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fcx_maker_0112_2024_0_149_1729740944512\excel-submitted\"/>
    </mc:Choice>
  </mc:AlternateContent>
  <xr:revisionPtr revIDLastSave="0" documentId="13_ncr:1_{75983F84-EE02-4FAD-8D09-A12464D4115E}"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5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<sst xmlns="http://schemas.openxmlformats.org/spreadsheetml/2006/main" count="8670" uniqueCount="2302">
  <si>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</si>
  <si>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</si>
  <si>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</si>
  <si>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</si>
  <si>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</si>
  <si>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</si>
  <si>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</si>
  <si>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</si>
  <si>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</si>
  <si>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</si>
  <si>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</si>
  <si>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</si>
  <si>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</si>
  <si>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</si>
  <si>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</si>
  <si>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</si>
  <si>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</si>
  <si>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</si>
  <si>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</si>
  <si>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</si>
  <si>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</si>
  <si>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</si>
  <si>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</si>
  <si>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</si>
  <si>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</si>
  <si>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</si>
  <si>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</si>
  <si>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</si>
  <si>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</si>
  <si>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</si>
  <si>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</si>
  <si>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</si>
  <si>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</si>
  <si>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</si>
  <si>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</si>
  <si>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</si>
  <si>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</si>
  <si>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</si>
  <si>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</si>
  <si>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</si>
  <si>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</si>
  <si>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</si>
  <si>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</si>
  <si>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</si>
  <si>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</si>
  <si>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</si>
  <si>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</si>
  <si>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</si>
  <si>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</si>
  <si>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</si>
  <si>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</si>
  <si>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</si>
  <si>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</si>
  <si>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</si>
  <si>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</si>
  <si>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</si>
  <si>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</si>
  <si>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</si>
  <si>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</si>
  <si>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</si>
  <si>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</si>
  <si>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</si>
  <si>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</si>
  <si>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</si>
  <si>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</si>
  <si>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</si>
  <si>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</si>
  <si>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</si>
  <si>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</si>
  <si>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</si>
  <si>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</si>
  <si>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</si>
  <si>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</si>
  <si>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</si>
  <si>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</si>
  <si>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</si>
  <si>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</si>
  <si>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</si>
  <si>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</si>
  <si>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</si>
  <si>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</si>
  <si>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</si>
  <si>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</si>
  <si>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</si>
  <si>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</si>
  <si>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</si>
  <si>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</si>
  <si>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</si>
  <si>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</si>
  <si>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</si>
  <si>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</si>
  <si>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</si>
  <si>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</si>
  <si>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</si>
  <si>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</si>
  <si>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</si>
  <si>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</si>
  <si>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</si>
  <si>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</si>
  <si>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</si>
  <si>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</si>
  <si>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</si>
  <si>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</si>
  <si>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</si>
  <si>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</si>
  <si>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</si>
  <si>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</si>
  <si>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</si>
  <si>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</si>
  <si>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</si>
  <si>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</si>
  <si>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</si>
  <si>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</si>
  <si>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</si>
  <si>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</si>
  <si>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</si>
  <si>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</si>
  <si>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</si>
  <si>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</si>
  <si>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</si>
  <si>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</si>
  <si>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</si>
  <si>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</si>
  <si>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</si>
  <si>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</si>
  <si>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</si>
  <si>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</si>
  <si>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</si>
  <si>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</si>
  <si>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</si>
  <si>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</si>
  <si>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</si>
  <si>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</si>
  <si>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</si>
  <si>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</si>
  <si>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</si>
  <si>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</si>
  <si>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</si>
  <si>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</si>
  <si>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</si>
  <si>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</si>
  <si>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</si>
  <si>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</si>
  <si>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</si>
  <si>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</si>
  <si>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</si>
  <si>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</si>
  <si>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</si>
  <si>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</si>
  <si>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</si>
  <si>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</si>
  <si>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</si>
  <si>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</si>
  <si>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</si>
  <si>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</si>
  <si>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</si>
  <si>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</si>
  <si>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</si>
  <si>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</si>
  <si>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</si>
  <si>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</si>
  <si>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</si>
  <si>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</si>
  <si>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</si>
  <si>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</si>
  <si>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</si>
  <si>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</si>
  <si>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</si>
  <si>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</si>
  <si>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</si>
  <si>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</si>
  <si>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</si>
  <si>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</si>
  <si>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</si>
  <si>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</si>
  <si>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</si>
  <si>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</si>
  <si>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</si>
  <si>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</si>
  <si>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</si>
  <si>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</si>
  <si>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</si>
  <si>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</si>
  <si>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</si>
  <si>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</si>
  <si>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</si>
  <si>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</si>
  <si>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</si>
  <si>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</si>
  <si>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</si>
  <si>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</si>
  <si>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</si>
  <si>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</si>
  <si>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</si>
  <si>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</si>
  <si>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</si>
  <si>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</si>
  <si>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</si>
  <si>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</si>
  <si>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</si>
  <si>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</si>
  <si>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</si>
  <si>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</si>
  <si>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</si>
  <si>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</si>
  <si>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</si>
  <si>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</si>
  <si>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</si>
  <si>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</si>
  <si>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</si>
  <si>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</si>
  <si>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</si>
  <si>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</si>
  <si>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</si>
  <si>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</si>
  <si>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</si>
  <si>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</si>
  <si>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</si>
  <si>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</si>
  <si>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</si>
  <si>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</si>
  <si>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</si>
  <si>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</si>
  <si>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</si>
  <si>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</si>
  <si>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</si>
  <si>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</si>
  <si>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</si>
  <si>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</si>
  <si>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</si>
  <si>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</si>
  <si>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</si>
  <si>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</si>
  <si>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</si>
  <si>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</si>
  <si>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</si>
  <si>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</si>
  <si>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</si>
  <si>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</si>
  <si>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</si>
  <si>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</si>
  <si>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</si>
  <si>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</si>
  <si>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</si>
  <si>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</si>
  <si>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</si>
  <si>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</si>
  <si>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</si>
  <si>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</si>
  <si>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</si>
  <si>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</si>
  <si>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</si>
  <si>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</si>
  <si>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</si>
  <si>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</si>
  <si>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</si>
  <si>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</si>
  <si>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</si>
  <si>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</si>
  <si>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</si>
  <si>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</si>
  <si>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</si>
  <si>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</si>
  <si>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</si>
  <si>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</si>
  <si>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</si>
  <si>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</si>
  <si>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</si>
  <si>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</si>
  <si>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</si>
  <si>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</si>
  <si>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</si>
  <si>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</si>
  <si>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</si>
  <si>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</si>
  <si>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</si>
  <si>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</si>
  <si>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</si>
  <si>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</si>
  <si>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</si>
  <si>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</si>
  <si>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</si>
  <si>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</si>
  <si>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</si>
  <si>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</si>
  <si>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</si>
  <si>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</si>
  <si>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</si>
  <si>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</si>
  <si>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</si>
  <si>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</si>
  <si>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</si>
  <si>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</si>
  <si>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</si>
  <si>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</si>
  <si>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</si>
  <si>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</si>
  <si>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</si>
  <si>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</si>
  <si>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</si>
  <si>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</si>
  <si>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</si>
  <si>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</si>
  <si>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</si>
  <si>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</si>
  <si>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</si>
  <si>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</si>
  <si>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</si>
  <si>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</si>
  <si>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</si>
  <si>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</si>
  <si>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</si>
  <si>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</si>
  <si>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</si>
  <si>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</si>
  <si>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</si>
  <si>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</si>
  <si>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</si>
  <si>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</si>
  <si>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</si>
  <si>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</si>
  <si>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</si>
  <si>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</si>
  <si>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</si>
  <si>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</si>
  <si>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</si>
  <si>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</si>
  <si>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</si>
  <si>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</si>
  <si>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</si>
  <si>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</si>
  <si>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</si>
  <si>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</si>
  <si>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</si>
  <si>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</si>
  <si>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</si>
  <si>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</si>
  <si>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</si>
  <si>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</si>
  <si>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</si>
  <si>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</si>
  <si>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</si>
  <si>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</si>
  <si>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</si>
  <si>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</si>
  <si>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</si>
  <si>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</si>
  <si>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</si>
  <si>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</si>
  <si>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</si>
  <si>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</si>
  <si>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</si>
  <si>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</si>
  <si>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</si>
  <si>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</si>
  <si>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</si>
  <si>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</si>
  <si>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</si>
  <si>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</si>
  <si>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</si>
  <si>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</si>
  <si>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</si>
  <si>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</si>
  <si>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</si>
  <si>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</si>
  <si>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</si>
  <si>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</si>
  <si>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</si>
  <si>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</si>
  <si>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</si>
  <si>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</si>
  <si>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</si>
  <si>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</si>
  <si>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</si>
  <si>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</si>
  <si>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</si>
  <si>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</si>
  <si>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</si>
  <si>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</si>
  <si>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</si>
  <si>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</si>
  <si>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</si>
  <si>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</si>
  <si>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</si>
  <si>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</si>
  <si>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</si>
  <si>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</si>
  <si>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</si>
  <si>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</si>
  <si>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</si>
  <si>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</si>
  <si>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</si>
  <si>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</si>
  <si>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</si>
  <si>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</si>
  <si>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</si>
  <si>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</si>
  <si>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</si>
  <si>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</si>
  <si>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</si>
  <si>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</si>
  <si>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</si>
  <si>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</si>
  <si>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</si>
  <si>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</si>
  <si>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</si>
  <si>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</si>
  <si>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</si>
  <si>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</si>
  <si>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</si>
  <si>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</si>
  <si>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</si>
  <si>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</si>
  <si>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</si>
  <si>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AA835</t>
  </si>
  <si>
    <t>2023-01-01</t>
  </si>
  <si>
    <t>2022-12-31</t>
  </si>
  <si>
    <t>2023-12-31</t>
  </si>
  <si>
    <t>NFCX</t>
  </si>
  <si>
    <t>2024-09-30</t>
  </si>
  <si>
    <t>2024-01-01</t>
  </si>
  <si>
    <t>PT NFC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</si>
  <si>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</si>
  <si>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</si>
  <si>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</si>
  <si>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</si>
  <si>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</si>
  <si>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</si>
  <si>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</si>
  <si>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</si>
  <si>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</si>
  <si>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</si>
  <si>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</si>
  <si>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</si>
  <si>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</si>
  <si>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</si>
  <si>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</si>
  <si>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</si>
  <si>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</si>
  <si>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</si>
  <si>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</si>
  <si>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</si>
  <si>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</si>
  <si>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</si>
  <si>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</si>
  <si>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</si>
  <si>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</si>
  <si>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</si>
  <si>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</si>
  <si>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</si>
  <si>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</si>
  <si>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</si>
  <si>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</si>
  <si>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</si>
  <si>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</si>
  <si>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</si>
  <si>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</si>
  <si>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</si>
  <si>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</si>
  <si>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</si>
  <si>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</si>
  <si>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</si>
  <si>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</si>
  <si>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</si>
  <si>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</si>
  <si>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</si>
  <si>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</si>
  <si>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</si>
  <si>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</si>
  <si>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</si>
  <si>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</si>
  <si>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</si>
  <si>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</si>
  <si>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</si>
  <si>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</si>
  <si>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</si>
  <si>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</si>
  <si>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</si>
  <si>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</si>
  <si>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</si>
  <si>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</si>
  <si>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</si>
  <si>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</si>
  <si>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</si>
  <si>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</si>
  <si>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</si>
  <si>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</si>
  <si>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</si>
  <si>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</si>
  <si>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</si>
  <si>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</si>
  <si>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</si>
  <si>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</si>
  <si>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</si>
  <si>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</si>
  <si>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</si>
  <si>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</si>
  <si>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</si>
  <si>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</si>
  <si>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</si>
  <si>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</si>
  <si>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</si>
  <si>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</si>
  <si>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</si>
  <si>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</si>
  <si>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</si>
  <si>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</si>
  <si>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</si>
  <si>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</si>
  <si>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</si>
  <si>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</si>
  <si>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</si>
  <si>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</si>
  <si>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</si>
  <si>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</si>
  <si>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</si>
  <si>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</si>
  <si>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</si>
  <si>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</si>
  <si>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</si>
  <si>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</si>
  <si>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</si>
  <si>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</si>
  <si>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</si>
  <si>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</si>
  <si>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</si>
  <si>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</si>
  <si>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</si>
  <si>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</si>
  <si>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</si>
  <si>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</si>
  <si>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</si>
  <si>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</si>
  <si>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</si>
  <si>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</si>
  <si>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</si>
  <si>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</si>
  <si>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</si>
  <si>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</si>
  <si>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</si>
  <si>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</si>
  <si>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</si>
  <si>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</si>
  <si>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</si>
  <si>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</si>
  <si>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</si>
  <si>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</si>
  <si>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</si>
  <si>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</si>
  <si>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</si>
  <si>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</si>
  <si>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</si>
  <si>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</si>
  <si>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</si>
  <si>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</si>
  <si>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</si>
  <si>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</si>
  <si>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</si>
  <si>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</si>
  <si>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</si>
  <si>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</si>
  <si>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</si>
  <si>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</si>
  <si>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</si>
  <si>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</si>
  <si>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</si>
  <si>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</si>
  <si>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</si>
  <si>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</si>
  <si>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</si>
  <si>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</si>
  <si>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</si>
  <si>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</si>
  <si>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</si>
  <si>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</si>
  <si>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</si>
  <si>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</si>
  <si>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</si>
  <si>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</si>
  <si>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</si>
  <si>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</si>
  <si>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</si>
  <si>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</si>
  <si>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</si>
  <si>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</si>
  <si>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</si>
  <si>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</si>
  <si>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</si>
  <si>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</si>
  <si>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</si>
  <si>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</si>
  <si>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</si>
  <si>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</si>
  <si>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</si>
  <si>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</si>
  <si>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</si>
  <si>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</si>
  <si>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</si>
  <si>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</si>
  <si>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</si>
  <si>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</si>
  <si>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</si>
  <si>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</si>
  <si>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</si>
  <si>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</si>
  <si>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</si>
  <si>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</si>
  <si>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</si>
  <si>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</si>
  <si>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</si>
  <si>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</si>
  <si>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</si>
  <si>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</si>
  <si>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</si>
  <si>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</si>
  <si>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</si>
  <si>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</si>
  <si>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</si>
  <si>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</si>
  <si>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</si>
  <si>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</si>
  <si>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</si>
  <si>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</si>
  <si>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</si>
  <si>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</si>
  <si>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</si>
  <si>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</si>
  <si>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</si>
  <si>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</si>
  <si>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</si>
  <si>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</si>
  <si>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</si>
  <si>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</si>
  <si>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</si>
  <si>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</si>
  <si>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</si>
  <si>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</si>
  <si>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</si>
  <si>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</si>
  <si>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</si>
  <si>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</si>
  <si>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</si>
  <si>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</si>
  <si>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</si>
  <si>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</si>
  <si>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</si>
  <si>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</si>
  <si>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</si>
  <si>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</si>
  <si>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</si>
  <si>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</si>
  <si>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</si>
  <si>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</si>
  <si>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</si>
  <si>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</si>
  <si>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</si>
  <si>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</si>
  <si>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</si>
  <si>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</si>
  <si>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</si>
  <si>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</si>
  <si>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</si>
  <si>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</si>
  <si>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</si>
  <si>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</si>
  <si>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</si>
  <si>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</si>
  <si>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</si>
  <si>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</si>
  <si>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</si>
  <si>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</si>
  <si>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</si>
  <si>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</si>
  <si>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</si>
  <si>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</si>
  <si>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</si>
  <si>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</si>
  <si>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</si>
  <si>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</si>
  <si>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</si>
  <si>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</si>
  <si>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</si>
  <si>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</si>
  <si>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</si>
  <si>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</si>
  <si>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</si>
  <si>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</si>
  <si>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</si>
  <si>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</si>
  <si>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</si>
  <si>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</si>
  <si>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</si>
  <si>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</si>
  <si>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</si>
  <si>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</si>
  <si>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</si>
  <si>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</si>
  <si>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</si>
  <si>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</si>
  <si>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</si>
  <si>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</si>
  <si>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</si>
  <si>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</si>
  <si>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</si>
  <si>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</si>
  <si>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</si>
  <si>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</si>
  <si>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</si>
  <si>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</si>
  <si>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</si>
  <si>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</si>
  <si>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</si>
  <si>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</si>
  <si>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</si>
  <si>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</si>
  <si>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</si>
  <si>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</si>
  <si>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</si>
  <si>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</si>
  <si>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</si>
  <si>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</si>
  <si>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</si>
  <si>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</si>
  <si>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</si>
  <si>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</si>
  <si>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</si>
  <si>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</si>
  <si>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</si>
  <si>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</si>
  <si>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</si>
  <si>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</si>
  <si>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</si>
  <si>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</si>
  <si>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</si>
  <si>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</si>
  <si>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</si>
  <si>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</si>
  <si>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</si>
  <si>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</si>
  <si>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</si>
  <si>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</si>
  <si>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</si>
  <si>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</si>
  <si>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</si>
  <si>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</si>
  <si>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</si>
  <si>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</si>
  <si>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</si>
  <si>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</si>
  <si>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</si>
  <si>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</si>
  <si>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</si>
  <si>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</si>
  <si>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</si>
  <si>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</si>
  <si>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</si>
  <si>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</si>
  <si>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</si>
  <si>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</si>
  <si>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</si>
  <si>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</si>
  <si>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</si>
  <si>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</si>
  <si>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</si>
  <si>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</si>
  <si>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</si>
  <si>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</si>
  <si>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</si>
  <si>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</si>
  <si>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</si>
  <si>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</si>
  <si>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</si>
  <si>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</si>
  <si>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</si>
  <si>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</si>
  <si>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</si>
  <si>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</si>
  <si>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</si>
  <si>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</si>
  <si>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</si>
  <si>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</si>
  <si>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</si>
  <si>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</si>
  <si>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</si>
  <si>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</si>
  <si>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</si>
  <si>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</si>
  <si>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</si>
  <si>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</si>
  <si>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</si>
  <si>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</si>
  <si>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</si>
  <si>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</si>
  <si>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</si>
  <si>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</si>
  <si>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</si>
  <si>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</si>
  <si>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</si>
  <si>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</si>
  <si>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</si>
  <si>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</si>
  <si>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</si>
  <si>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</si>
  <si>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</si>
  <si>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</si>
  <si>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</si>
  <si>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</si>
  <si>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</si>
  <si>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</si>
  <si>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</si>
  <si>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</si>
  <si>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</si>
  <si>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</si>
  <si>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</si>
  <si>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</si>
  <si>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</si>
  <si>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</si>
  <si>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</si>
  <si>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</si>
  <si>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</si>
  <si>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</si>
  <si>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</si>
  <si>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</si>
  <si>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</si>
  <si>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</si>
  <si>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</si>
  <si>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</si>
  <si>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</si>
  <si>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</si>
  <si>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</si>
  <si>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</si>
  <si>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</si>
  <si>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</si>
  <si>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</si>
  <si>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</si>
  <si>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</si>
  <si>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</si>
  <si>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</si>
  <si>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</si>
  <si>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</si>
  <si>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</si>
  <si>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</si>
  <si>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</si>
  <si>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</si>
  <si>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</si>
  <si>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</si>
  <si>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</si>
  <si>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</si>
  <si>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</si>
  <si>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</si>
  <si>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</si>
  <si>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</si>
  <si>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</si>
  <si>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</si>
  <si>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</si>
  <si>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</si>
  <si>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</si>
  <si>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</si>
  <si>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</si>
  <si>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</si>
  <si>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</si>
  <si>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</si>
  <si>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</si>
  <si>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</si>
  <si>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</si>
  <si>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</si>
  <si>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</si>
  <si>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</si>
  <si>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</si>
  <si>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</si>
  <si>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</si>
  <si>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</si>
  <si>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</si>
  <si>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</si>
  <si>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</si>
  <si>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</si>
  <si>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</si>
  <si>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</si>
  <si>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</si>
  <si>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</si>
  <si>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</si>
  <si>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</si>
  <si>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</si>
  <si>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</si>
  <si>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</si>
  <si>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</si>
  <si>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</si>
  <si>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</si>
  <si>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</si>
  <si>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</si>
  <si>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</si>
  <si>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</si>
  <si>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</si>
  <si>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</si>
  <si>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</si>
  <si>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</si>
  <si>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</si>
  <si>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</si>
  <si>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</si>
  <si>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</si>
  <si>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</si>
  <si>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</si>
  <si>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</si>
  <si>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</si>
  <si>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</si>
  <si>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</si>
  <si>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</si>
  <si>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</si>
  <si>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</si>
  <si>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</si>
  <si>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</si>
  <si>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</si>
  <si>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</si>
  <si>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</si>
  <si>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</si>
  <si>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</si>
  <si>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</si>
  <si>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</si>
  <si>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</si>
  <si>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</si>
  <si>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</si>
  <si>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</si>
  <si>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</si>
  <si>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</si>
  <si>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</si>
  <si>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</si>
  <si>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</si>
  <si>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</si>
  <si>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</si>
  <si>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</si>
  <si>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</si>
  <si>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</si>
  <si>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</si>
  <si>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</si>
  <si>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</si>
  <si>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</si>
  <si>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</si>
  <si>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</si>
  <si>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</si>
  <si>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</si>
  <si>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</si>
  <si>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</si>
  <si>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</si>
  <si>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</si>
  <si>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</si>
  <si>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</si>
  <si>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</si>
  <si>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</si>
  <si>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</si>
  <si>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</si>
  <si>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</si>
  <si>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</si>
  <si>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</si>
  <si>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</si>
  <si>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</si>
  <si>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</si>
  <si>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</si>
  <si>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</si>
  <si>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</si>
  <si>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</si>
  <si>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</si>
  <si>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</si>
  <si>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</si>
  <si>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</si>
  <si>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</si>
  <si>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</si>
  <si>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</si>
  <si>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</si>
  <si>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</si>
  <si>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</si>
  <si>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</si>
  <si>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</si>
  <si>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</si>
  <si>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</si>
  <si>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</si>
  <si>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</si>
  <si>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</si>
  <si>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</si>
  <si>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</si>
  <si>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</si>
  <si>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</si>
  <si>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</si>
  <si>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</si>
  <si>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</si>
  <si>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</si>
  <si>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</si>
  <si>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</si>
  <si>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</si>
  <si>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</si>
  <si>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</si>
  <si>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</si>
  <si>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</si>
  <si>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</si>
  <si>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</si>
  <si>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</si>
  <si>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</si>
  <si>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</si>
  <si>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</si>
  <si>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</si>
  <si>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</si>
  <si>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</si>
  <si>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</si>
  <si>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</si>
  <si>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</si>
  <si>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</si>
  <si>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</si>
  <si>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</si>
  <si>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</si>
  <si>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</si>
  <si>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</si>
  <si>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</si>
  <si>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</si>
  <si>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</si>
  <si>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</si>
  <si>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</si>
  <si>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</si>
  <si>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</si>
  <si>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</si>
  <si>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</si>
  <si>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</si>
  <si>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</si>
  <si>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</si>
  <si>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</si>
  <si>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</si>
  <si>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</si>
  <si>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</si>
  <si>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</si>
  <si>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</si>
  <si>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</si>
  <si>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</si>
  <si>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</si>
  <si>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</si>
  <si>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</si>
  <si>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</si>
  <si>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</si>
  <si>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</si>
  <si>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</si>
  <si>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</si>
  <si>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</si>
  <si>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</si>
  <si>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</si>
  <si>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</si>
  <si>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</si>
  <si>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</si>
  <si>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</si>
  <si>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</si>
  <si>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</si>
  <si>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</si>
  <si>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</si>
  <si>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</si>
  <si>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</si>
  <si>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</si>
  <si>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</si>
  <si>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</si>
  <si>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</si>
  <si>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</si>
  <si>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</si>
  <si>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</si>
  <si>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</si>
  <si>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</si>
  <si>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</si>
  <si>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</si>
  <si>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</si>
  <si>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</si>
  <si>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</si>
  <si>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</si>
  <si>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</si>
  <si>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</si>
  <si>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</si>
  <si>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</si>
  <si>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</si>
  <si>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</si>
  <si>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</si>
  <si>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</si>
  <si>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</si>
  <si>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</si>
  <si>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</si>
  <si>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</si>
  <si>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</si>
  <si>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</si>
  <si>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</si>
  <si>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</si>
  <si>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</si>
  <si>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</si>
  <si>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</si>
  <si>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</si>
  <si>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</si>
  <si>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</si>
  <si>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</si>
  <si>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</si>
  <si>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</si>
  <si>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</si>
  <si>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</si>
  <si>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</si>
  <si>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</si>
  <si>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</si>
  <si>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</si>
  <si>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</si>
  <si>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</si>
  <si>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</si>
  <si>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</si>
  <si>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</si>
  <si>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</si>
  <si>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</si>
  <si>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</si>
  <si>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</si>
  <si>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</si>
  <si>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</si>
  <si>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</si>
  <si>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</si>
  <si>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</si>
  <si>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</si>
  <si>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</si>
  <si>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</si>
  <si>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</si>
  <si>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</si>
  <si>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</si>
  <si>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</si>
  <si>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</si>
  <si>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</si>
  <si>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</si>
  <si>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</si>
  <si>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</si>
  <si>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</si>
  <si>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</si>
  <si>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</si>
  <si>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</si>
  <si>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</si>
  <si>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</si>
  <si>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</si>
  <si>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</si>
  <si>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</si>
  <si>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</si>
  <si>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</si>
  <si>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</si>
  <si>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</si>
  <si>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</si>
  <si>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</si>
  <si>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</si>
  <si>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</si>
  <si>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</si>
  <si>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</si>
  <si>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</si>
  <si>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</si>
  <si>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</si>
  <si>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</si>
  <si>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</si>
  <si>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</si>
  <si>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</si>
  <si>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</si>
  <si>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</si>
  <si>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</si>
  <si>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</si>
  <si>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</si>
  <si>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</si>
  <si>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</si>
  <si>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</si>
  <si>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</si>
  <si>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</si>
  <si>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</si>
  <si>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</si>
  <si>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</si>
  <si>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</si>
  <si>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</si>
  <si>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</si>
  <si>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</si>
  <si>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</si>
  <si>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</si>
  <si>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</si>
  <si>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</si>
  <si>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</si>
  <si>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</si>
  <si>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</si>
  <si>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</si>
  <si>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</si>
  <si>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</si>
  <si>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</si>
  <si>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</si>
  <si>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</si>
  <si>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</si>
  <si>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</si>
  <si>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</si>
  <si>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</si>
  <si>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</si>
  <si>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</si>
  <si>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</si>
  <si>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</si>
  <si>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</si>
  <si>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</si>
  <si>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</si>
  <si>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</si>
  <si>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</si>
  <si>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</si>
  <si>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</si>
  <si>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</si>
  <si>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</si>
  <si>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</si>
  <si>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</si>
  <si>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</si>
  <si>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</si>
  <si>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</si>
  <si>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</si>
  <si>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</si>
  <si>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</si>
  <si>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</si>
  <si>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</si>
  <si>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</si>
  <si>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</si>
  <si>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</si>
  <si>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</si>
  <si>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</si>
  <si>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</si>
  <si>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</si>
  <si>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</si>
  <si>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</si>
  <si>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</si>
  <si>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</si>
  <si>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</si>
  <si>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</si>
  <si>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</si>
  <si>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</si>
  <si>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</si>
  <si>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</si>
  <si>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</si>
  <si>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</si>
  <si>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</si>
  <si>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</si>
  <si>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</si>
  <si>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</si>
  <si>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</si>
  <si>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</si>
  <si>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</si>
  <si>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</si>
  <si>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</si>
  <si>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</si>
  <si>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</si>
  <si>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</si>
  <si>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</si>
  <si>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</si>
  <si>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</si>
  <si>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</si>
  <si>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</si>
  <si>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</si>
  <si>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</si>
  <si>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</si>
  <si>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</si>
  <si>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</si>
  <si>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</si>
  <si>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</si>
  <si>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</si>
  <si>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</si>
  <si>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</si>
  <si>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</si>
  <si>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</si>
  <si>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</si>
  <si>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</si>
  <si>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</si>
  <si>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</si>
  <si>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</si>
  <si>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</si>
  <si>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</si>
  <si>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</si>
  <si>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</si>
  <si>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</si>
  <si>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</si>
  <si>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</si>
  <si>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</si>
  <si>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</si>
  <si>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</si>
  <si>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</si>
  <si>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</si>
  <si>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</si>
  <si>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</si>
  <si>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</si>
  <si>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</si>
  <si>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</si>
  <si>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</si>
  <si>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</si>
  <si>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</si>
  <si>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</si>
  <si>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</si>
  <si>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</si>
  <si>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</si>
  <si>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</si>
  <si>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</si>
  <si>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</si>
  <si>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</si>
  <si>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</si>
  <si>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</si>
  <si>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</si>
  <si>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</si>
  <si>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</si>
  <si>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</si>
  <si>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</si>
  <si>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</si>
  <si>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</si>
  <si>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</si>
  <si>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</si>
  <si>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</si>
  <si>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</si>
  <si>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</si>
  <si>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</si>
  <si>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</si>
  <si>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</si>
  <si>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</si>
  <si>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</si>
  <si>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</si>
  <si>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</si>
  <si>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</si>
  <si>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</si>
  <si>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</si>
  <si>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</si>
  <si>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</si>
  <si>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</si>
  <si>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</si>
  <si>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</si>
  <si>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</si>
  <si>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</si>
  <si>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</si>
  <si>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</si>
  <si>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</si>
  <si>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</si>
  <si>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</si>
  <si>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</si>
  <si>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</si>
  <si>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</si>
  <si>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</si>
  <si>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</si>
  <si>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</si>
  <si>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</si>
  <si>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</si>
  <si>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</si>
  <si>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</si>
  <si>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</si>
  <si>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</si>
  <si>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</si>
  <si>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</si>
  <si>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</si>
  <si>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</si>
  <si>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</si>
  <si>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</si>
  <si>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</si>
  <si>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</si>
  <si>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</si>
  <si>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</si>
  <si>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</si>
  <si>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</si>
  <si>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</si>
  <si>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</si>
  <si>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</si>
  <si>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</si>
  <si>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</si>
  <si>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</si>
  <si>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</si>
  <si>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</si>
  <si>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</si>
  <si>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</si>
  <si>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</si>
  <si>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</si>
  <si>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</si>
  <si>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</si>
  <si>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</si>
  <si>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</si>
  <si>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</si>
  <si>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</si>
  <si>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</si>
  <si>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</si>
  <si>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</si>
  <si>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</si>
  <si>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</si>
  <si>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</si>
  <si>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</si>
  <si>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</si>
  <si>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</si>
  <si>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</si>
  <si>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</si>
  <si>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</si>
  <si>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</si>
  <si>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</si>
  <si>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</si>
  <si>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</si>
  <si>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</si>
  <si>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</si>
  <si>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</si>
  <si>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</si>
  <si>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</si>
  <si>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</si>
  <si>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</si>
  <si>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</si>
  <si>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</si>
  <si>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</si>
  <si>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</si>
  <si>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</si>
  <si>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</si>
  <si>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</si>
  <si>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</si>
  <si>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</si>
  <si>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</si>
  <si>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</si>
  <si>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</si>
  <si>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</si>
  <si>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</si>
  <si>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</si>
  <si>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</si>
  <si>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</si>
  <si>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</si>
  <si>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</si>
  <si>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</si>
  <si>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</si>
  <si>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</si>
  <si>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</si>
  <si>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</si>
  <si>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</si>
  <si>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</si>
  <si>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</si>
  <si>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</si>
  <si>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</si>
  <si>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</si>
  <si>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</si>
  <si>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</si>
  <si>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</si>
  <si>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</si>
  <si>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</si>
  <si>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</si>
  <si>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</si>
  <si>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</si>
  <si>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</si>
  <si>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</si>
  <si>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</si>
  <si>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</si>
  <si>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</si>
  <si>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</si>
  <si>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</si>
  <si>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</si>
  <si>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</si>
  <si>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</si>
  <si>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</si>
  <si>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</si>
  <si>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</si>
  <si>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</si>
  <si>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</si>
  <si>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</si>
  <si>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</si>
  <si>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</si>
  <si>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</si>
  <si>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</si>
  <si>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</si>
  <si>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</si>
  <si>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</si>
  <si>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</si>
  <si>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</si>
  <si>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</si>
  <si>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</si>
  <si>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</si>
  <si>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</si>
  <si>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</si>
  <si>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</si>
  <si>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</si>
  <si>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</si>
  <si>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</si>
  <si>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</si>
  <si>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</si>
  <si>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</si>
  <si>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</si>
  <si>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</si>
  <si>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</si>
  <si>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</si>
  <si>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</si>
  <si>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</si>
  <si>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</si>
  <si>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</si>
  <si>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</si>
  <si>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</si>
  <si>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</si>
  <si>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</si>
  <si>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</si>
  <si>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</si>
  <si>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</si>
  <si>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</si>
  <si>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</si>
  <si>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</si>
  <si>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</si>
  <si>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</si>
  <si>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</si>
  <si>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</si>
  <si>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</si>
  <si>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</si>
  <si>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</si>
  <si>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</si>
  <si>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</si>
  <si>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</si>
  <si>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</si>
  <si>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</si>
  <si>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</si>
  <si>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</si>
  <si>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</si>
  <si>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</si>
  <si>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</si>
  <si>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</si>
  <si>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</si>
  <si>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</si>
  <si>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</si>
  <si>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</si>
  <si>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</si>
  <si>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</si>
  <si>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</si>
  <si>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</si>
  <si>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</si>
  <si>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</si>
  <si>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</si>
  <si>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</si>
  <si>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</si>
  <si>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</si>
  <si>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</si>
  <si>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</si>
  <si>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</si>
  <si>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</si>
  <si>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</si>
  <si>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</si>
  <si>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</si>
  <si>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</si>
  <si>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</si>
  <si>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</si>
  <si>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</si>
  <si>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</si>
  <si>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</si>
  <si>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yang digunakan dalam penyusunan dan penyajian laporan keuangan konsolidasian adalah Rupiah Indonesia (Rupiah) yang juga merupakan mata uang fungsional Grup.</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</si>
  <si>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</si>
  <si>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</si>
  <si>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Grup memiliki seluruh hal berikut ini:kekuasaan atas investee;eksposur atau hak atas imbal hasil variabel dari keterlibatannya dengan investee; dan kemampuan untuk menggunakan kekuasaannya atas investee untuk mempengaruhi jumlah imbal hasil Grup.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ukuran kepemilikan hak suara Grup relatif terhadap ukuran dan penyebaran kepemilikan pemilik suara lain; hak suara potensial yang dimiliki oleh Grup, pemegang suara lain atau pihak lain; hak yang timbul dari pengaturan kontraktual lain; dan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menghentikan pengakuan aset (termasuk setiap goodwill) dan liabilitas entitas anak; menghentikan pengakuan jumlah tercatat setiap KNP; menghentikan pengakuan akumulasi selisih penjabaran, yang dicatat di ekuitas, bila ada; mengakui nilai wajar imbalan yang diterima; mengakui nilai wajar setiap sisa investasi; mengakui setiap perbedaan yang dihasilkan sebagai keuntungan atau kerugian dalam laba rugi; dan mereklasifikasi bagian entitas induk atas komponen yang sebelumnya diakui sebagai penghasilan komprehensif lain ke laba rugi atau saldo laba, yang sesuai.</t>
  </si>
  <si>
    <t>Principles of consolidation</t>
  </si>
  <si>
    <t>Kas dan setara kas terdiri atas kas dan kas di bank yang jatuh tempo dalam waktu periode 3 (tiga) bulan atau kurang pada saat tanggal penempatan yang dapat dikonversi dengan jumlah kas yang dapat ditentukan dan memiliki risiko perubahan nilai yang tidak signifikan dan tidak digunakan sebagai jaminan.</t>
  </si>
  <si>
    <t>Piutang usaha dan piutang lain-lain</t>
  </si>
  <si>
    <t>Trade and other receivables</t>
  </si>
  <si>
    <t>Persediaan</t>
  </si>
  <si>
    <t>Persediaan dinyatakan berdasarkan biaya atau nilai realisasi bersih, mana yang lebih rendah. Biaya persediaan ditentukan berdasarkan metode rata-rata tertimbang. Nilai realisasi bersih adalah estimasi harga penjualan dalam kegiatan usaha normal dikurangi biaya penyelesaian dan penjualan. Cadangan kerugian penurunan nilai persediaan dibentuk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</si>
  <si>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</si>
  <si>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</si>
  <si>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</si>
  <si>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10 - 20 tahun, inventaris kantor 4 - 8 tahun, mesin dan peralatan content management 4 -8 tahun, kendaraan 4 - 8 tahun.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tetap diakui dalam laporan laba rugi pada tahun aset tersebut dihentikan pengakuannya.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</si>
  <si>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</si>
  <si>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</si>
  <si>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</si>
  <si>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</si>
  <si>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</si>
  <si>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</si>
  <si>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</si>
  <si>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</si>
  <si>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</si>
  <si>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</si>
  <si>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Penjualan produk digital. Penjualan produk digital diakui pada saat pengalihan pengendalian atas produk digital telah berpindah kepada pelanggan, yaitu pada saat penerimaan produk digital. Iklan berbasis cloud digital. Kriteria spesifik juga harus dipenuhi untuk pendapatan iklan berbasis cloud digital. Pendapatan dari iklan berbasis cloud digital yang timbul dari penyewaan perangkat digital signage dan penyediaan sistem pengelolaan layanan digital berbasis cloud server, diakui pada saat risiko dan manfaat signifikan telah dialihkan ke pelanggan.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Liabilitas kontrak. Liabilitas kontrak diakui jika pembayaran telah diterima atau pembayaran telah jatuh tempo (mana yang lebih dahulu ) dari pelanggan sebelum Grup mengalihkan barang atau jasa terkait. Liabilitas kontrak diakui sebagai pendapatan pada saat Grup melaksanakan kontrak tersebut (yaitu, mengalihkan kendali atas barang dan jasa terkait kepada pelanggan). Liabilitas kontrak disajikan dalam  muka pelanggan di laporan posisi keuangan konsolidasian. Pendapatan sewa. Pendapatan sewa yang timbul dari sewa operasi diakui dan dicatat dengan metode garis lurus selama masa sewa. Pendapatan keuangan. Pendapatan keuangan yang timbul dari kas di bank yang dimiliki oleh Grup diakui pada saat terjadinya. Beban. Beban diakui pada saat terjadinya (dasar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</si>
  <si>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</si>
  <si>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</si>
  <si>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kurs konversi yakni kurs tengah Bank Indonesia, yang digunakan oleh Grup adalah sebagai berikut: 1 Dolar Amerika Serikat (USD) : 15.416,00, 1 Dolar Singapura (SGD) : 11.711,64. Kelompok usaha Grup. Hasil dan posisi keuangan dari kelompok usaha Grup yang memiliki mata uang fungsional yang berbeda dengan mata uang pelaporan dijabarkan pada mata uang pelaporan sebagai berikut: aset dan liabilitas dari setiap laporan posisi keuangan yang disajikan, dijabarkan pada kurs penutup pada tanggal laporan posisi keuangan; penghasilan dan beban untuk setiap laporan laba rugi dijabarkan menggunakan kurs rata-rata; dan penghasilan dan beban untuk setiap laporan laba rugi dijabarkan menggunakan kurs rata-rata; dan Akun-akun laporan keuangan CCI, entitas anak yang berkedudukan di Singapura diselenggarakan dalam mata uang Dolar Singapura (SGD), dijabarkan dalam mata uang Rupiah untuk laporan keuangan konsolidasian. Aset dan liabilitas dijabarkan dengan kurs pada tanggal laporan posisi keuangan konsolidasian pada tanggal 31 Desember 2023 (SGD1 = Rp11.711,64), dan akun modal saham dijabarkan berdasarkan kurs historis (SGD1 = Rp10.690 pada tanggal 25 Februari 2021), sedangkan pendapatan dan beban dijabarkan dengan kurs rata-rata untuk tahun yang berakhir pada tanggal 31 Desember 2023 (SGD1 = Rp11.355,83).</t>
  </si>
  <si>
    <t>Foreign currency translation</t>
  </si>
  <si>
    <t>Transaksi dengan pihak berelasi</t>
  </si>
  <si>
    <t>Pihak-pihak berelasi adalah orang atau entitas yang terkait dengan Grup: Orang atau anggota keluarga dekatnya yang mempunyai relasi dengan Grup jika orang tersebut: memiliki pengendalian atau pengendalian bersama atas Grup; memiliki pengaruh signifikan atas Grup; atau personil manajemen kunci Grup atau entitas induk Grup. Suatu entitas berelasi dengan Grup jika memenuhi salah satu hal berikut: entitas dan Grup adalah anggota dari kelompok usaha yang sama (artinya Perusahaan, entitas anak, dan entitas anak berikutnya saling berelasi dengan entitas lainnya).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Grup. entitas yang dikendalikan atau dikendalikan bersama oleh orang yang diidentifikasi dalam huruf a). orang yang diidentifikasi dalam huruf a) i) memiliki pengaruh signifikan atas entitas atau merupakan personel manajemen kunci entitas (atau entitas induk dari entitas). entitas, atau anggota dari kelompok yang mana entitas merupakan bagian dari kelompok tersebut, menyediakan jasa personel manajemen kunci kepada Grup atau kepada entitas induk dari Grup. Seluruh transaksi dan saldo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</si>
  <si>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</si>
  <si>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</si>
  <si>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menggunakan tarif pajak yang berlaku pada tanggal pelaporan keuangan, dan ditetapkan berdasarkan taksiran laba kena pajak tahun berjalan. Manajemen secara periodik mengevaluasi posisi yang dilaporkan di Surat Pemberitahuan Tahunan sehubungan dengan situasi di mana aturan pajak yang berlaku membutuhkan interpretasi. Jika perlu, manajemen menentukan provisi berdasarkan jumlah yang diharapkan akan dibayar kepada otoritas pajak. Kekurangan atau kelebihan pembayaran pajak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</si>
  <si>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</si>
  <si>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</si>
  <si>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</si>
  <si>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</si>
  <si>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</si>
  <si>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</si>
  <si>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pensiun neto yang diakui pada laporan keuangan konsolidasian untuk mencerminkan nilai penuh dari defisit.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Net interest expense or income;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</si>
  <si>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</si>
  <si>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</si>
  <si>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Perusahaan tidak mempunyai efek berpotensi saham biasa yang bersifat dilutif pada tanggal 31 Desember 2023 dan 2022 dan oleh karenanya, laba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</si>
  <si>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</si>
  <si>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</si>
  <si>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</si>
  <si>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</si>
  <si>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yang hasil operasinya dikaji ulang secara regular oleh direksi untuk membuat keputusan tentang sumber daya yang dialokasikan pada segmen tersebut dan menilai kinerjanya; dan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</si>
  <si>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</si>
  <si>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</si>
  <si>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</si>
  <si>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</si>
  <si>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Perubahan PSAK. Diterapkan pada tahun 2023. Penerapan standar akuntansi keuangan revisi berikut, yang berlaku efektif 1 Januari 2023, relevan bagi Grup namun tidak menyebabkan perubahan material terhadap jumlah-jumlah yang dilaporkan dalam laporan keuangan konsolidasian: Amendemen PSAK 1,  Laporan Keuangan: Pengungkapan Kebijakan Akuntansi yang Mengubah Istilah  menjadi  dan Memberi Penjelasan mengenai Kebijakan Akuntansi Material.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 pengungkapan kebijakan akuntansi. Amendemen PSAK 25,  Akuntansi, Perubahan Estimasi Akuntansi dan Kesalahan: Definisi Estimasi Akuntansi. Amendemen tersebut memperkenalkan definisi  akuntansi dan mengklarifikasi perbedaan antara perubahan estimasi akuntansi dan perubahan kebijakan akuntansi dan koreksi kesalahan. Amendemen tersebut juga mengklarifikasi bagaimana entitas menggunakan teknik pengukuran dan input untuk mengembangkan estimasi akuntansi.</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</si>
  <si>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</si>
  <si>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</si>
  <si>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</si>
  <si>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</si>
  <si>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</si>
  <si>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berikut:Tingkat 1 - Harga kuotasian (tanpa penyesuaian) di pasar aktif untuk aset atau liabilitas yang identik; Tingkat 2 - Teknik penilaian level input terendah yang signifikan terhadap pengukuran nilai wajar dapat diobservasi, baik secara langsung maupun tidak langsung; Tingkat 3 - Teknik penilaian level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</si>
  <si>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</si>
  <si>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</si>
  <si>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</si>
  <si>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</si>
  <si>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</si>
  <si>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</si>
  <si>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</si>
  <si>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</si>
  <si>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</si>
  <si>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</si>
  <si>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</si>
  <si>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</si>
  <si>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</si>
  <si>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Aset takberwujud yang dimiliki Grup adalah perangkat lunak yang diamortisasi secara garis lurus selama masa manfaatnya yaitu 4-10 tahun.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</si>
  <si>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</si>
  <si>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</si>
  <si>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</si>
  <si>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</si>
  <si>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</si>
  <si>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</si>
  <si>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</si>
  <si>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</si>
  <si>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</si>
  <si>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</si>
  <si>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</si>
  <si>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</si>
  <si>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</si>
  <si>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</si>
  <si>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</si>
  <si>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</si>
  <si>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</si>
  <si>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</si>
  <si>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</si>
  <si>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</si>
  <si>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</si>
  <si>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</si>
  <si>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</si>
  <si>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</si>
  <si>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</si>
  <si>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</si>
  <si>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</si>
  <si>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</si>
  <si>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</si>
  <si>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 atau (iii) nilai wajar melalui penghasilan komprehensif lain (). Aset keuangan pada biaya perolehan diamortisasi. Aset keuangan diukur pada biaya perolehan diamortisasi jika kedua kondisi berikut terpenuhi: Aset keuangan dikelola dalam model bisnis yang bertujuan untuk memiliki aset keuangan dalam rangka mendapatkan arus kas kontraktual; dan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dan piutang pihak berelasi yang dimiliki oleh Grup. Aset keuangan pada FVOCI. Aset keuangan diukur pada nilai wajar melalui penghasilan komprehensif lain jika kedua kondisi berikut terpenuhi: Aset keuangan dikelola dalam model bisnis yang tujuannya akan terpenuhi dengan mendapatkan arus kas kontraktual dan menjual aset keuangan; dan Persyaratan kontraktual dari aset keuangan menghasilkan arus kas pada tanggal tertentu yang semata-mata merupakan pembayaran pokok dan bunga dari jumlah pokok terutang. Aset keuangan berupa investasi saham yang diukur pada FVOCI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instrumen ekuitas yang diukur pada FVOCI selanjutnya diukur pada nilai wajar, dengan keuntungan atau kerugian yang belum direalisasi diakui dalam penghasilan komprehensif lain. Saat aset keuangan tersebut dihentikan pengakuannya atau direklasifikasi, akumulasi keuntungan atau kerugian direklasifikasi ke saldo laba. Pada tanggal 31 Desember 2023 dan 2022, kategori ini meliputi investasi saham yang dimiliki oleh Grup. Liabilitas Keuangan dan Instrumen Ekuitas. Liabilitas keuangan dan instrumen ekuitas Grup diklasifikasikan berdasarkan substansi perjanjian kontraktual serta definisi liabilitas keuangan dan instrumen ekuitas.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surat utang konversi, dan liabilitas sewa yang dimiliki oleh Grup. Instrumen Ekuitas. Instrumen ekuitas adalah setiap kontrak yang memberikan hak residual atas aset suatu entitas setelah dikurangi dengan seluruh liabilitasnya. Instrumen ekuitas dicatat sejumlah hasil yang diterima, setelah dikurangkan dengan biaya penerbitan langsung.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Grup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Untuk instrumen utang yang diukur pada FVOCI, Grup menerapkan metode yang disederhanakan. Pada setiap tanggal pelaporan, Grup mengevaluasi apakah instrumen utang dianggap memiliki risiko kredit rendah menggunakan semua informasi yang masuk akal dan dapat didukung yang tersedia tanpa biaya atau upaya yang berlebihan. Dalam melakukan evaluasi itu, Grup menilai kembali peringkat kredit eksternal dari instrumen utang.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Penghentian Pengakuan Aset Keuangan dan Liabilitas Keuangan. Aset keuangan. Aset keuangan (atau bagian dari aset keuangan atau kelompok aset keuangan serupa) dihentikan pengakuannya jika: hak kontraktual atas arus kas yang berasal dari aset keuangan tersebut berakhir; Grup tetap mempertahankan hak untuk menerima arus kas dari aset keuangan tersebut, namun juga menanggung liabilitas kontraktual untuk membayar arus kas yang diterima tersebut kepada satu atau lebih pihak penerima melalui suatu kesepakatan; atau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 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Pada penghentian pengakuan investasi dalam instrumen ekuitas yang telah dipilih Grup pada pengakuan awal untuk diukur di FVOCI, keuntungan atau kerugian komulatif yang sebelumnya diakumulasi dalam cadangan revaluasi investasi tidak direklasifikasi ke laba rugi, tetapi dipindahkan ke saldo laba.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</si>
  <si>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</si>
  <si>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</si>
  <si>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</si>
  <si>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</si>
  <si>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</si>
  <si>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</si>
  <si>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</si>
  <si>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</si>
  <si>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</si>
  <si>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Telah diterbitkan namun belum berlaku efektif. Amendemen standar akuntansi keuangan yang telah diterbitkan yang bersifat wajib untuk tahun buku yang dimulai pada atau setelah: 1 Januari 2024. Amendemen PSAK 1,  Laporan Keuangan: Liabilitas Jangka Panjang dengan Kovenan. Entitas menerapkan amendemen PSAK 1 (Oktober 2020) tentang klasifikasi liabilitas sebagai jangka pendek atau jangka panjang pada periode pelaporan tahunan yang dimulai pada atau setelah 1 Januari 2024 secara retrospektif sesuai dengan PSAK 25. Jika entitas menerapkan amendemen PSAK 1 (Oktober 2020) pada periode yang lebih awal setelah terbitnya amendemen PSAK 1 (Desember 2022) tentang liabilitas jangka panjang dengan kovenan, maka entitas juga menerapkan amendemen PSAK 1 (Desember 2022) pada periode tersebut. Jika entitas menerapkan amendemen PSAK 1 (Oktober 2020) untuk periode sebelumnya, maka entitas mengungkapkan fakta tersebut. Amendemen PSAK 1,  Laporan Keuangan: Klasifikasi Liabilitas sebagai Jangka Pendek atau Jangka Panjang. 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Amendemen PSAK 73, : Liabilitas Sewa pada Transaksi Jual dan Sewa-balik. Amendemen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Perubahan Penomoran PSAK dan ISAK dalam Standar Akuntansi Keuangan Indonesia. Sejalan dengan pengesahan Kerangka Standar Pelaporan Keuangan Indonesia pada 12 Desember 2022, DSAK juga mengesahkan perubahan penomoran Pernyataan Standar Akuntansi Keuangan (PSAK) dan Interpretasi Standar Akuntansi Keuangan (ISAK) dalam Standar Akuntansi Keuangan Indonesia. Perubahan tersebut untuk membedakan penomoran PSAK dan ISAK yang merujuk pada International Financial Reporting Standards (IFRS) (diawali dengan angka 1 dan 2) dan tidak merujuk pada IFRS (diawali dengan angka 3 dan 4). Sampai dengan tanggal penerbitan laporan keuangan konsolidasian, Grup masih mempelajari dampak yang mungkin timbul dari penerapan amendemen PSAK tersebut dan dampak dari penerapan amendemen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</si>
  <si>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</si>
  <si>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</si>
  <si>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</si>
  <si>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</si>
  <si>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</si>
  <si>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</si>
  <si>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</si>
  <si>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</si>
  <si>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</si>
  <si>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</si>
  <si>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</si>
  <si>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</si>
  <si>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</si>
  <si>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</si>
  <si>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</si>
  <si>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</si>
  <si>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</si>
  <si>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</si>
  <si>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</si>
  <si>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</si>
  <si>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</si>
  <si>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</si>
  <si>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</si>
  <si>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</si>
  <si>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</si>
  <si>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</si>
  <si>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</si>
  <si>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</si>
  <si>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</si>
  <si>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</si>
  <si>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</si>
  <si>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</si>
  <si>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</si>
  <si>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</si>
  <si>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</si>
  <si>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</si>
  <si>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</si>
  <si>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</si>
  <si>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</si>
  <si>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</si>
  <si>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</si>
  <si>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</si>
  <si>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</si>
  <si>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</si>
  <si>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</si>
  <si>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</si>
  <si>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</si>
  <si>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</si>
  <si>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</si>
  <si>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</si>
  <si>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</si>
  <si>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</si>
  <si>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</si>
  <si>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</si>
  <si>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</si>
  <si>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</si>
  <si>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</si>
  <si>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</si>
  <si>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</si>
  <si>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</si>
  <si>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</si>
  <si>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</si>
  <si>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</si>
  <si>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</si>
  <si>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</si>
  <si>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</si>
  <si>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</si>
  <si>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</si>
  <si>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</si>
  <si>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</si>
  <si>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</si>
  <si>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</si>
  <si>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</si>
  <si>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</si>
  <si>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</si>
  <si>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</si>
  <si>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</si>
  <si>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</si>
  <si>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</si>
  <si>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</si>
  <si>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</si>
  <si>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</si>
  <si>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</si>
  <si>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</si>
  <si>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</si>
  <si>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</si>
  <si>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</si>
  <si>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</si>
  <si>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</si>
  <si>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</si>
  <si>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</si>
  <si>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</si>
  <si>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</si>
  <si>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</si>
  <si>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</si>
  <si>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yang berakhir 
tanggal 30 September 2024 dan 2023 terdiri dari: Beban pokok penjualan sebesar 46.806.518.686 dan 29.303.066.608; beban umum dan administrasi sebesar 13.944.921.133 dan 13.477.797.657; beban penjualan sebesar 17.531.250 dan 17.531.250, Aset hak guna merupakan sewa rak server yang disewa dari pihak ketiga, sewa ruang kantor lantai 7 gedung Mangkuluhur City dari PT Anugerah Teknologi Mandiri, pihak berelasi dan sewa gedung untuk kantor dan gudang dari pihak ketiga. Pada tanggal 30 September 2024 dan 31 Desember 2023, satu unit kantor dengan luas 1.713 m2 yang terletak di Mangkuluhur City Office Tower One lantai 18, sesuai dengan Perjanjian Pengikatan Jual Beli Unit Kantor No. 006/PPJB/MLC-OTI/I/2020 milik DCE digunakan sebagai jaminan atas utang bank yang diperoleh dari PT Bank CIMB Niaga Tbk. Pada Tanggal 30 September 2024 dan 31 Desember 2023, bangunan yang terletak di Blok E No. 7, Kel. Panunggangan Utara, Kec. Pinang, Kota Tangerang, Prov. Banten, dengan SHGB No. 482/Panunggangan Utara milik DMM digunakan sebagai jaminan atas utang bank yang diperoleh dari PT Bank Central Asia Tbk. Pada Tanggal 30 September 2024 dan 31 Desember 2023, bangunan yang terletak di: 1.	Blok/No. Kav. : B.20, Desa Cibatu, Kec. Cikarang Selatan, Bekasi, Prov. Jawa Barat, dengan SHGB No. 10976/Cibatu milik AWD digunakan sebagai jaminan atas utang bank AWD (Catatan 23) dan 
PT Berkah Trijaya Indonesia, entitas afiliasi dan 2.	Blok/No. Kav. : B.21, Desa Cibatu, Kec. Cikarang Selatan, Bekasi, Prov. Jawa Barat, dengan SHGB No. 10975/Cibatu milik AWD digunakan sebagai jaminan atas utang bank AWD (Catatan 23) dan 
PT Berkah Trijaya Indonesia, entitas afiliasi, Pada Tanggal 30 September 2024 dan 31 Desember 2023, kendaraan  Entitas Anak masing-masing sebesar Rp1.815.600.000 dan Rp2.660.900.000 digunakan sebagai jaminan atas utang pembiayaan yang diperoleh dari PT Clipan Finance Indonesia Tbk dan PT BCA Finance, Pada Tanggal 30 September 2024 dan 31 Desember 2023, aset tetap Entitas Anak berupa kendaraan diasuransikan terhadap risiko kebakaran dan risiko lainnya kepada PT Asuransi Buana Independent dan PT Asuransi Multi Artha Guna, PT Asuransi Wahana Tata, pihak ketiga dengan nilai pertanggungan masing-masing sebesar Rp2.773.600.000, Pada tanggal 30 September 2024 dan 31 Desember 2023, harga perolehan aset tetap Grup yang telah disusutkan penuh dan masih digunakan masing-masing adalah sebesar Rp33.055.923.927  dan Rp3.484.462.204. Pada tanggal 30 September 2024 dan 31 Desember 2023, aset tetap DMM berupa peralatan content management diasuransikan terhadap risiko kebakaran dan risiko lainnya kepada PT Asuransi Buana Independent dan Asuransi Jasaraharja Putera, pihak ketiga, dengan 
nilai pertanggungan masing-masing sebesar Rp89.280.784.539. 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</si>
  <si>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</si>
  <si>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</si>
  <si>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</si>
  <si>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</si>
  <si>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</si>
  <si>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</si>
  <si>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</si>
  <si>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M Cash Integrasi Tbk</t>
  </si>
  <si>
    <t>Related party 1</t>
  </si>
  <si>
    <t>Pihak berelasi 2</t>
  </si>
  <si>
    <t>PT Distribusi Voucher Nusantara Tbk</t>
  </si>
  <si>
    <t>Related party 2</t>
  </si>
  <si>
    <t>Pihak berelasi 3</t>
  </si>
  <si>
    <t>PT Berkah Trijaya Indonesia</t>
  </si>
  <si>
    <t>Related party 3</t>
  </si>
  <si>
    <t>Pihak berelasi 4</t>
  </si>
  <si>
    <t>PT Berkah Karunia Kreasi</t>
  </si>
  <si>
    <t>Related party 4</t>
  </si>
  <si>
    <t>Pihak berelasi 5</t>
  </si>
  <si>
    <t>PT Telefast Indonesia Tbk</t>
  </si>
  <si>
    <t>Related party 5</t>
  </si>
  <si>
    <t>Pihak berelasi 6</t>
  </si>
  <si>
    <t>PT Logitek Digital Nusantara</t>
  </si>
  <si>
    <t>Related party 6</t>
  </si>
  <si>
    <t>Pihak berelasi 7</t>
  </si>
  <si>
    <t>PT Dam Korporindo Digital</t>
  </si>
  <si>
    <t>Related party 7</t>
  </si>
  <si>
    <t>Pihak berelasi 8</t>
  </si>
  <si>
    <t>PT Multidaya Dinamika</t>
  </si>
  <si>
    <t>Related party 8</t>
  </si>
  <si>
    <t>Pihak berelasi 9</t>
  </si>
  <si>
    <t>PT ZKDigimax Excel Noble</t>
  </si>
  <si>
    <t>Related party 9</t>
  </si>
  <si>
    <t>PT 1 Inti Dot Com</t>
  </si>
  <si>
    <t>Pihak berelasi 10</t>
  </si>
  <si>
    <t>Related party 10</t>
  </si>
  <si>
    <t>PT Surya Teknologi Perkasa</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</si>
  <si>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</si>
  <si>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</si>
  <si>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</si>
  <si>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</si>
  <si>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</si>
  <si>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</si>
  <si>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</si>
  <si>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</si>
  <si>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</si>
  <si>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</si>
  <si>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</si>
  <si>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</si>
  <si>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</si>
  <si>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</si>
  <si>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</si>
  <si>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</si>
  <si>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</si>
  <si>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</si>
  <si>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</si>
  <si>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</si>
  <si>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</si>
  <si>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</si>
  <si>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</si>
  <si>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</si>
  <si>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</si>
  <si>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</si>
  <si>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</si>
  <si>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</si>
  <si>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</si>
  <si>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</si>
  <si>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</si>
  <si>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</si>
  <si>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</si>
  <si>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</si>
  <si>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</si>
  <si>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</si>
  <si>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Konten dan hiburan</t>
  </si>
  <si>
    <t>Service revenue 1</t>
  </si>
  <si>
    <t>Pendapatan dari jasa 2</t>
  </si>
  <si>
    <t>Iklan berbasis cloud digital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</si>
  <si>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</si>
  <si>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</si>
  <si>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</si>
  <si>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</si>
  <si>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</si>
  <si>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</si>
  <si>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</si>
  <si>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</si>
  <si>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</si>
  <si>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</si>
  <si>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</si>
  <si>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</si>
  <si>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</si>
  <si>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</si>
  <si>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</si>
  <si>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</si>
  <si>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</si>
  <si>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</si>
  <si>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</si>
  <si>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</si>
  <si>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</si>
  <si>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</si>
  <si>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Agregator produk digital</t>
  </si>
  <si>
    <t>Product revenue 1</t>
  </si>
  <si>
    <t>Pendapatan dari produk 2</t>
  </si>
  <si>
    <t>Grosir digital</t>
  </si>
  <si>
    <t>Product revenue 2</t>
  </si>
  <si>
    <t>Pendapatan dari produk 3</t>
  </si>
  <si>
    <t>Produk dan layanan energi bersih</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</si>
  <si>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</si>
  <si>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</si>
  <si>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</si>
  <si>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</si>
  <si>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</si>
  <si>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</si>
  <si>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</si>
  <si>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</si>
  <si>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</si>
  <si>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</si>
  <si>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</si>
  <si>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</si>
  <si>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</si>
  <si>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</si>
  <si>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</si>
  <si>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</si>
  <si>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</si>
  <si>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</si>
  <si>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</si>
  <si>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</si>
  <si>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</si>
  <si>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</si>
  <si>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</si>
  <si>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</si>
  <si>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</si>
  <si>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</si>
  <si>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</si>
  <si>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Shopee International Indonesia</t>
  </si>
  <si>
    <t>Party 1</t>
  </si>
  <si>
    <t>Pihak 2</t>
  </si>
  <si>
    <t>Party 2</t>
  </si>
  <si>
    <t>Pihak 3</t>
  </si>
  <si>
    <t>PT Sumber Alfaria Trijaya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</si>
  <si>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</si>
  <si>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</si>
  <si>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</si>
  <si>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</si>
  <si>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</si>
  <si>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</si>
  <si>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</si>
  <si>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</si>
  <si>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</si>
  <si>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</si>
  <si>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</si>
  <si>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</si>
  <si>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</si>
  <si>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</si>
  <si>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</si>
  <si>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</si>
  <si>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</si>
  <si>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</si>
  <si>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</si>
  <si>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</si>
  <si>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</si>
  <si>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</si>
  <si>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</si>
  <si>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</si>
  <si>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</si>
  <si>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</si>
  <si>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</si>
  <si>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</si>
  <si>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</si>
  <si>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</si>
  <si>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</si>
  <si>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</si>
  <si>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</si>
  <si>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</si>
  <si>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</si>
  <si>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</si>
  <si>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</si>
  <si>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</si>
  <si>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</si>
  <si>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</si>
  <si>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</si>
  <si>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</si>
  <si>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</si>
  <si>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</si>
  <si>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</si>
  <si>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</si>
  <si>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</si>
  <si>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</si>
  <si>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</si>
  <si>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</si>
  <si>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</si>
  <si>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</si>
  <si>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</si>
  <si>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</si>
  <si>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</si>
  <si>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</si>
  <si>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</si>
  <si>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</si>
  <si>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</si>
  <si>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</si>
  <si>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</si>
  <si>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</si>
  <si>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</si>
  <si>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</si>
  <si>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</si>
  <si>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</si>
  <si>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</si>
  <si>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</si>
  <si>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</si>
  <si>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</si>
  <si>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</si>
  <si>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</si>
  <si>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</si>
  <si>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</si>
  <si>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</si>
  <si>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</si>
  <si>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</si>
  <si>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</si>
  <si>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</si>
  <si>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</si>
  <si>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</si>
  <si>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</si>
  <si>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</si>
  <si>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</si>
  <si>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</si>
  <si>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</si>
  <si>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</si>
  <si>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</si>
  <si>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</si>
  <si>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</si>
  <si>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</si>
  <si>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</si>
  <si>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</si>
  <si>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</si>
  <si>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</si>
  <si>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</si>
  <si>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</si>
  <si>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</si>
  <si>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</si>
  <si>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</si>
  <si>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</si>
  <si>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</si>
  <si>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</si>
  <si>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</si>
  <si>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</si>
  <si>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</si>
  <si>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</si>
  <si>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</si>
  <si>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</si>
  <si>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</si>
  <si>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</si>
  <si>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</si>
  <si>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</si>
  <si>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</si>
  <si>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</si>
  <si>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</si>
  <si>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</si>
  <si>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</si>
  <si>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</si>
  <si>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</si>
  <si>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</si>
  <si>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</si>
  <si>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</si>
  <si>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</si>
  <si>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</si>
  <si>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</si>
  <si>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</si>
  <si>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</si>
  <si>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</si>
  <si>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</si>
  <si>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</si>
  <si>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</si>
  <si>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</si>
  <si>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</si>
  <si>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</si>
  <si>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</si>
  <si>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</si>
  <si>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</si>
  <si>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</si>
  <si>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</si>
  <si>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</si>
  <si>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</si>
  <si>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</si>
  <si>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</si>
  <si>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</si>
  <si>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</si>
  <si>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</si>
  <si>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</si>
  <si>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</si>
  <si>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</si>
  <si>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</si>
  <si>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</si>
  <si>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</si>
  <si>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</si>
  <si>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</si>
  <si>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</si>
  <si>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</si>
  <si>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</si>
  <si>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</si>
  <si>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</si>
  <si>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</si>
  <si>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</si>
  <si>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</si>
  <si>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</si>
  <si>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</si>
  <si>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</si>
  <si>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</si>
  <si>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</si>
  <si>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</si>
  <si>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</si>
  <si>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</si>
  <si>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</si>
  <si>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</si>
  <si>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</si>
  <si>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</si>
  <si>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</si>
  <si>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</si>
  <si>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</si>
  <si>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</si>
  <si>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</si>
  <si>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</si>
  <si>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</si>
  <si>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</si>
  <si>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</si>
  <si>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</si>
  <si>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</si>
  <si>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</si>
  <si>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</si>
  <si>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</si>
  <si>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</si>
  <si>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</si>
  <si>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</si>
  <si>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</si>
  <si>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</si>
  <si>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</si>
  <si>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</si>
  <si>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</si>
  <si>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</si>
  <si>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</si>
  <si>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</si>
  <si>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</si>
  <si>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</si>
  <si>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</si>
  <si>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</si>
  <si>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</si>
  <si>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</si>
  <si>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</si>
  <si>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</si>
  <si>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</si>
  <si>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</si>
  <si>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</si>
  <si>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</si>
  <si>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</si>
  <si>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</si>
  <si>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</si>
  <si>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</si>
  <si>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</si>
  <si>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</si>
  <si>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</si>
  <si>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</si>
  <si>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</si>
  <si>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</si>
  <si>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</si>
  <si>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</si>
  <si>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</si>
  <si>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</si>
  <si>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</si>
  <si>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</si>
  <si>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</si>
  <si>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</si>
  <si>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</si>
  <si>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</si>
  <si>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</si>
  <si>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</si>
  <si>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</si>
  <si>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Grup berupa signage dan layar, diasuransikan kepada PT Asuransi Buana Independent, pihak ketiga, dengan total pertanggungan sebesar Rp15.000.000.000 dan Rp15.000.000.000. Manajemen berkeyakinan bahwa persediaan pada tanggal 30 September 2024 dan 31 Desember 2023 telah diasuransikan secara memadai. Berdasarkan hasil penelaahan terhadap keadaan persediaan pada akhir periode, manajemen Grup berpendapat bahwa tidak diperlukan cadangan penurunan nilai dan persediaan usang pada tanggal 30 September 2024 dan 31 Desember 2023. Seluruh persediaan merupakan persediaan yang dimiliki oleh Grup dan tidak terdapat persediaan yang dikonsinyasikan kepada pihak lain.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</si>
  <si>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</si>
  <si>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</si>
  <si>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</si>
  <si>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</si>
  <si>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</si>
  <si>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</si>
  <si>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</si>
  <si>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</si>
  <si>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</si>
  <si>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</si>
  <si>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</si>
  <si>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</si>
  <si>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</si>
  <si>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</si>
  <si>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</si>
  <si>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</si>
  <si>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</si>
  <si>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</si>
  <si>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</si>
  <si>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</si>
  <si>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</si>
  <si>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</si>
  <si>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</si>
  <si>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</si>
  <si>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</si>
  <si>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</si>
  <si>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</si>
  <si>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</si>
  <si>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</si>
  <si>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Indosat Ooredoo Hutchinson dahulu PT Hutchinson 3 Indonesia</t>
  </si>
  <si>
    <t>Rank 1, counterparty</t>
  </si>
  <si>
    <t>PT Sinergi Teknologi Mandiri</t>
  </si>
  <si>
    <t>Rank 2, counterparty</t>
  </si>
  <si>
    <t>PT Galva Technologies Tbk</t>
  </si>
  <si>
    <t>Rank 3, counterparty</t>
  </si>
  <si>
    <t>PT Sicepat Ekspres Indonesia</t>
  </si>
  <si>
    <t>Rank 4, counterparty</t>
  </si>
  <si>
    <t>PT Berkah Digital Distrindo</t>
  </si>
  <si>
    <t>Rank 5, counterparty</t>
  </si>
  <si>
    <t>PT Kharisma Pesat Mandiri</t>
  </si>
  <si>
    <t>PT Nugen Farma Medika</t>
  </si>
  <si>
    <t>Rank 6, counterparty</t>
  </si>
  <si>
    <t>Nanjing Tuosha Technology Co.,Ltd</t>
  </si>
  <si>
    <t>PT Mahaka Media Tbk</t>
  </si>
  <si>
    <t>Rank 7, counterparty</t>
  </si>
  <si>
    <t>Boevt (Hongkong) Co. Ltd.</t>
  </si>
  <si>
    <t>Rank 8, counterparty</t>
  </si>
  <si>
    <t>PT Sentra Awan Maxima</t>
  </si>
  <si>
    <t>Rank 9, counterparty</t>
  </si>
  <si>
    <t>Rank 10, counterparty</t>
  </si>
  <si>
    <t>Pihak lainnya</t>
  </si>
  <si>
    <t>Others, counterparty</t>
  </si>
  <si>
    <t>Rincian pihak</t>
  </si>
  <si>
    <t>List of counterparty</t>
  </si>
  <si>
    <t>PT Sicepat Mcash Indonesia</t>
  </si>
  <si>
    <t>PT Chat Bot Nusantara</t>
  </si>
  <si>
    <t>PT Kasih Anugerah Kharisma</t>
  </si>
  <si>
    <t>PT Anugerah Teknologi Mandiri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</si>
  <si>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</si>
  <si>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</si>
  <si>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</si>
  <si>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</si>
  <si>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</si>
  <si>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</si>
  <si>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</si>
  <si>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</si>
  <si>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</si>
  <si>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</si>
  <si>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</si>
  <si>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</si>
  <si>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</si>
  <si>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</si>
  <si>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</si>
  <si>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</si>
  <si>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</si>
  <si>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</si>
  <si>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</si>
  <si>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</si>
  <si>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</si>
  <si>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</si>
  <si>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</si>
  <si>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</si>
  <si>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</si>
  <si>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</si>
  <si>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</si>
  <si>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</si>
  <si>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</si>
  <si>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</si>
  <si>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</si>
  <si>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</si>
  <si>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</si>
  <si>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</si>
  <si>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</si>
  <si>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</si>
  <si>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</si>
  <si>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</si>
  <si>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</si>
  <si>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</si>
  <si>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</si>
  <si>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</si>
  <si>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</si>
  <si>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</si>
  <si>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</si>
  <si>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</si>
  <si>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</si>
  <si>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</si>
  <si>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</si>
  <si>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</si>
  <si>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</si>
  <si>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</si>
  <si>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</si>
  <si>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</si>
  <si>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</si>
  <si>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</si>
  <si>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</si>
  <si>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</si>
  <si>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</si>
  <si>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</si>
  <si>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</si>
  <si>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</si>
  <si>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</si>
  <si>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</si>
  <si>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</si>
  <si>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</si>
  <si>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</si>
  <si>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</si>
  <si>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</si>
  <si>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</si>
  <si>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</si>
  <si>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melakukan pembelian persediaan dari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</si>
  <si>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</si>
  <si>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</si>
  <si>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</si>
  <si>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</si>
  <si>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</si>
  <si>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</si>
  <si>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</si>
  <si>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</si>
  <si>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</si>
  <si>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</si>
  <si>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</si>
  <si>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</si>
  <si>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</si>
  <si>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</si>
  <si>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</si>
  <si>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</si>
  <si>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</si>
  <si>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</si>
  <si>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</si>
  <si>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</si>
  <si>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</si>
  <si>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</si>
  <si>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</si>
  <si>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</si>
  <si>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</si>
  <si>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</si>
  <si>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</si>
  <si>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</si>
  <si>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</si>
  <si>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</si>
  <si>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</si>
  <si>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</si>
  <si>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</si>
  <si>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</si>
  <si>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</si>
  <si>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</si>
  <si>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</si>
  <si>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</si>
  <si>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</si>
  <si>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</si>
  <si>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</si>
  <si>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</si>
  <si>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No. 16 tanggal  30 April 2020 yang dibuat di hadapan E. Betty Budiyanti Moesigit, S.H., notaris di Jakarta, DMM mendapatkan fasilitas Pembiayaan Investasi iB Musyarakah Mutanaqisah (MMQ) On Liquidation Basis, fasilitas pembiayaan langsung (Uncommitted) dari CIMB dengan batas maksimum sebesar Rp75.000.000.000. Fasilitas ini dikenai nisbah bagi hasil sebesar 9,25% per tahun. Jangka waktu pinjaman adalah 5 tahun sejak tanggal 4 Mei 2020. Pinjaman ini digunakan untuk pembelian aset MMQ berupa office space yang terletak di Mangkuluhur City Office Tower, lantai 18.
Berdasarkan Surat Pemberitahuan No. 033/SK/JKT3/ COM/III/21 tanggal 3 Maret 2021, DMM menerima surat pemberitahuan penurunan nisbah bagi hasil dari 9,25% menjadi 9,00% per tahun.
	Berdasarkan Surat Pemberitahuan No. 011/SK/COMBA/ REQIII/JKT3/I/2024 tanggal 16 Januari 2024, DMM menerima surat pemberitahuan penurunan nisbah bagi hasil dari 8,35% menjadi 8,50% per tahun.
	Berdasarkan Surat Pemberitahuan No. 205/SK/COMBA/ REG3/JKT3/XII/2022 tanggal 8 Desember 2022, DMM menerima surat pemberitahuan penurunan nisbah bagi hasil dari 9,00% menjadi 8,35% per tahun.
	Berdasarkan Surat Penawaran Pemberian Kredit antara DMM dengan PT Bank CIMB Niaga Tbk 
No. 1053/OL/CS/COMMBA/X/2023 tanggal 13 Oktober 2023, DMM memperoleh Fasilitas Kredit Investasi Jangka Panjang dengan plafon Rp62.500.000.000. Tujuan utama dari fasilitas ini adalah untuk pembiayaan pembelian Digital Signage/ Mesin EDC yang akan disewakan. Pinjaman ini dikenai bunga sebesar 8,35% per tahun.
Fasilitas pembiayaan tersebut dijamin dengan jaminan sebagai berikut:
1.	Satu unit kantor dengan luas 1.713 m2 yang terletak di Mangkuluhur City Office Tower lantai 18, sesuai dengan Perjanjian Pengikatan Jual Beli Unit Kantor No. 006/PPJB/MLC-OTI/I/2020 milik DCE, Entitas Anak (Catatan 12);
2.	Jaminan Perusahaan dari DCE dan DMI secara joint and severally sebesar kew+rap.fact.id.IXF1691100E02_1288_00002_00_0001ajiban Perusahaan (Catatan 8i); dan
3.	Buyback guarantee dari PT Kencana Graha Optima sebesar 100% dari plafond.
Pada tanggal 30 Juni 2024 dan 31 Desember 2023, DMM belum memenuhi rasio-rasio keuangan yang dipersyaratkan dalam perjanjian pinjaman bank. Namun demikian, DMM telah mendapat persetujuan dari PT Bank CIMB Niaga Tbk tanggal 7 Desember 2023 atas permohonan untuk melakukan pengesampingan dan kewajiban untuk Perusahaan.
	PT Bank Central Asia Tbk (BCA)
	Berdasarkan Perjanjian Kredit No. 00253#1/PK/0978S/ 2020 tanggal 2 Desember 2020, DMM mendapatkan fasilitas Kredit Investasi dari BCA dengan batas maksimum sebesar Rp5.300.000.000. Fasilitas ini dikenai bunga sebesar 9,00% per tahun. Jangka waktu pinjaman adalah 5 tahun sejak Desember 2020. Pinjaman ini digunakan untuk modal kerja.
	Fasilitas kredit investasi tersebut dijamin dengan bangunan yang terletak di Blok E No. 7, Kel. Panunggangan Utara, Kec. Pinang, Kota Tangerang, Prov. Banten, dengan SHGB No. 482/Panunggangan Utara atas nama Perusahaan (Catatan 12).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</si>
  <si>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</si>
  <si>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</si>
  <si>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</si>
  <si>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</si>
  <si>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</si>
  <si>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</si>
  <si>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</si>
  <si>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</si>
  <si>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</si>
  <si>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</si>
  <si>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</si>
  <si>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</si>
  <si>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Penawaran Pemberian Kredit antara DMM dengan CIMB No. 1053/OL/CS/COMMBA/X/ 2023 tanggal 13 Oktober 2023, DMM memperoleh Fasilitas Kredit Pinjaman Rekening Koran dengan plafon Rp7.500.000.000. Pinjaman ini dikenai bunga sebesar 8,35% per tahun.
	Berdasarkan Surat Penawaran Pemberian Kredit antara DMM dengan CIMB No. 1053/OL/CS/COMMBA/X/ 2023 tanggal 13 Oktober 2023, DMM dan DCE, Entitas Anak memperoleh Fasilitas Kredit Pinjaman Rekening Koran dengan plafon Rp5.000.000.000. Tujuan utama dari fasilitas ini adalah untuk pembiayaan pembelian persediaan barang IT khusus dari PT Galva Technologies Indonesia. Pinjaman ini dikenai bunga sebesar 8,35% per tahun.
Jaminan terkait pinjaman ini sama dengan utang bank jangka panjang yang diperoleh DMM dari PT Bank CIMB Niaga Tbk.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</si>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</sst>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wrapText="1"/>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wrapText="1"/>
    </xf>
    <xf numFmtId="0" fontId="36" fillId="0" borderId="0" xfId="18" applyFont="1" applyAlignment="1">
      <alignment horizontal="left" vertical="top" wrapText="1"/>
    </xf>
    <xf numFmtId="0" fontId="36" fillId="0" borderId="3"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right" vertical="top" wrapText="1"/>
    </xf>
    <xf numFmtId="0" fontId="36" fillId="0" borderId="3" xfId="18" applyFont="1" applyBorder="1" applyAlignment="1">
      <alignment horizontal="right" vertical="top" wrapText="1"/>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E4604AF3-D0DA-45BE-85BD-27DCDCDF42AF}"/>
    <cellStyle name="Normal 2 11" xfId="11" xr:uid="{799A3920-72BB-49D9-8BC7-5EBAF68529B4}"/>
    <cellStyle name="Normal 2 12" xfId="12" xr:uid="{89EC5F7F-4EE9-4A91-BDC6-31A6536419FE}"/>
    <cellStyle name="Normal 2 13" xfId="13" xr:uid="{8E80F2E8-CA61-4D41-8884-42B3A99BBF42}"/>
    <cellStyle name="Normal 2 14" xfId="14" xr:uid="{63A8C23E-58F6-4FEC-9E02-B295EAA5EAFB}"/>
    <cellStyle name="Normal 2 15" xfId="15" xr:uid="{5A06E8BA-AE93-4E49-BC49-51FE50B6133B}"/>
    <cellStyle name="Normal 2 16" xfId="16" xr:uid="{10665531-3D7D-41E6-B986-464669240C25}"/>
    <cellStyle name="Normal 2 17" xfId="17" xr:uid="{25A3511E-6FA5-4618-B32A-C8B11E29CE5B}"/>
    <cellStyle name="Normal 2 18" xfId="18" xr:uid="{BE1A9312-A80A-440F-AE1E-6CF1436F9E67}"/>
    <cellStyle name="Normal 2 19" xfId="19" xr:uid="{FB9B0340-DCD3-4285-A806-DFF15CD67E0A}"/>
    <cellStyle name="Normal 2 2" xfId="2" xr:uid="{B5D785E8-9071-42AB-97D7-2608A5D39784}"/>
    <cellStyle name="Normal 2 20" xfId="20" xr:uid="{744DA27E-B8B9-4875-8811-7DADA4CBB0DF}"/>
    <cellStyle name="Normal 2 21" xfId="21" xr:uid="{6207AA59-CC1C-4A3F-9A67-C8CDFA5B1698}"/>
    <cellStyle name="Normal 2 22" xfId="22" xr:uid="{428DE1D9-07B5-4DD4-9372-02CB51B8EF90}"/>
    <cellStyle name="Normal 2 23" xfId="23" xr:uid="{17D6FFFF-391A-4859-8359-F844FD52B84A}"/>
    <cellStyle name="Normal 2 24" xfId="24" xr:uid="{86859F1F-9BE1-449F-A950-BCBBFAEB74CB}"/>
    <cellStyle name="Normal 2 25" xfId="25" xr:uid="{148F54A4-0332-4081-B646-A924329919B0}"/>
    <cellStyle name="Normal 2 26" xfId="26" xr:uid="{C16582FB-98DE-41AF-BEDE-1E32A1B89A36}"/>
    <cellStyle name="Normal 2 27" xfId="27" xr:uid="{0D223DF0-2FEE-4EEB-B8AF-0DA85178701F}"/>
    <cellStyle name="Normal 2 28" xfId="28" xr:uid="{38D6304F-3459-4B64-B458-4140384144A2}"/>
    <cellStyle name="Normal 2 3" xfId="3" xr:uid="{A4943BE3-75CD-43B2-9574-53E9CA1D89EB}"/>
    <cellStyle name="Normal 2 4" xfId="4" xr:uid="{A5C38AB3-6195-4BFF-8B62-92560F6E3B1F}"/>
    <cellStyle name="Normal 2 5" xfId="5" xr:uid="{F2000EB4-38E4-46C6-B71C-792C1E411BBF}"/>
    <cellStyle name="Normal 2 6" xfId="6" xr:uid="{B3AA8B57-5542-4DD1-86A8-52C605930408}"/>
    <cellStyle name="Normal 2 7" xfId="7" xr:uid="{1EFEC89B-01FC-4616-9658-5B56236E2986}"/>
    <cellStyle name="Normal 2 8" xfId="8" xr:uid="{E0449882-F795-43E6-9E3E-9E29F5664B34}"/>
    <cellStyle name="Normal 2 9" xfId="9" xr:uid="{08FF498F-38C6-402D-8F47-9049ABD319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fcx_maker_0112_2024_0_149_17297409445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fcx_maker_0112_2024_0_149_172974094451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fcx_maker_0112_2024_0_149_17297409445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fcx_maker_0112_2024_0_149_17297409445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fcx_maker_0112_2024_0_149_17297409445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fcx_maker_0112_2024_0_149_17297409445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fcx_maker_0112_2024_0_149_17297409445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fcx_maker_0112_2024_0_149_17297409445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fcx_maker_0112_2024_0_149_17297409445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fcx_maker_0112_2024_0_149_172974094451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fcx_maker_0112_2024_0_149_172974094451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fcx_maker_0112_2024_0_149_1729740944512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fcx_maker_0112_2024_0_149_172974094451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fcx_maker_0112_2024_0_149_172974094451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fcx_maker_0112_2024_0_149_172974094451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fcx_maker_0112_2024_0_149_172974094451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fcx_maker_0112_2024_0_149_172974094451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fcx_maker_0112_2024_0_149_172974094451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fcx_maker_0112_2024_0_149_172974094451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fcx_maker_0112_2024_0_149_172974094451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fcx_maker_0112_2024_0_149_172974094451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fcx_maker_0112_2024_0_149_172974094451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fcx_maker_0112_2024_0_149_172974094451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fcx_maker_0112_2024_0_149_172974094451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fcx_maker_0112_2024_0_149_172974094451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fcx_maker_0112_2024_0_149_172974094451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fcx_maker_0112_2024_0_149_17297409445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3" t="s">
        <v>16</v>
      </c>
      <c r="C3" s="34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B03F-CB5A-42CA-BFC3-0ED44C97050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4" t="s">
        <v>424</v>
      </c>
      <c r="B3" s="344"/>
      <c r="C3" s="345" t="s">
        <v>425</v>
      </c>
      <c r="D3" s="34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225012260707</v>
      </c>
      <c r="C8" s="38">
        <v>226754230672</v>
      </c>
      <c r="D8" s="39" t="s">
        <v>431</v>
      </c>
    </row>
    <row r="9" spans="1:4" ht="15.75" thickBot="1">
      <c r="A9" s="37" t="s">
        <v>432</v>
      </c>
      <c r="B9" s="38"/>
      <c r="C9" s="38"/>
      <c r="D9" s="39" t="s">
        <v>433</v>
      </c>
    </row>
    <row r="10" spans="1:4" ht="15.75" thickBot="1">
      <c r="A10" s="37" t="s">
        <v>434</v>
      </c>
      <c r="B10" s="38">
        <v>27697814200</v>
      </c>
      <c r="C10" s="38">
        <v>139113454800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154095528909</v>
      </c>
      <c r="C19" s="38">
        <v>116084476066</v>
      </c>
      <c r="D19" s="39" t="s">
        <v>453</v>
      </c>
    </row>
    <row r="20" spans="1:4" ht="15.75" thickBot="1">
      <c r="A20" s="41" t="s">
        <v>454</v>
      </c>
      <c r="B20" s="38">
        <v>7058923292</v>
      </c>
      <c r="C20" s="38">
        <v>36480030240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56638675413</v>
      </c>
      <c r="C37" s="38">
        <v>63874169761</v>
      </c>
      <c r="D37" s="39" t="s">
        <v>489</v>
      </c>
    </row>
    <row r="38" spans="1:4" ht="15.75" thickBot="1">
      <c r="A38" s="41" t="s">
        <v>490</v>
      </c>
      <c r="B38" s="38">
        <v>45250997342</v>
      </c>
      <c r="C38" s="38">
        <v>48198177518</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254996384280</v>
      </c>
      <c r="C42" s="38">
        <v>249956738424</v>
      </c>
      <c r="D42" s="39" t="s">
        <v>493</v>
      </c>
    </row>
    <row r="43" spans="1:4" ht="15.75" thickBot="1">
      <c r="A43" s="37" t="s">
        <v>498</v>
      </c>
      <c r="B43" s="38"/>
      <c r="C43" s="38"/>
      <c r="D43" s="39" t="s">
        <v>499</v>
      </c>
    </row>
    <row r="44" spans="1:4" ht="15.75" thickBot="1">
      <c r="A44" s="37" t="s">
        <v>500</v>
      </c>
      <c r="B44" s="38">
        <v>5368765107</v>
      </c>
      <c r="C44" s="38">
        <v>3530111138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125112395451</v>
      </c>
      <c r="C49" s="38">
        <v>115388590213</v>
      </c>
      <c r="D49" s="39" t="s">
        <v>511</v>
      </c>
    </row>
    <row r="50" spans="1:4" ht="15.75" thickBot="1">
      <c r="A50" s="37" t="s">
        <v>512</v>
      </c>
      <c r="B50" s="38">
        <v>28230298661</v>
      </c>
      <c r="C50" s="38">
        <v>40876293347</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929462043362</v>
      </c>
      <c r="C58" s="42">
        <v>1040256272179</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v>62456207363</v>
      </c>
      <c r="C71" s="38">
        <v>72801390075</v>
      </c>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92110596029</v>
      </c>
      <c r="C74" s="38">
        <v>96325904757</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17910964399</v>
      </c>
      <c r="C88" s="38">
        <v>10594677904</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252721018919</v>
      </c>
      <c r="C105" s="38">
        <v>286706878795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2157259808</v>
      </c>
      <c r="C121" s="38">
        <v>7344859222</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10283770523</v>
      </c>
      <c r="C124" s="38">
        <v>10568941321</v>
      </c>
      <c r="D124" s="39" t="s">
        <v>659</v>
      </c>
    </row>
    <row r="125" spans="1:4" ht="26.25" thickBot="1">
      <c r="A125" s="37" t="s">
        <v>660</v>
      </c>
      <c r="B125" s="38"/>
      <c r="C125" s="38"/>
      <c r="D125" s="39" t="s">
        <v>661</v>
      </c>
    </row>
    <row r="126" spans="1:4" ht="26.25" thickBot="1">
      <c r="A126" s="37" t="s">
        <v>662</v>
      </c>
      <c r="B126" s="38">
        <v>53350456297</v>
      </c>
      <c r="C126" s="38">
        <v>53261589053</v>
      </c>
      <c r="D126" s="39" t="s">
        <v>663</v>
      </c>
    </row>
    <row r="127" spans="1:4" ht="15.75" thickBot="1">
      <c r="A127" s="40" t="s">
        <v>664</v>
      </c>
      <c r="B127" s="42">
        <v>490990273338</v>
      </c>
      <c r="C127" s="42">
        <v>537604241127</v>
      </c>
      <c r="D127" s="34" t="s">
        <v>665</v>
      </c>
    </row>
    <row r="128" spans="1:4" ht="15.75" thickBot="1">
      <c r="A128" s="36" t="s">
        <v>666</v>
      </c>
      <c r="B128" s="42">
        <v>1420452316700</v>
      </c>
      <c r="C128" s="42">
        <v>1577860513306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5096810262</v>
      </c>
      <c r="C132" s="38">
        <v>5085744000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27871849738</v>
      </c>
      <c r="C135" s="38">
        <v>40060424488</v>
      </c>
      <c r="D135" s="39" t="s">
        <v>681</v>
      </c>
    </row>
    <row r="136" spans="1:4" ht="15.75" thickBot="1">
      <c r="A136" s="44" t="s">
        <v>682</v>
      </c>
      <c r="B136" s="38">
        <v>184893330462</v>
      </c>
      <c r="C136" s="38">
        <v>202181465191</v>
      </c>
      <c r="D136" s="39" t="s">
        <v>683</v>
      </c>
    </row>
    <row r="137" spans="1:4" ht="15.75" thickBot="1">
      <c r="A137" s="43" t="s">
        <v>684</v>
      </c>
      <c r="B137" s="33"/>
      <c r="C137" s="33"/>
      <c r="D137" s="34" t="s">
        <v>685</v>
      </c>
    </row>
    <row r="138" spans="1:4" ht="15.75" thickBot="1">
      <c r="A138" s="44" t="s">
        <v>686</v>
      </c>
      <c r="B138" s="38">
        <v>76461603730</v>
      </c>
      <c r="C138" s="38">
        <v>118283133579</v>
      </c>
      <c r="D138" s="39" t="s">
        <v>687</v>
      </c>
    </row>
    <row r="139" spans="1:4" ht="15.75" thickBot="1">
      <c r="A139" s="44" t="s">
        <v>688</v>
      </c>
      <c r="B139" s="38">
        <v>72601032472</v>
      </c>
      <c r="C139" s="38">
        <v>68580551339</v>
      </c>
      <c r="D139" s="39" t="s">
        <v>689</v>
      </c>
    </row>
    <row r="140" spans="1:4" ht="26.25" thickBot="1">
      <c r="A140" s="43" t="s">
        <v>690</v>
      </c>
      <c r="B140" s="33"/>
      <c r="C140" s="33"/>
      <c r="D140" s="34" t="s">
        <v>691</v>
      </c>
    </row>
    <row r="141" spans="1:4" ht="26.25" thickBot="1">
      <c r="A141" s="44" t="s">
        <v>692</v>
      </c>
      <c r="B141" s="38">
        <v>52858679083</v>
      </c>
      <c r="C141" s="38">
        <v>56336738858</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376700335</v>
      </c>
      <c r="C144" s="38">
        <v>760349707</v>
      </c>
      <c r="D144" s="39" t="s">
        <v>699</v>
      </c>
    </row>
    <row r="145" spans="1:4" ht="15.75" thickBot="1">
      <c r="A145" s="41" t="s">
        <v>700</v>
      </c>
      <c r="B145" s="38">
        <v>4646311117</v>
      </c>
      <c r="C145" s="38">
        <v>6739304503</v>
      </c>
      <c r="D145" s="39" t="s">
        <v>701</v>
      </c>
    </row>
    <row r="146" spans="1:4" ht="26.25" thickBot="1">
      <c r="A146" s="41" t="s">
        <v>702</v>
      </c>
      <c r="B146" s="38"/>
      <c r="C146" s="38"/>
      <c r="D146" s="39" t="s">
        <v>703</v>
      </c>
    </row>
    <row r="147" spans="1:4" ht="15.75" thickBot="1">
      <c r="A147" s="41" t="s">
        <v>704</v>
      </c>
      <c r="B147" s="38">
        <v>6538477995</v>
      </c>
      <c r="C147" s="38">
        <v>13831408483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11041171961</v>
      </c>
      <c r="C174" s="38">
        <v>15996120384</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1841992817</v>
      </c>
      <c r="C184" s="38">
        <v>4850151268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444227959972</v>
      </c>
      <c r="C198" s="42">
        <v>532705391800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264797763</v>
      </c>
      <c r="C206" s="38">
        <v>7300990273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2046186957</v>
      </c>
      <c r="C216" s="38">
        <v>2624182407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v>179839440000</v>
      </c>
      <c r="C225" s="38">
        <v>136894080000</v>
      </c>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7265487400</v>
      </c>
      <c r="C242" s="38">
        <v>5880468723</v>
      </c>
      <c r="D242" s="39" t="s">
        <v>895</v>
      </c>
    </row>
    <row r="243" spans="1:4" ht="26.25" thickBot="1">
      <c r="A243" s="41" t="s">
        <v>896</v>
      </c>
      <c r="B243" s="38"/>
      <c r="C243" s="38"/>
      <c r="D243" s="39" t="s">
        <v>897</v>
      </c>
    </row>
    <row r="244" spans="1:4" ht="26.25" thickBot="1">
      <c r="A244" s="41" t="s">
        <v>898</v>
      </c>
      <c r="B244" s="38">
        <v>241243396</v>
      </c>
      <c r="C244" s="38">
        <v>437893596</v>
      </c>
      <c r="D244" s="39" t="s">
        <v>899</v>
      </c>
    </row>
    <row r="245" spans="1:4" ht="26.25" thickBot="1">
      <c r="A245" s="41" t="s">
        <v>900</v>
      </c>
      <c r="B245" s="38"/>
      <c r="C245" s="38"/>
      <c r="D245" s="39" t="s">
        <v>901</v>
      </c>
    </row>
    <row r="246" spans="1:4" ht="26.25" thickBot="1">
      <c r="A246" s="43" t="s">
        <v>902</v>
      </c>
      <c r="B246" s="42">
        <v>189657155516</v>
      </c>
      <c r="C246" s="42">
        <v>153137614999</v>
      </c>
      <c r="D246" s="34" t="s">
        <v>903</v>
      </c>
    </row>
    <row r="247" spans="1:4" ht="15.75" thickBot="1">
      <c r="A247" s="40" t="s">
        <v>904</v>
      </c>
      <c r="B247" s="42">
        <v>633885115488</v>
      </c>
      <c r="C247" s="42">
        <v>685843006799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66666750000</v>
      </c>
      <c r="C250" s="38">
        <v>66666750000</v>
      </c>
      <c r="D250" s="39" t="s">
        <v>911</v>
      </c>
    </row>
    <row r="251" spans="1:4" ht="15.75" thickBot="1">
      <c r="A251" s="41" t="s">
        <v>912</v>
      </c>
      <c r="B251" s="38"/>
      <c r="C251" s="38"/>
      <c r="D251" s="39" t="s">
        <v>913</v>
      </c>
    </row>
    <row r="252" spans="1:4" ht="15.75" thickBot="1">
      <c r="A252" s="41" t="s">
        <v>914</v>
      </c>
      <c r="B252" s="38">
        <v>282368299784</v>
      </c>
      <c r="C252" s="38">
        <v>283429499784</v>
      </c>
      <c r="D252" s="39" t="s">
        <v>915</v>
      </c>
    </row>
    <row r="253" spans="1:4" ht="15.75" thickBot="1">
      <c r="A253" s="41" t="s">
        <v>916</v>
      </c>
      <c r="B253" s="45">
        <v>6625965500</v>
      </c>
      <c r="C253" s="45">
        <v>6625965500</v>
      </c>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76099673</v>
      </c>
      <c r="C257" s="38">
        <v>91016479</v>
      </c>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-318786178</v>
      </c>
      <c r="C262" s="38">
        <v>-208126857</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18929585238</v>
      </c>
      <c r="C265" s="38">
        <v>18929615505</v>
      </c>
      <c r="D265" s="39" t="s">
        <v>941</v>
      </c>
    </row>
    <row r="266" spans="1:4" ht="26.25" thickBot="1">
      <c r="A266" s="43" t="s">
        <v>942</v>
      </c>
      <c r="B266" s="33"/>
      <c r="C266" s="33"/>
      <c r="D266" s="34" t="s">
        <v>943</v>
      </c>
    </row>
    <row r="267" spans="1:4" ht="26.25" thickBot="1">
      <c r="A267" s="44" t="s">
        <v>944</v>
      </c>
      <c r="B267" s="38">
        <v>600000000</v>
      </c>
      <c r="C267" s="38">
        <v>600000000</v>
      </c>
      <c r="D267" s="39" t="s">
        <v>945</v>
      </c>
    </row>
    <row r="268" spans="1:4" ht="26.25" thickBot="1">
      <c r="A268" s="44" t="s">
        <v>946</v>
      </c>
      <c r="B268" s="38">
        <v>-77218483252</v>
      </c>
      <c r="C268" s="38">
        <v>-17154439163</v>
      </c>
      <c r="D268" s="39" t="s">
        <v>947</v>
      </c>
    </row>
    <row r="269" spans="1:4" ht="39" thickBot="1">
      <c r="A269" s="43" t="s">
        <v>948</v>
      </c>
      <c r="B269" s="42">
        <v>284477499765</v>
      </c>
      <c r="C269" s="42">
        <v>345728350248</v>
      </c>
      <c r="D269" s="34" t="s">
        <v>949</v>
      </c>
    </row>
    <row r="270" spans="1:4" ht="15.75" thickBot="1">
      <c r="A270" s="37" t="s">
        <v>950</v>
      </c>
      <c r="B270" s="38"/>
      <c r="C270" s="38"/>
      <c r="D270" s="39" t="s">
        <v>951</v>
      </c>
    </row>
    <row r="271" spans="1:4" ht="15.75" thickBot="1">
      <c r="A271" s="37" t="s">
        <v>952</v>
      </c>
      <c r="B271" s="38">
        <v>502089701447</v>
      </c>
      <c r="C271" s="38">
        <v>546289156259</v>
      </c>
      <c r="D271" s="39" t="s">
        <v>953</v>
      </c>
    </row>
    <row r="272" spans="1:4" ht="15.75" thickBot="1">
      <c r="A272" s="40" t="s">
        <v>954</v>
      </c>
      <c r="B272" s="42">
        <v>786567201212</v>
      </c>
      <c r="C272" s="42">
        <v>892017506507</v>
      </c>
      <c r="D272" s="34" t="s">
        <v>955</v>
      </c>
    </row>
    <row r="273" spans="1:4" ht="15.75" thickBot="1">
      <c r="A273" s="36" t="s">
        <v>956</v>
      </c>
      <c r="B273" s="42">
        <v>1420452316700</v>
      </c>
      <c r="C273" s="42">
        <v>1577860513306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5E5BEFC-219C-4AB7-988B-E47949ECE3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DCAE-743C-4FE1-91AB-878C16DE9D9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6" t="s">
        <v>958</v>
      </c>
      <c r="B1" s="347"/>
      <c r="C1" s="347"/>
      <c r="D1" s="347"/>
    </row>
    <row r="3" spans="1:4" ht="34.5" customHeight="1">
      <c r="A3" s="346" t="s">
        <v>959</v>
      </c>
      <c r="B3" s="346"/>
      <c r="C3" s="348" t="s">
        <v>960</v>
      </c>
      <c r="D3" s="348"/>
    </row>
    <row r="4" spans="1:4">
      <c r="A4" s="47"/>
      <c r="B4" s="48" t="s">
        <v>102</v>
      </c>
      <c r="C4" s="48" t="s">
        <v>105</v>
      </c>
    </row>
    <row r="5" spans="1:4" ht="26.25" thickBot="1">
      <c r="A5" s="49" t="s">
        <v>959</v>
      </c>
      <c r="B5" s="50"/>
      <c r="C5" s="50"/>
      <c r="D5" s="51" t="s">
        <v>960</v>
      </c>
    </row>
    <row r="6" spans="1:4" ht="15.75" thickBot="1">
      <c r="A6" s="52" t="s">
        <v>961</v>
      </c>
      <c r="B6" s="53">
        <v>4884455208492</v>
      </c>
      <c r="C6" s="53">
        <v>7554208981994</v>
      </c>
      <c r="D6" s="54" t="s">
        <v>962</v>
      </c>
    </row>
    <row r="7" spans="1:4" ht="15.75" thickBot="1">
      <c r="A7" s="52" t="s">
        <v>963</v>
      </c>
      <c r="B7" s="55">
        <v>4771432282409</v>
      </c>
      <c r="C7" s="55">
        <v>7442906855306</v>
      </c>
      <c r="D7" s="54" t="s">
        <v>964</v>
      </c>
    </row>
    <row r="8" spans="1:4" ht="15.75" thickBot="1">
      <c r="A8" s="56" t="s">
        <v>965</v>
      </c>
      <c r="B8" s="57">
        <v>113022926083</v>
      </c>
      <c r="C8" s="57">
        <v>111302126688</v>
      </c>
      <c r="D8" s="51" t="s">
        <v>966</v>
      </c>
    </row>
    <row r="9" spans="1:4" ht="15.75" thickBot="1">
      <c r="A9" s="52" t="s">
        <v>967</v>
      </c>
      <c r="B9" s="55">
        <v>24602638143</v>
      </c>
      <c r="C9" s="55">
        <v>19801998138</v>
      </c>
      <c r="D9" s="54" t="s">
        <v>968</v>
      </c>
    </row>
    <row r="10" spans="1:4" ht="15.75" thickBot="1">
      <c r="A10" s="52" t="s">
        <v>969</v>
      </c>
      <c r="B10" s="55">
        <v>76418060733</v>
      </c>
      <c r="C10" s="55">
        <v>66150958862</v>
      </c>
      <c r="D10" s="54" t="s">
        <v>970</v>
      </c>
    </row>
    <row r="11" spans="1:4" ht="15.75" thickBot="1">
      <c r="A11" s="52" t="s">
        <v>971</v>
      </c>
      <c r="B11" s="53">
        <v>5627199907</v>
      </c>
      <c r="C11" s="53">
        <v>4589042889</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9092250382</v>
      </c>
      <c r="C15" s="55">
        <v>5374490528</v>
      </c>
      <c r="D15" s="54" t="s">
        <v>980</v>
      </c>
    </row>
    <row r="16" spans="1:4" ht="26.25" thickBot="1">
      <c r="A16" s="52" t="s">
        <v>981</v>
      </c>
      <c r="B16" s="53">
        <v>10558559378</v>
      </c>
      <c r="C16" s="53">
        <v>-3388373784</v>
      </c>
      <c r="D16" s="54" t="s">
        <v>982</v>
      </c>
    </row>
    <row r="17" spans="1:4" ht="39" thickBot="1">
      <c r="A17" s="52" t="s">
        <v>983</v>
      </c>
      <c r="B17" s="53">
        <v>-1046429130</v>
      </c>
      <c r="C17" s="53">
        <v>-398686911</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351060908</v>
      </c>
      <c r="C23" s="53">
        <v>1716415042</v>
      </c>
      <c r="D23" s="54" t="s">
        <v>996</v>
      </c>
    </row>
    <row r="24" spans="1:4" ht="15.75" thickBot="1">
      <c r="A24" s="52" t="s">
        <v>997</v>
      </c>
      <c r="B24" s="55">
        <v>1036856473</v>
      </c>
      <c r="C24" s="55"/>
      <c r="D24" s="54" t="s">
        <v>998</v>
      </c>
    </row>
    <row r="25" spans="1:4" ht="15.75" thickBot="1">
      <c r="A25" s="52" t="s">
        <v>999</v>
      </c>
      <c r="B25" s="53">
        <v>-111416665600</v>
      </c>
      <c r="C25" s="53">
        <v>-154560982200</v>
      </c>
      <c r="D25" s="54" t="s">
        <v>1000</v>
      </c>
    </row>
    <row r="26" spans="1:4" ht="26.25" thickBot="1">
      <c r="A26" s="56" t="s">
        <v>1001</v>
      </c>
      <c r="B26" s="57">
        <v>-94053154185</v>
      </c>
      <c r="C26" s="57">
        <v>-132067905804</v>
      </c>
      <c r="D26" s="51" t="s">
        <v>1002</v>
      </c>
    </row>
    <row r="27" spans="1:4" ht="15.75" thickBot="1">
      <c r="A27" s="52" t="s">
        <v>1003</v>
      </c>
      <c r="B27" s="53">
        <v>-5268388572</v>
      </c>
      <c r="C27" s="53">
        <v>-7136505013</v>
      </c>
      <c r="D27" s="54" t="s">
        <v>1004</v>
      </c>
    </row>
    <row r="28" spans="1:4" ht="26.25" thickBot="1">
      <c r="A28" s="56" t="s">
        <v>1005</v>
      </c>
      <c r="B28" s="57">
        <v>-99321542757</v>
      </c>
      <c r="C28" s="57">
        <v>-139204410817</v>
      </c>
      <c r="D28" s="51" t="s">
        <v>1006</v>
      </c>
    </row>
    <row r="29" spans="1:4" ht="15.75" thickBot="1">
      <c r="A29" s="52" t="s">
        <v>1007</v>
      </c>
      <c r="B29" s="53"/>
      <c r="C29" s="53"/>
      <c r="D29" s="54" t="s">
        <v>1008</v>
      </c>
    </row>
    <row r="30" spans="1:4" ht="15.75" thickBot="1">
      <c r="A30" s="56" t="s">
        <v>1009</v>
      </c>
      <c r="B30" s="57">
        <v>-99321542757</v>
      </c>
      <c r="C30" s="57">
        <v>-139204410817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-430231035</v>
      </c>
      <c r="C34" s="53">
        <v>-78985171</v>
      </c>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23157983</v>
      </c>
      <c r="C38" s="53">
        <v>-32558933</v>
      </c>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-407073052</v>
      </c>
      <c r="C51" s="57">
        <v>-111544104</v>
      </c>
      <c r="D51" s="51" t="s">
        <v>1052</v>
      </c>
    </row>
    <row r="52" spans="1:4" ht="15.75" thickBot="1">
      <c r="A52" s="56" t="s">
        <v>1053</v>
      </c>
      <c r="B52" s="57">
        <v>-99728615809</v>
      </c>
      <c r="C52" s="57">
        <v>-139315954921</v>
      </c>
      <c r="D52" s="51" t="s">
        <v>1054</v>
      </c>
    </row>
    <row r="53" spans="1:4" ht="15.75" thickBot="1">
      <c r="A53" s="56" t="s">
        <v>1055</v>
      </c>
      <c r="B53" s="50"/>
      <c r="C53" s="50"/>
      <c r="D53" s="51" t="s">
        <v>1056</v>
      </c>
    </row>
    <row r="54" spans="1:4" ht="26.25" thickBot="1">
      <c r="A54" s="61" t="s">
        <v>1057</v>
      </c>
      <c r="B54" s="53">
        <v>-60064044089</v>
      </c>
      <c r="C54" s="53">
        <v>-86295124707</v>
      </c>
      <c r="D54" s="54" t="s">
        <v>1058</v>
      </c>
    </row>
    <row r="55" spans="1:4" ht="26.25" thickBot="1">
      <c r="A55" s="61" t="s">
        <v>1059</v>
      </c>
      <c r="B55" s="53">
        <v>-39257498668</v>
      </c>
      <c r="C55" s="53">
        <v>-52909286110</v>
      </c>
      <c r="D55" s="54" t="s">
        <v>1060</v>
      </c>
    </row>
    <row r="56" spans="1:4" ht="26.25" thickBot="1">
      <c r="A56" s="56" t="s">
        <v>1061</v>
      </c>
      <c r="B56" s="50"/>
      <c r="C56" s="50"/>
      <c r="D56" s="51" t="s">
        <v>1062</v>
      </c>
    </row>
    <row r="57" spans="1:4" ht="26.25" thickBot="1">
      <c r="A57" s="61" t="s">
        <v>1063</v>
      </c>
      <c r="B57" s="53">
        <v>-60171299358</v>
      </c>
      <c r="C57" s="53">
        <v>-86349625078</v>
      </c>
      <c r="D57" s="54" t="s">
        <v>1064</v>
      </c>
    </row>
    <row r="58" spans="1:4" ht="39" thickBot="1">
      <c r="A58" s="61" t="s">
        <v>1065</v>
      </c>
      <c r="B58" s="53">
        <v>-39557316451</v>
      </c>
      <c r="C58" s="53">
        <v>-52966329843</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-90.67</v>
      </c>
      <c r="C61" s="62">
        <v>-130.27000000000001</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27BE5CF-17B4-4EA5-ACAE-EC72CBD596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A142-096B-4F74-81B1-30A3CFF380F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9" t="s">
        <v>1082</v>
      </c>
      <c r="B3" s="349"/>
      <c r="C3" s="349"/>
      <c r="D3" s="349"/>
      <c r="E3" s="349"/>
      <c r="F3" s="349"/>
      <c r="G3" s="349"/>
      <c r="H3" s="349"/>
      <c r="I3" s="349"/>
      <c r="J3" s="349"/>
      <c r="K3" s="349"/>
      <c r="L3" s="349"/>
      <c r="M3" s="349"/>
      <c r="N3" s="349"/>
      <c r="O3" s="350" t="s">
        <v>1083</v>
      </c>
      <c r="P3" s="350"/>
      <c r="Q3" s="350"/>
      <c r="R3" s="350"/>
      <c r="S3" s="350"/>
      <c r="T3" s="350"/>
      <c r="U3" s="350"/>
      <c r="V3" s="350"/>
      <c r="W3" s="350"/>
      <c r="X3" s="350"/>
      <c r="Y3" s="350"/>
      <c r="Z3" s="350"/>
      <c r="AA3" s="350"/>
      <c r="AB3" s="350"/>
    </row>
    <row r="4" spans="1:28" ht="51.75">
      <c r="A4" s="35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51"/>
    </row>
    <row r="5" spans="1:28" ht="34.5">
      <c r="A5" s="35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5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66666750000</v>
      </c>
      <c r="C8" s="72"/>
      <c r="D8" s="72">
        <v>283429499784</v>
      </c>
      <c r="E8" s="72">
        <v>-6625965500</v>
      </c>
      <c r="F8" s="72"/>
      <c r="G8" s="72"/>
      <c r="H8" s="72"/>
      <c r="I8" s="72"/>
      <c r="J8" s="72">
        <v>91016479</v>
      </c>
      <c r="K8" s="72"/>
      <c r="L8" s="72"/>
      <c r="M8" s="72"/>
      <c r="N8" s="72"/>
      <c r="O8" s="72">
        <v>-208126857</v>
      </c>
      <c r="P8" s="72"/>
      <c r="Q8" s="72"/>
      <c r="R8" s="72"/>
      <c r="S8" s="72">
        <v>18929615505</v>
      </c>
      <c r="T8" s="72"/>
      <c r="U8" s="72"/>
      <c r="V8" s="72">
        <v>600000000</v>
      </c>
      <c r="W8" s="72">
        <v>-17154439163</v>
      </c>
      <c r="X8" s="73">
        <v>345728350248</v>
      </c>
      <c r="Y8" s="72"/>
      <c r="Z8" s="72">
        <v>546289156259</v>
      </c>
      <c r="AA8" s="73">
        <v>892017506507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66666750000</v>
      </c>
      <c r="C14" s="73"/>
      <c r="D14" s="73">
        <v>283429499784</v>
      </c>
      <c r="E14" s="73">
        <v>-6625965500</v>
      </c>
      <c r="F14" s="73"/>
      <c r="G14" s="73"/>
      <c r="H14" s="73"/>
      <c r="I14" s="73"/>
      <c r="J14" s="73">
        <v>91016479</v>
      </c>
      <c r="K14" s="73"/>
      <c r="L14" s="73"/>
      <c r="M14" s="73"/>
      <c r="N14" s="73"/>
      <c r="O14" s="73">
        <v>-208126857</v>
      </c>
      <c r="P14" s="73"/>
      <c r="Q14" s="73"/>
      <c r="R14" s="73"/>
      <c r="S14" s="73">
        <v>18929615505</v>
      </c>
      <c r="T14" s="73"/>
      <c r="U14" s="73"/>
      <c r="V14" s="73">
        <v>600000000</v>
      </c>
      <c r="W14" s="73">
        <v>-17154439163</v>
      </c>
      <c r="X14" s="73">
        <v>345728350248</v>
      </c>
      <c r="Y14" s="73"/>
      <c r="Z14" s="73">
        <v>546289156259</v>
      </c>
      <c r="AA14" s="73">
        <v>892017506507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-60064044089</v>
      </c>
      <c r="X15" s="73">
        <v>-60064044089</v>
      </c>
      <c r="Y15" s="72"/>
      <c r="Z15" s="72">
        <v>-39257498668</v>
      </c>
      <c r="AA15" s="73">
        <v>-99321542757</v>
      </c>
      <c r="AB15" s="74" t="s">
        <v>1115</v>
      </c>
    </row>
    <row r="16" spans="1:28" ht="15.75" thickBot="1">
      <c r="A16" s="71" t="s">
        <v>1116</v>
      </c>
      <c r="B16" s="72"/>
      <c r="C16" s="72"/>
      <c r="D16" s="72"/>
      <c r="E16" s="72"/>
      <c r="F16" s="72"/>
      <c r="G16" s="72"/>
      <c r="H16" s="72"/>
      <c r="I16" s="72"/>
      <c r="J16" s="72">
        <v>3404052</v>
      </c>
      <c r="K16" s="72"/>
      <c r="L16" s="72"/>
      <c r="M16" s="72"/>
      <c r="N16" s="72"/>
      <c r="O16" s="72">
        <v>-110659321</v>
      </c>
      <c r="P16" s="72"/>
      <c r="Q16" s="72"/>
      <c r="R16" s="72"/>
      <c r="S16" s="72"/>
      <c r="T16" s="72"/>
      <c r="U16" s="72"/>
      <c r="V16" s="72"/>
      <c r="W16" s="72"/>
      <c r="X16" s="73">
        <v>-107255269</v>
      </c>
      <c r="Y16" s="72"/>
      <c r="Z16" s="72">
        <v>-299817783</v>
      </c>
      <c r="AA16" s="73">
        <v>-407073052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4271672760</v>
      </c>
      <c r="AA19" s="77">
        <v>4271672760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v>-1061200000</v>
      </c>
      <c r="E41" s="72"/>
      <c r="F41" s="72"/>
      <c r="G41" s="72"/>
      <c r="H41" s="72"/>
      <c r="I41" s="72"/>
      <c r="J41" s="72">
        <v>-18320858</v>
      </c>
      <c r="K41" s="72"/>
      <c r="L41" s="72"/>
      <c r="M41" s="72"/>
      <c r="N41" s="72"/>
      <c r="O41" s="72"/>
      <c r="P41" s="72"/>
      <c r="Q41" s="72"/>
      <c r="R41" s="72"/>
      <c r="S41" s="72">
        <v>-30267</v>
      </c>
      <c r="T41" s="72"/>
      <c r="U41" s="72"/>
      <c r="V41" s="72"/>
      <c r="W41" s="72"/>
      <c r="X41" s="73">
        <v>-1079551125</v>
      </c>
      <c r="Y41" s="72"/>
      <c r="Z41" s="72">
        <v>-370465601</v>
      </c>
      <c r="AA41" s="73">
        <v>-1450016726</v>
      </c>
      <c r="AB41" s="74" t="s">
        <v>1165</v>
      </c>
    </row>
    <row r="42" spans="1:28" ht="15.75" thickBot="1">
      <c r="A42" s="75" t="s">
        <v>1166</v>
      </c>
      <c r="B42" s="73">
        <v>66666750000</v>
      </c>
      <c r="C42" s="73"/>
      <c r="D42" s="73">
        <v>282368299784</v>
      </c>
      <c r="E42" s="73">
        <v>-6625965500</v>
      </c>
      <c r="F42" s="73"/>
      <c r="G42" s="73"/>
      <c r="H42" s="73"/>
      <c r="I42" s="73"/>
      <c r="J42" s="73">
        <v>76099673</v>
      </c>
      <c r="K42" s="73"/>
      <c r="L42" s="73"/>
      <c r="M42" s="73"/>
      <c r="N42" s="73"/>
      <c r="O42" s="73">
        <v>-318786178</v>
      </c>
      <c r="P42" s="73"/>
      <c r="Q42" s="73"/>
      <c r="R42" s="73"/>
      <c r="S42" s="73">
        <v>18929585238</v>
      </c>
      <c r="T42" s="73"/>
      <c r="U42" s="73"/>
      <c r="V42" s="73">
        <v>600000000</v>
      </c>
      <c r="W42" s="73">
        <v>-77218483252</v>
      </c>
      <c r="X42" s="73">
        <v>284477499765</v>
      </c>
      <c r="Y42" s="73"/>
      <c r="Z42" s="73">
        <v>502089701447</v>
      </c>
      <c r="AA42" s="73">
        <v>786567201212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B8A285-52F4-42F5-8732-D2D618D2B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C37A9-3D95-4288-AC25-8A9CD671383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52" t="s">
        <v>1082</v>
      </c>
      <c r="B3" s="352"/>
      <c r="C3" s="352"/>
      <c r="D3" s="352"/>
      <c r="E3" s="352"/>
      <c r="F3" s="352"/>
      <c r="G3" s="352"/>
      <c r="H3" s="352"/>
      <c r="I3" s="352"/>
      <c r="J3" s="352"/>
      <c r="K3" s="352"/>
      <c r="L3" s="352"/>
      <c r="M3" s="352"/>
      <c r="N3" s="352"/>
      <c r="O3" s="353" t="s">
        <v>1083</v>
      </c>
      <c r="P3" s="353"/>
      <c r="Q3" s="353"/>
      <c r="R3" s="353"/>
      <c r="S3" s="353"/>
      <c r="T3" s="353"/>
      <c r="U3" s="353"/>
      <c r="V3" s="353"/>
      <c r="W3" s="353"/>
      <c r="X3" s="353"/>
      <c r="Y3" s="353"/>
      <c r="Z3" s="353"/>
      <c r="AA3" s="353"/>
      <c r="AB3" s="353"/>
    </row>
    <row r="4" spans="1:28" ht="51.75">
      <c r="A4" s="35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4"/>
    </row>
    <row r="5" spans="1:28" ht="34.5">
      <c r="A5" s="35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66666750000</v>
      </c>
      <c r="C8" s="87"/>
      <c r="D8" s="87">
        <v>283429499784</v>
      </c>
      <c r="E8" s="87">
        <v>-6625965500</v>
      </c>
      <c r="F8" s="87"/>
      <c r="G8" s="87"/>
      <c r="H8" s="87"/>
      <c r="I8" s="87"/>
      <c r="J8" s="87">
        <v>90311297</v>
      </c>
      <c r="K8" s="87"/>
      <c r="L8" s="87"/>
      <c r="M8" s="87"/>
      <c r="N8" s="87"/>
      <c r="O8" s="87">
        <v>-63371704</v>
      </c>
      <c r="P8" s="87"/>
      <c r="Q8" s="87"/>
      <c r="R8" s="87"/>
      <c r="S8" s="87">
        <v>16425651992</v>
      </c>
      <c r="T8" s="87"/>
      <c r="U8" s="87"/>
      <c r="V8" s="87">
        <v>600000000</v>
      </c>
      <c r="W8" s="87">
        <v>260081511021</v>
      </c>
      <c r="X8" s="88">
        <v>620604386890</v>
      </c>
      <c r="Y8" s="87"/>
      <c r="Z8" s="87">
        <v>752918911748</v>
      </c>
      <c r="AA8" s="88">
        <v>1373523298638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66666750000</v>
      </c>
      <c r="C14" s="88"/>
      <c r="D14" s="88">
        <v>283429499784</v>
      </c>
      <c r="E14" s="88">
        <v>-6625965500</v>
      </c>
      <c r="F14" s="88"/>
      <c r="G14" s="88"/>
      <c r="H14" s="88"/>
      <c r="I14" s="88"/>
      <c r="J14" s="88">
        <v>90311297</v>
      </c>
      <c r="K14" s="88"/>
      <c r="L14" s="88"/>
      <c r="M14" s="88"/>
      <c r="N14" s="88"/>
      <c r="O14" s="88">
        <v>-63371704</v>
      </c>
      <c r="P14" s="88"/>
      <c r="Q14" s="88"/>
      <c r="R14" s="88"/>
      <c r="S14" s="88">
        <v>16425651992</v>
      </c>
      <c r="T14" s="88"/>
      <c r="U14" s="88"/>
      <c r="V14" s="88">
        <v>600000000</v>
      </c>
      <c r="W14" s="88">
        <v>260081511021</v>
      </c>
      <c r="X14" s="88">
        <v>620604386890</v>
      </c>
      <c r="Y14" s="88"/>
      <c r="Z14" s="88">
        <v>752918911748</v>
      </c>
      <c r="AA14" s="88">
        <v>1373523298638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-86295124707</v>
      </c>
      <c r="X15" s="88">
        <v>-86295124707</v>
      </c>
      <c r="Y15" s="87"/>
      <c r="Z15" s="87">
        <v>-52909286110</v>
      </c>
      <c r="AA15" s="88">
        <v>-139204410817</v>
      </c>
      <c r="AB15" s="89" t="s">
        <v>1115</v>
      </c>
    </row>
    <row r="16" spans="1:28" ht="15.75" thickBot="1">
      <c r="A16" s="86" t="s">
        <v>1116</v>
      </c>
      <c r="B16" s="87"/>
      <c r="C16" s="87"/>
      <c r="D16" s="87"/>
      <c r="E16" s="87"/>
      <c r="F16" s="87"/>
      <c r="G16" s="87"/>
      <c r="H16" s="87"/>
      <c r="I16" s="87"/>
      <c r="J16" s="87">
        <v>-9571845</v>
      </c>
      <c r="K16" s="87"/>
      <c r="L16" s="87"/>
      <c r="M16" s="87"/>
      <c r="N16" s="87"/>
      <c r="O16" s="87">
        <v>-44928526</v>
      </c>
      <c r="P16" s="87"/>
      <c r="Q16" s="87"/>
      <c r="R16" s="87"/>
      <c r="S16" s="87"/>
      <c r="T16" s="87"/>
      <c r="U16" s="87"/>
      <c r="V16" s="87"/>
      <c r="W16" s="87"/>
      <c r="X16" s="88">
        <v>-54500371</v>
      </c>
      <c r="Y16" s="87"/>
      <c r="Z16" s="87">
        <v>-57043733</v>
      </c>
      <c r="AA16" s="88">
        <v>-111544104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v>-1244043691</v>
      </c>
      <c r="T41" s="87"/>
      <c r="U41" s="87"/>
      <c r="V41" s="87"/>
      <c r="W41" s="87"/>
      <c r="X41" s="88">
        <v>-1244043691</v>
      </c>
      <c r="Y41" s="87"/>
      <c r="Z41" s="87">
        <v>3117205543</v>
      </c>
      <c r="AA41" s="88">
        <v>1873161852</v>
      </c>
      <c r="AB41" s="89" t="s">
        <v>1165</v>
      </c>
    </row>
    <row r="42" spans="1:28" ht="15.75" thickBot="1">
      <c r="A42" s="90" t="s">
        <v>1166</v>
      </c>
      <c r="B42" s="88">
        <v>66666750000</v>
      </c>
      <c r="C42" s="88"/>
      <c r="D42" s="88">
        <v>283429499784</v>
      </c>
      <c r="E42" s="88">
        <v>-6625965500</v>
      </c>
      <c r="F42" s="88"/>
      <c r="G42" s="88"/>
      <c r="H42" s="88"/>
      <c r="I42" s="88"/>
      <c r="J42" s="88">
        <v>80739453</v>
      </c>
      <c r="K42" s="88"/>
      <c r="L42" s="88"/>
      <c r="M42" s="88"/>
      <c r="N42" s="88"/>
      <c r="O42" s="88">
        <v>-108300231</v>
      </c>
      <c r="P42" s="88"/>
      <c r="Q42" s="88"/>
      <c r="R42" s="88"/>
      <c r="S42" s="88">
        <v>15181608301</v>
      </c>
      <c r="T42" s="88"/>
      <c r="U42" s="88"/>
      <c r="V42" s="88">
        <v>600000000</v>
      </c>
      <c r="W42" s="88">
        <v>173786386314</v>
      </c>
      <c r="X42" s="88">
        <v>533010718121</v>
      </c>
      <c r="Y42" s="88"/>
      <c r="Z42" s="88">
        <v>703069787448</v>
      </c>
      <c r="AA42" s="88">
        <v>1236080505569</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6FEEFB-B4CC-414C-B806-6805D80E0A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B10A8-7608-4D06-99D2-98D4A1DF150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5" t="s">
        <v>1170</v>
      </c>
      <c r="B3" s="355"/>
      <c r="C3" s="356" t="s">
        <v>1171</v>
      </c>
      <c r="D3" s="35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4862398815113</v>
      </c>
      <c r="C8" s="103">
        <v>7462386515435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4744569127463</v>
      </c>
      <c r="C16" s="105">
        <v>7267531677605</v>
      </c>
      <c r="D16" s="104" t="s">
        <v>1193</v>
      </c>
    </row>
    <row r="17" spans="1:4" ht="15.75" thickBot="1">
      <c r="A17" s="102" t="s">
        <v>1194</v>
      </c>
      <c r="B17" s="105">
        <v>44877834212</v>
      </c>
      <c r="C17" s="105">
        <v>40085585785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72951853438</v>
      </c>
      <c r="C24" s="106">
        <v>154769252045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3684802648</v>
      </c>
      <c r="C32" s="103">
        <v>2812529191</v>
      </c>
      <c r="D32" s="104" t="s">
        <v>1225</v>
      </c>
    </row>
    <row r="33" spans="1:4" ht="26.25" thickBot="1">
      <c r="A33" s="107" t="s">
        <v>1226</v>
      </c>
      <c r="B33" s="105">
        <v>8096326632</v>
      </c>
      <c r="C33" s="105">
        <v>5374490528</v>
      </c>
      <c r="D33" s="104" t="s">
        <v>1227</v>
      </c>
    </row>
    <row r="34" spans="1:4" ht="39" thickBot="1">
      <c r="A34" s="107" t="s">
        <v>1228</v>
      </c>
      <c r="B34" s="103">
        <v>-11268909296</v>
      </c>
      <c r="C34" s="103">
        <v>-13354226961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-50234712104</v>
      </c>
      <c r="C38" s="103">
        <v>-48972258345</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7036708054</v>
      </c>
      <c r="C47" s="106">
        <v>89880805402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100793621</v>
      </c>
      <c r="C64" s="103">
        <v>12000000</v>
      </c>
      <c r="D64" s="104" t="s">
        <v>1289</v>
      </c>
    </row>
    <row r="65" spans="1:4" ht="26.25" thickBot="1">
      <c r="A65" s="107" t="s">
        <v>1290</v>
      </c>
      <c r="B65" s="105">
        <v>25831025841</v>
      </c>
      <c r="C65" s="105">
        <v>57937474178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3792000000</v>
      </c>
      <c r="C76" s="105">
        <v>2001800001</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v>15000000</v>
      </c>
      <c r="D80" s="104" t="s">
        <v>1321</v>
      </c>
    </row>
    <row r="81" spans="1:4" ht="26.25" thickBot="1">
      <c r="A81" s="107" t="s">
        <v>1322</v>
      </c>
      <c r="B81" s="103">
        <v>-1025000</v>
      </c>
      <c r="C81" s="103">
        <v>-101754660000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v>4912725000</v>
      </c>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1160734633</v>
      </c>
      <c r="C112" s="103">
        <v>23639373614</v>
      </c>
      <c r="D112" s="104" t="s">
        <v>1385</v>
      </c>
    </row>
    <row r="113" spans="1:4" ht="39" thickBot="1">
      <c r="A113" s="101" t="s">
        <v>1386</v>
      </c>
      <c r="B113" s="106">
        <v>-28362522587</v>
      </c>
      <c r="C113" s="106">
        <v>-142970285565</v>
      </c>
      <c r="D113" s="99" t="s">
        <v>1387</v>
      </c>
    </row>
    <row r="114" spans="1:4" ht="15.75" thickBot="1">
      <c r="A114" s="100" t="s">
        <v>1388</v>
      </c>
      <c r="B114" s="98"/>
      <c r="C114" s="98"/>
      <c r="D114" s="99" t="s">
        <v>1389</v>
      </c>
    </row>
    <row r="115" spans="1:4" ht="15.75" thickBot="1">
      <c r="A115" s="107" t="s">
        <v>1390</v>
      </c>
      <c r="B115" s="103">
        <v>5096810262</v>
      </c>
      <c r="C115" s="103"/>
      <c r="D115" s="104" t="s">
        <v>1391</v>
      </c>
    </row>
    <row r="116" spans="1:4" ht="15.75" thickBot="1">
      <c r="A116" s="107" t="s">
        <v>1392</v>
      </c>
      <c r="B116" s="105">
        <v>17130744005</v>
      </c>
      <c r="C116" s="105">
        <v>12045000004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580299126</v>
      </c>
      <c r="C132" s="105">
        <v>895737963</v>
      </c>
      <c r="D132" s="104" t="s">
        <v>1425</v>
      </c>
    </row>
    <row r="133" spans="1:4" ht="26.25" thickBot="1">
      <c r="A133" s="107" t="s">
        <v>1426</v>
      </c>
      <c r="B133" s="103"/>
      <c r="C133" s="103"/>
      <c r="D133" s="104" t="s">
        <v>1427</v>
      </c>
    </row>
    <row r="134" spans="1:4" ht="26.25" thickBot="1">
      <c r="A134" s="107" t="s">
        <v>1428</v>
      </c>
      <c r="B134" s="105">
        <v>3665774596</v>
      </c>
      <c r="C134" s="105">
        <v>4896984326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v>56582822684</v>
      </c>
      <c r="C149" s="103">
        <v>14177445500</v>
      </c>
      <c r="D149" s="104" t="s">
        <v>1459</v>
      </c>
    </row>
    <row r="150" spans="1:4" ht="15.75" thickBot="1">
      <c r="A150" s="107" t="s">
        <v>1460</v>
      </c>
      <c r="B150" s="105">
        <v>1000000000</v>
      </c>
      <c r="C150" s="105">
        <v>5557913867</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24141305731</v>
      </c>
      <c r="C155" s="103">
        <v>44937947170</v>
      </c>
      <c r="D155" s="104" t="s">
        <v>1471</v>
      </c>
    </row>
    <row r="156" spans="1:4" ht="15.75" thickBot="1">
      <c r="A156" s="107" t="s">
        <v>1472</v>
      </c>
      <c r="B156" s="105">
        <v>6984423577</v>
      </c>
      <c r="C156" s="105">
        <v>75050215267</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4271672760</v>
      </c>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-31829425000</v>
      </c>
      <c r="C173" s="103">
        <v>66038894270</v>
      </c>
      <c r="D173" s="104" t="s">
        <v>1507</v>
      </c>
    </row>
    <row r="174" spans="1:4" ht="39" thickBot="1">
      <c r="A174" s="101" t="s">
        <v>1508</v>
      </c>
      <c r="B174" s="106">
        <v>20358599613</v>
      </c>
      <c r="C174" s="106">
        <v>26708435513</v>
      </c>
      <c r="D174" s="99" t="s">
        <v>1509</v>
      </c>
    </row>
    <row r="175" spans="1:4" ht="26.25" thickBot="1">
      <c r="A175" s="100" t="s">
        <v>1510</v>
      </c>
      <c r="B175" s="106">
        <v>-967214920</v>
      </c>
      <c r="C175" s="106">
        <v>-26381044650</v>
      </c>
      <c r="D175" s="99" t="s">
        <v>1511</v>
      </c>
    </row>
    <row r="176" spans="1:4" ht="26.25" thickBot="1">
      <c r="A176" s="108" t="s">
        <v>1512</v>
      </c>
      <c r="B176" s="103">
        <v>226754230672</v>
      </c>
      <c r="C176" s="103">
        <v>233254914066</v>
      </c>
      <c r="D176" s="104" t="s">
        <v>1513</v>
      </c>
    </row>
    <row r="177" spans="1:4" ht="26.25" thickBot="1">
      <c r="A177" s="108" t="s">
        <v>1514</v>
      </c>
      <c r="B177" s="103"/>
      <c r="C177" s="103"/>
      <c r="D177" s="104" t="s">
        <v>1515</v>
      </c>
    </row>
    <row r="178" spans="1:4" ht="26.25" thickBot="1">
      <c r="A178" s="108" t="s">
        <v>1516</v>
      </c>
      <c r="B178" s="103">
        <v>-774755045</v>
      </c>
      <c r="C178" s="103"/>
      <c r="D178" s="104" t="s">
        <v>1517</v>
      </c>
    </row>
    <row r="179" spans="1:4" ht="26.25" thickBot="1">
      <c r="A179" s="108" t="s">
        <v>1518</v>
      </c>
      <c r="B179" s="103"/>
      <c r="C179" s="103"/>
      <c r="D179" s="104" t="s">
        <v>1519</v>
      </c>
    </row>
    <row r="180" spans="1:4" ht="26.25" thickBot="1">
      <c r="A180" s="100" t="s">
        <v>1520</v>
      </c>
      <c r="B180" s="106">
        <v>225012260707</v>
      </c>
      <c r="C180" s="106">
        <v>206873869416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E23-B6AB-4EE6-BFC5-138C655EBF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E88A-8CDF-4782-AEF3-D9EEB488367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7" t="s">
        <v>1524</v>
      </c>
      <c r="C3" s="35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t="s">
        <v>1582</v>
      </c>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434</v>
      </c>
      <c r="B37" s="118"/>
      <c r="C37" s="119" t="s">
        <v>1595</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t="s">
        <v>1596</v>
      </c>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629</v>
      </c>
      <c r="B46" s="118"/>
      <c r="C46" s="119" t="s">
        <v>1607</v>
      </c>
    </row>
    <row r="47" spans="1:3" ht="75" customHeight="1" thickBot="1">
      <c r="A47" s="117" t="s">
        <v>631</v>
      </c>
      <c r="B47" s="118"/>
      <c r="C47" s="119" t="s">
        <v>632</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916</v>
      </c>
      <c r="B54" s="118" t="s">
        <v>1620</v>
      </c>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t="s">
        <v>1579</v>
      </c>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48B9368-D0D2-438C-B3C8-AFE2934EDE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9565D-8F38-4BE8-83E3-37BE2D48098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62" t="s">
        <v>621</v>
      </c>
      <c r="B3" s="362"/>
      <c r="C3" s="362"/>
      <c r="D3" s="362"/>
      <c r="E3" s="362"/>
      <c r="F3" s="362"/>
      <c r="G3" s="363" t="s">
        <v>622</v>
      </c>
      <c r="H3" s="363"/>
      <c r="I3" s="363"/>
      <c r="J3" s="363"/>
      <c r="K3" s="363"/>
      <c r="L3" s="363"/>
      <c r="M3" s="363"/>
    </row>
    <row r="4" spans="1:13">
      <c r="A4" s="364"/>
      <c r="B4" s="364"/>
      <c r="C4" s="365" t="s">
        <v>1644</v>
      </c>
      <c r="D4" s="365"/>
      <c r="E4" s="365"/>
      <c r="F4" s="365"/>
      <c r="G4" s="365"/>
      <c r="H4" s="365"/>
      <c r="I4" s="365"/>
      <c r="J4" s="365"/>
      <c r="K4" s="365"/>
      <c r="L4" s="364"/>
      <c r="M4" s="364"/>
    </row>
    <row r="5" spans="1:13" ht="23.25">
      <c r="A5" s="364"/>
      <c r="B5" s="364"/>
      <c r="C5" s="122" t="s">
        <v>621</v>
      </c>
      <c r="D5" s="122" t="s">
        <v>1645</v>
      </c>
      <c r="E5" s="122" t="s">
        <v>1646</v>
      </c>
      <c r="F5" s="122" t="s">
        <v>1647</v>
      </c>
      <c r="G5" s="122" t="s">
        <v>1648</v>
      </c>
      <c r="H5" s="122" t="s">
        <v>1649</v>
      </c>
      <c r="I5" s="122" t="s">
        <v>1650</v>
      </c>
      <c r="J5" s="122" t="s">
        <v>1651</v>
      </c>
      <c r="K5" s="122" t="s">
        <v>621</v>
      </c>
      <c r="L5" s="364"/>
      <c r="M5" s="364"/>
    </row>
    <row r="6" spans="1:13" ht="15.75" thickBot="1">
      <c r="A6" s="358" t="s">
        <v>1652</v>
      </c>
      <c r="B6" s="123" t="s">
        <v>1653</v>
      </c>
      <c r="C6" s="124">
        <v>3124000000</v>
      </c>
      <c r="D6" s="124"/>
      <c r="E6" s="125"/>
      <c r="F6" s="124"/>
      <c r="G6" s="124"/>
      <c r="H6" s="124"/>
      <c r="I6" s="124"/>
      <c r="J6" s="125"/>
      <c r="K6" s="126">
        <v>3124000000</v>
      </c>
      <c r="L6" s="127" t="s">
        <v>1654</v>
      </c>
      <c r="M6" s="360" t="s">
        <v>1655</v>
      </c>
    </row>
    <row r="7" spans="1:13" ht="26.25" thickBot="1">
      <c r="A7" s="358"/>
      <c r="B7" s="123" t="s">
        <v>1656</v>
      </c>
      <c r="C7" s="124">
        <v>126110651438</v>
      </c>
      <c r="D7" s="124">
        <v>3899452000</v>
      </c>
      <c r="E7" s="125">
        <v>1515000000</v>
      </c>
      <c r="F7" s="124"/>
      <c r="G7" s="124"/>
      <c r="H7" s="124"/>
      <c r="I7" s="124"/>
      <c r="J7" s="125"/>
      <c r="K7" s="126">
        <v>128495103438</v>
      </c>
      <c r="L7" s="127" t="s">
        <v>1657</v>
      </c>
      <c r="M7" s="360"/>
    </row>
    <row r="8" spans="1:13" ht="15.75" thickBot="1">
      <c r="A8" s="358"/>
      <c r="B8" s="123" t="s">
        <v>1658</v>
      </c>
      <c r="C8" s="124">
        <v>217208065103</v>
      </c>
      <c r="D8" s="124">
        <v>14508987212</v>
      </c>
      <c r="E8" s="125">
        <v>3589011117</v>
      </c>
      <c r="F8" s="124">
        <v>1550035604</v>
      </c>
      <c r="G8" s="124"/>
      <c r="H8" s="124"/>
      <c r="I8" s="124"/>
      <c r="J8" s="125"/>
      <c r="K8" s="126">
        <v>229678076802</v>
      </c>
      <c r="L8" s="127" t="s">
        <v>1659</v>
      </c>
      <c r="M8" s="360"/>
    </row>
    <row r="9" spans="1:13" ht="15.75" thickBot="1">
      <c r="A9" s="358"/>
      <c r="B9" s="123" t="s">
        <v>1660</v>
      </c>
      <c r="C9" s="124"/>
      <c r="D9" s="124"/>
      <c r="E9" s="125"/>
      <c r="F9" s="124"/>
      <c r="G9" s="124"/>
      <c r="H9" s="124"/>
      <c r="I9" s="124"/>
      <c r="J9" s="125"/>
      <c r="K9" s="126"/>
      <c r="L9" s="127" t="s">
        <v>1661</v>
      </c>
      <c r="M9" s="360"/>
    </row>
    <row r="10" spans="1:13" ht="15.75" thickBot="1">
      <c r="A10" s="358"/>
      <c r="B10" s="123" t="s">
        <v>1662</v>
      </c>
      <c r="C10" s="124"/>
      <c r="D10" s="124"/>
      <c r="E10" s="125"/>
      <c r="F10" s="124"/>
      <c r="G10" s="124"/>
      <c r="H10" s="124"/>
      <c r="I10" s="124"/>
      <c r="J10" s="125"/>
      <c r="K10" s="126"/>
      <c r="L10" s="127" t="s">
        <v>1663</v>
      </c>
      <c r="M10" s="360"/>
    </row>
    <row r="11" spans="1:13" ht="26.25" thickBot="1">
      <c r="A11" s="358"/>
      <c r="B11" s="123" t="s">
        <v>1664</v>
      </c>
      <c r="C11" s="124">
        <v>9565415260</v>
      </c>
      <c r="D11" s="124">
        <v>3497943200</v>
      </c>
      <c r="E11" s="125">
        <v>466434090</v>
      </c>
      <c r="F11" s="124">
        <v>1162803477</v>
      </c>
      <c r="G11" s="124"/>
      <c r="H11" s="124"/>
      <c r="I11" s="124"/>
      <c r="J11" s="125"/>
      <c r="K11" s="126">
        <v>13759727847</v>
      </c>
      <c r="L11" s="127" t="s">
        <v>1665</v>
      </c>
      <c r="M11" s="360"/>
    </row>
    <row r="12" spans="1:13" ht="15.75" thickBot="1">
      <c r="A12" s="358"/>
      <c r="B12" s="123" t="s">
        <v>1666</v>
      </c>
      <c r="C12" s="124">
        <v>34831372049</v>
      </c>
      <c r="D12" s="124">
        <v>155504504</v>
      </c>
      <c r="E12" s="125">
        <v>299055576</v>
      </c>
      <c r="F12" s="124">
        <v>-884573267</v>
      </c>
      <c r="G12" s="124"/>
      <c r="H12" s="124"/>
      <c r="I12" s="124"/>
      <c r="J12" s="125"/>
      <c r="K12" s="126">
        <v>33803247710</v>
      </c>
      <c r="L12" s="127" t="s">
        <v>1667</v>
      </c>
      <c r="M12" s="360"/>
    </row>
    <row r="13" spans="1:13" ht="15.75" thickBot="1">
      <c r="A13" s="358"/>
      <c r="B13" s="123" t="s">
        <v>1668</v>
      </c>
      <c r="C13" s="124"/>
      <c r="D13" s="124"/>
      <c r="E13" s="125"/>
      <c r="F13" s="124"/>
      <c r="G13" s="124"/>
      <c r="H13" s="124"/>
      <c r="I13" s="124"/>
      <c r="J13" s="125"/>
      <c r="K13" s="126"/>
      <c r="L13" s="127" t="s">
        <v>1669</v>
      </c>
      <c r="M13" s="360"/>
    </row>
    <row r="14" spans="1:13" ht="15.75" thickBot="1">
      <c r="A14" s="358"/>
      <c r="B14" s="123" t="s">
        <v>1670</v>
      </c>
      <c r="C14" s="124"/>
      <c r="D14" s="124"/>
      <c r="E14" s="125"/>
      <c r="F14" s="124"/>
      <c r="G14" s="124"/>
      <c r="H14" s="124"/>
      <c r="I14" s="124"/>
      <c r="J14" s="125"/>
      <c r="K14" s="126"/>
      <c r="L14" s="127" t="s">
        <v>1671</v>
      </c>
      <c r="M14" s="360"/>
    </row>
    <row r="15" spans="1:13" ht="15.75" thickBot="1">
      <c r="A15" s="358"/>
      <c r="B15" s="123" t="s">
        <v>1672</v>
      </c>
      <c r="C15" s="124"/>
      <c r="D15" s="124"/>
      <c r="E15" s="125"/>
      <c r="F15" s="124"/>
      <c r="G15" s="124"/>
      <c r="H15" s="124"/>
      <c r="I15" s="124"/>
      <c r="J15" s="125"/>
      <c r="K15" s="126"/>
      <c r="L15" s="127" t="s">
        <v>1673</v>
      </c>
      <c r="M15" s="360"/>
    </row>
    <row r="16" spans="1:13" ht="15.75" thickBot="1">
      <c r="A16" s="358"/>
      <c r="B16" s="123" t="s">
        <v>1674</v>
      </c>
      <c r="C16" s="124"/>
      <c r="D16" s="124"/>
      <c r="E16" s="125"/>
      <c r="F16" s="124"/>
      <c r="G16" s="124"/>
      <c r="H16" s="124"/>
      <c r="I16" s="124"/>
      <c r="J16" s="125"/>
      <c r="K16" s="126"/>
      <c r="L16" s="127" t="s">
        <v>1675</v>
      </c>
      <c r="M16" s="360"/>
    </row>
    <row r="17" spans="1:13" ht="26.25" thickBot="1">
      <c r="A17" s="358"/>
      <c r="B17" s="123" t="s">
        <v>1676</v>
      </c>
      <c r="C17" s="124"/>
      <c r="D17" s="124"/>
      <c r="E17" s="125"/>
      <c r="F17" s="124"/>
      <c r="G17" s="124"/>
      <c r="H17" s="124"/>
      <c r="I17" s="124"/>
      <c r="J17" s="125"/>
      <c r="K17" s="126"/>
      <c r="L17" s="127" t="s">
        <v>1677</v>
      </c>
      <c r="M17" s="360"/>
    </row>
    <row r="18" spans="1:13" ht="15.75" thickBot="1">
      <c r="A18" s="358"/>
      <c r="B18" s="123" t="s">
        <v>1678</v>
      </c>
      <c r="C18" s="124"/>
      <c r="D18" s="124"/>
      <c r="E18" s="125"/>
      <c r="F18" s="124"/>
      <c r="G18" s="124"/>
      <c r="H18" s="124"/>
      <c r="I18" s="124"/>
      <c r="J18" s="125"/>
      <c r="K18" s="126"/>
      <c r="L18" s="127" t="s">
        <v>1679</v>
      </c>
      <c r="M18" s="360"/>
    </row>
    <row r="19" spans="1:13" ht="15.75" thickBot="1">
      <c r="A19" s="358"/>
      <c r="B19" s="123" t="s">
        <v>1680</v>
      </c>
      <c r="C19" s="124"/>
      <c r="D19" s="124"/>
      <c r="E19" s="125"/>
      <c r="F19" s="124"/>
      <c r="G19" s="124"/>
      <c r="H19" s="124"/>
      <c r="I19" s="124"/>
      <c r="J19" s="125"/>
      <c r="K19" s="126"/>
      <c r="L19" s="127" t="s">
        <v>1681</v>
      </c>
      <c r="M19" s="360"/>
    </row>
    <row r="20" spans="1:13" ht="15.75" thickBot="1">
      <c r="A20" s="358"/>
      <c r="B20" s="128" t="s">
        <v>1682</v>
      </c>
      <c r="C20" s="126">
        <v>390839503850</v>
      </c>
      <c r="D20" s="126">
        <v>22061886916</v>
      </c>
      <c r="E20" s="125">
        <v>5869500783</v>
      </c>
      <c r="F20" s="126">
        <v>1828265814</v>
      </c>
      <c r="G20" s="126"/>
      <c r="H20" s="126"/>
      <c r="I20" s="126"/>
      <c r="J20" s="125"/>
      <c r="K20" s="126">
        <v>408860155797</v>
      </c>
      <c r="L20" s="129" t="s">
        <v>1683</v>
      </c>
      <c r="M20" s="360"/>
    </row>
    <row r="21" spans="1:13" ht="15.75" thickBot="1">
      <c r="A21" s="358"/>
      <c r="B21" s="123" t="s">
        <v>1684</v>
      </c>
      <c r="C21" s="124"/>
      <c r="D21" s="124"/>
      <c r="E21" s="125"/>
      <c r="F21" s="124"/>
      <c r="G21" s="124"/>
      <c r="H21" s="124"/>
      <c r="I21" s="124"/>
      <c r="J21" s="125"/>
      <c r="K21" s="126"/>
      <c r="L21" s="127" t="s">
        <v>1685</v>
      </c>
      <c r="M21" s="360"/>
    </row>
    <row r="22" spans="1:13" ht="26.25" thickBot="1">
      <c r="A22" s="358"/>
      <c r="B22" s="123" t="s">
        <v>1686</v>
      </c>
      <c r="C22" s="124"/>
      <c r="D22" s="124"/>
      <c r="E22" s="125"/>
      <c r="F22" s="124"/>
      <c r="G22" s="124"/>
      <c r="H22" s="124"/>
      <c r="I22" s="124"/>
      <c r="J22" s="125"/>
      <c r="K22" s="126"/>
      <c r="L22" s="127" t="s">
        <v>1687</v>
      </c>
      <c r="M22" s="360"/>
    </row>
    <row r="23" spans="1:13" ht="15.75" thickBot="1">
      <c r="A23" s="358"/>
      <c r="B23" s="123" t="s">
        <v>1688</v>
      </c>
      <c r="C23" s="124"/>
      <c r="D23" s="124"/>
      <c r="E23" s="125"/>
      <c r="F23" s="124"/>
      <c r="G23" s="124"/>
      <c r="H23" s="124"/>
      <c r="I23" s="124"/>
      <c r="J23" s="125"/>
      <c r="K23" s="126"/>
      <c r="L23" s="127" t="s">
        <v>1689</v>
      </c>
      <c r="M23" s="360"/>
    </row>
    <row r="24" spans="1:13" ht="15.75" thickBot="1">
      <c r="A24" s="358"/>
      <c r="B24" s="123" t="s">
        <v>1690</v>
      </c>
      <c r="C24" s="124">
        <v>25418563210</v>
      </c>
      <c r="D24" s="124">
        <v>251703800</v>
      </c>
      <c r="E24" s="125"/>
      <c r="F24" s="124"/>
      <c r="G24" s="124"/>
      <c r="H24" s="124"/>
      <c r="I24" s="124"/>
      <c r="J24" s="125">
        <v>661117338</v>
      </c>
      <c r="K24" s="126">
        <v>25009149672</v>
      </c>
      <c r="L24" s="127" t="s">
        <v>1691</v>
      </c>
      <c r="M24" s="360"/>
    </row>
    <row r="25" spans="1:13" ht="26.25" thickBot="1">
      <c r="A25" s="358"/>
      <c r="B25" s="123" t="s">
        <v>1692</v>
      </c>
      <c r="C25" s="124">
        <v>1119506267</v>
      </c>
      <c r="D25" s="124"/>
      <c r="E25" s="125"/>
      <c r="F25" s="124"/>
      <c r="G25" s="124"/>
      <c r="H25" s="124"/>
      <c r="I25" s="124"/>
      <c r="J25" s="125"/>
      <c r="K25" s="126">
        <v>1119506267</v>
      </c>
      <c r="L25" s="127" t="s">
        <v>1693</v>
      </c>
      <c r="M25" s="360"/>
    </row>
    <row r="26" spans="1:13" ht="15.75" thickBot="1">
      <c r="A26" s="358"/>
      <c r="B26" s="123" t="s">
        <v>1694</v>
      </c>
      <c r="C26" s="124"/>
      <c r="D26" s="124"/>
      <c r="E26" s="125"/>
      <c r="F26" s="124"/>
      <c r="G26" s="124"/>
      <c r="H26" s="124"/>
      <c r="I26" s="124"/>
      <c r="J26" s="125"/>
      <c r="K26" s="126"/>
      <c r="L26" s="127" t="s">
        <v>1695</v>
      </c>
      <c r="M26" s="360"/>
    </row>
    <row r="27" spans="1:13" ht="15.75" thickBot="1">
      <c r="A27" s="358"/>
      <c r="B27" s="123" t="s">
        <v>1696</v>
      </c>
      <c r="C27" s="124"/>
      <c r="D27" s="124"/>
      <c r="E27" s="125"/>
      <c r="F27" s="124"/>
      <c r="G27" s="124"/>
      <c r="H27" s="124"/>
      <c r="I27" s="124"/>
      <c r="J27" s="125"/>
      <c r="K27" s="126"/>
      <c r="L27" s="127" t="s">
        <v>1697</v>
      </c>
      <c r="M27" s="360"/>
    </row>
    <row r="28" spans="1:13" ht="15.75" thickBot="1">
      <c r="A28" s="358"/>
      <c r="B28" s="123" t="s">
        <v>1698</v>
      </c>
      <c r="C28" s="124"/>
      <c r="D28" s="124"/>
      <c r="E28" s="125"/>
      <c r="F28" s="124"/>
      <c r="G28" s="124"/>
      <c r="H28" s="124"/>
      <c r="I28" s="124"/>
      <c r="J28" s="125"/>
      <c r="K28" s="126"/>
      <c r="L28" s="127" t="s">
        <v>1699</v>
      </c>
      <c r="M28" s="360"/>
    </row>
    <row r="29" spans="1:13" ht="15.75" thickBot="1">
      <c r="A29" s="358"/>
      <c r="B29" s="123" t="s">
        <v>1700</v>
      </c>
      <c r="C29" s="124"/>
      <c r="D29" s="124"/>
      <c r="E29" s="125"/>
      <c r="F29" s="124"/>
      <c r="G29" s="124"/>
      <c r="H29" s="124"/>
      <c r="I29" s="124"/>
      <c r="J29" s="125"/>
      <c r="K29" s="126"/>
      <c r="L29" s="127" t="s">
        <v>1701</v>
      </c>
      <c r="M29" s="360"/>
    </row>
    <row r="30" spans="1:13" ht="15.75" thickBot="1">
      <c r="A30" s="358"/>
      <c r="B30" s="123" t="s">
        <v>1702</v>
      </c>
      <c r="C30" s="124"/>
      <c r="D30" s="124"/>
      <c r="E30" s="125"/>
      <c r="F30" s="124"/>
      <c r="G30" s="124"/>
      <c r="H30" s="124"/>
      <c r="I30" s="124"/>
      <c r="J30" s="125"/>
      <c r="K30" s="126"/>
      <c r="L30" s="127" t="s">
        <v>1703</v>
      </c>
      <c r="M30" s="360"/>
    </row>
    <row r="31" spans="1:13" ht="26.25" thickBot="1">
      <c r="A31" s="358"/>
      <c r="B31" s="123" t="s">
        <v>1704</v>
      </c>
      <c r="C31" s="124"/>
      <c r="D31" s="124"/>
      <c r="E31" s="125"/>
      <c r="F31" s="124"/>
      <c r="G31" s="124"/>
      <c r="H31" s="124"/>
      <c r="I31" s="124"/>
      <c r="J31" s="125"/>
      <c r="K31" s="126"/>
      <c r="L31" s="127" t="s">
        <v>1705</v>
      </c>
      <c r="M31" s="360"/>
    </row>
    <row r="32" spans="1:13" ht="15.75" thickBot="1">
      <c r="A32" s="358"/>
      <c r="B32" s="123" t="s">
        <v>1706</v>
      </c>
      <c r="C32" s="124"/>
      <c r="D32" s="124"/>
      <c r="E32" s="125"/>
      <c r="F32" s="124"/>
      <c r="G32" s="124"/>
      <c r="H32" s="124"/>
      <c r="I32" s="124"/>
      <c r="J32" s="125"/>
      <c r="K32" s="126"/>
      <c r="L32" s="127" t="s">
        <v>1707</v>
      </c>
      <c r="M32" s="360"/>
    </row>
    <row r="33" spans="1:13" ht="15.75" thickBot="1">
      <c r="A33" s="358"/>
      <c r="B33" s="123" t="s">
        <v>1708</v>
      </c>
      <c r="C33" s="124"/>
      <c r="D33" s="124"/>
      <c r="E33" s="125"/>
      <c r="F33" s="124"/>
      <c r="G33" s="124"/>
      <c r="H33" s="124"/>
      <c r="I33" s="124"/>
      <c r="J33" s="125"/>
      <c r="K33" s="126"/>
      <c r="L33" s="127" t="s">
        <v>1709</v>
      </c>
      <c r="M33" s="360"/>
    </row>
    <row r="34" spans="1:13" ht="15.75" thickBot="1">
      <c r="A34" s="358"/>
      <c r="B34" s="128" t="s">
        <v>623</v>
      </c>
      <c r="C34" s="126">
        <v>26538069477</v>
      </c>
      <c r="D34" s="126">
        <v>251703800</v>
      </c>
      <c r="E34" s="125"/>
      <c r="F34" s="126"/>
      <c r="G34" s="126"/>
      <c r="H34" s="126"/>
      <c r="I34" s="126"/>
      <c r="J34" s="125">
        <v>661117338</v>
      </c>
      <c r="K34" s="126">
        <v>26128655939</v>
      </c>
      <c r="L34" s="129" t="s">
        <v>624</v>
      </c>
      <c r="M34" s="360"/>
    </row>
    <row r="35" spans="1:13" ht="15.75" thickBot="1">
      <c r="A35" s="358"/>
      <c r="B35" s="123" t="s">
        <v>1710</v>
      </c>
      <c r="C35" s="124">
        <v>80600019</v>
      </c>
      <c r="D35" s="124"/>
      <c r="E35" s="125"/>
      <c r="F35" s="124"/>
      <c r="G35" s="124"/>
      <c r="H35" s="124"/>
      <c r="I35" s="124"/>
      <c r="J35" s="125"/>
      <c r="K35" s="126">
        <v>80600019</v>
      </c>
      <c r="L35" s="127" t="s">
        <v>1711</v>
      </c>
      <c r="M35" s="360"/>
    </row>
    <row r="36" spans="1:13" ht="26.25" thickBot="1">
      <c r="A36" s="358"/>
      <c r="B36" s="123" t="s">
        <v>1712</v>
      </c>
      <c r="C36" s="124"/>
      <c r="D36" s="124">
        <v>5597404739</v>
      </c>
      <c r="E36" s="125"/>
      <c r="F36" s="124"/>
      <c r="G36" s="124"/>
      <c r="H36" s="124"/>
      <c r="I36" s="124"/>
      <c r="J36" s="125"/>
      <c r="K36" s="126">
        <v>5597404739</v>
      </c>
      <c r="L36" s="127" t="s">
        <v>1713</v>
      </c>
      <c r="M36" s="360"/>
    </row>
    <row r="37" spans="1:13" ht="26.25" thickBot="1">
      <c r="A37" s="358"/>
      <c r="B37" s="123" t="s">
        <v>1714</v>
      </c>
      <c r="C37" s="124"/>
      <c r="D37" s="124"/>
      <c r="E37" s="125"/>
      <c r="F37" s="124"/>
      <c r="G37" s="124"/>
      <c r="H37" s="124"/>
      <c r="I37" s="124"/>
      <c r="J37" s="125"/>
      <c r="K37" s="126"/>
      <c r="L37" s="127" t="s">
        <v>1715</v>
      </c>
      <c r="M37" s="360"/>
    </row>
    <row r="38" spans="1:13" ht="26.25" thickBot="1">
      <c r="A38" s="358"/>
      <c r="B38" s="123" t="s">
        <v>1716</v>
      </c>
      <c r="C38" s="124"/>
      <c r="D38" s="124"/>
      <c r="E38" s="125"/>
      <c r="F38" s="124"/>
      <c r="G38" s="124"/>
      <c r="H38" s="124"/>
      <c r="I38" s="124"/>
      <c r="J38" s="125"/>
      <c r="K38" s="126"/>
      <c r="L38" s="127" t="s">
        <v>1717</v>
      </c>
      <c r="M38" s="360"/>
    </row>
    <row r="39" spans="1:13" ht="26.25" thickBot="1">
      <c r="A39" s="358"/>
      <c r="B39" s="123" t="s">
        <v>1718</v>
      </c>
      <c r="C39" s="124"/>
      <c r="D39" s="124"/>
      <c r="E39" s="125"/>
      <c r="F39" s="124"/>
      <c r="G39" s="124"/>
      <c r="H39" s="124"/>
      <c r="I39" s="124"/>
      <c r="J39" s="125"/>
      <c r="K39" s="126"/>
      <c r="L39" s="127" t="s">
        <v>1719</v>
      </c>
      <c r="M39" s="360"/>
    </row>
    <row r="40" spans="1:13" ht="26.25" thickBot="1">
      <c r="A40" s="358"/>
      <c r="B40" s="123" t="s">
        <v>1720</v>
      </c>
      <c r="C40" s="124"/>
      <c r="D40" s="124"/>
      <c r="E40" s="125"/>
      <c r="F40" s="124"/>
      <c r="G40" s="124"/>
      <c r="H40" s="124"/>
      <c r="I40" s="124"/>
      <c r="J40" s="125"/>
      <c r="K40" s="126"/>
      <c r="L40" s="127" t="s">
        <v>1721</v>
      </c>
      <c r="M40" s="360"/>
    </row>
    <row r="41" spans="1:13" ht="15.75" thickBot="1">
      <c r="A41" s="358"/>
      <c r="B41" s="123" t="s">
        <v>1722</v>
      </c>
      <c r="C41" s="124"/>
      <c r="D41" s="124"/>
      <c r="E41" s="125"/>
      <c r="F41" s="124"/>
      <c r="G41" s="124"/>
      <c r="H41" s="124"/>
      <c r="I41" s="124"/>
      <c r="J41" s="125"/>
      <c r="K41" s="126"/>
      <c r="L41" s="127" t="s">
        <v>1723</v>
      </c>
      <c r="M41" s="360"/>
    </row>
    <row r="42" spans="1:13" ht="15.75" thickBot="1">
      <c r="A42" s="358"/>
      <c r="B42" s="128" t="s">
        <v>1724</v>
      </c>
      <c r="C42" s="126">
        <v>80600019</v>
      </c>
      <c r="D42" s="126">
        <v>5597404739</v>
      </c>
      <c r="E42" s="125"/>
      <c r="F42" s="126"/>
      <c r="G42" s="126"/>
      <c r="H42" s="126"/>
      <c r="I42" s="126"/>
      <c r="J42" s="125"/>
      <c r="K42" s="126">
        <v>5678004758</v>
      </c>
      <c r="L42" s="129" t="s">
        <v>1725</v>
      </c>
      <c r="M42" s="360"/>
    </row>
    <row r="43" spans="1:13" ht="15.75" thickBot="1">
      <c r="A43" s="359"/>
      <c r="B43" s="128" t="s">
        <v>621</v>
      </c>
      <c r="C43" s="126">
        <v>417458173346</v>
      </c>
      <c r="D43" s="126">
        <v>27910995455</v>
      </c>
      <c r="E43" s="125">
        <v>5869500783</v>
      </c>
      <c r="F43" s="126">
        <v>1828265814</v>
      </c>
      <c r="G43" s="126"/>
      <c r="H43" s="126"/>
      <c r="I43" s="126"/>
      <c r="J43" s="125">
        <v>661117338</v>
      </c>
      <c r="K43" s="126">
        <v>440666816494</v>
      </c>
      <c r="L43" s="129" t="s">
        <v>622</v>
      </c>
      <c r="M43" s="361"/>
    </row>
    <row r="44" spans="1:13" ht="15.75" thickBot="1">
      <c r="A44" s="366" t="s">
        <v>1726</v>
      </c>
      <c r="B44" s="123" t="s">
        <v>1653</v>
      </c>
      <c r="C44" s="124"/>
      <c r="D44" s="124"/>
      <c r="E44" s="125"/>
      <c r="F44" s="124"/>
      <c r="G44" s="124"/>
      <c r="H44" s="124"/>
      <c r="I44" s="124"/>
      <c r="J44" s="125"/>
      <c r="K44" s="126"/>
      <c r="L44" s="127" t="s">
        <v>1654</v>
      </c>
      <c r="M44" s="367" t="s">
        <v>1727</v>
      </c>
    </row>
    <row r="45" spans="1:13" ht="26.25" thickBot="1">
      <c r="A45" s="358"/>
      <c r="B45" s="123" t="s">
        <v>1656</v>
      </c>
      <c r="C45" s="124">
        <v>13837934024</v>
      </c>
      <c r="D45" s="124">
        <v>5170241285</v>
      </c>
      <c r="E45" s="125">
        <v>852187500</v>
      </c>
      <c r="F45" s="124"/>
      <c r="G45" s="124"/>
      <c r="H45" s="124"/>
      <c r="I45" s="124"/>
      <c r="J45" s="125"/>
      <c r="K45" s="126">
        <v>18155987809</v>
      </c>
      <c r="L45" s="127" t="s">
        <v>1657</v>
      </c>
      <c r="M45" s="360"/>
    </row>
    <row r="46" spans="1:13" ht="15.75" thickBot="1">
      <c r="A46" s="358"/>
      <c r="B46" s="123" t="s">
        <v>1658</v>
      </c>
      <c r="C46" s="124">
        <v>86435665338</v>
      </c>
      <c r="D46" s="124">
        <v>40193145523</v>
      </c>
      <c r="E46" s="125">
        <v>1886955060</v>
      </c>
      <c r="F46" s="124">
        <v>3451229318</v>
      </c>
      <c r="G46" s="124"/>
      <c r="H46" s="124"/>
      <c r="I46" s="124"/>
      <c r="J46" s="125"/>
      <c r="K46" s="126">
        <v>128193085119</v>
      </c>
      <c r="L46" s="127" t="s">
        <v>1659</v>
      </c>
      <c r="M46" s="360"/>
    </row>
    <row r="47" spans="1:13" ht="15.75" thickBot="1">
      <c r="A47" s="358"/>
      <c r="B47" s="123" t="s">
        <v>1660</v>
      </c>
      <c r="C47" s="124"/>
      <c r="D47" s="124"/>
      <c r="E47" s="125"/>
      <c r="F47" s="124"/>
      <c r="G47" s="124"/>
      <c r="H47" s="124"/>
      <c r="I47" s="124"/>
      <c r="J47" s="125"/>
      <c r="K47" s="126"/>
      <c r="L47" s="127" t="s">
        <v>1661</v>
      </c>
      <c r="M47" s="360"/>
    </row>
    <row r="48" spans="1:13" ht="15.75" thickBot="1">
      <c r="A48" s="358"/>
      <c r="B48" s="123" t="s">
        <v>1662</v>
      </c>
      <c r="C48" s="124"/>
      <c r="D48" s="124"/>
      <c r="E48" s="125"/>
      <c r="F48" s="124"/>
      <c r="G48" s="124"/>
      <c r="H48" s="124"/>
      <c r="I48" s="124"/>
      <c r="J48" s="125"/>
      <c r="K48" s="126"/>
      <c r="L48" s="127" t="s">
        <v>1663</v>
      </c>
      <c r="M48" s="360"/>
    </row>
    <row r="49" spans="1:13" ht="26.25" thickBot="1">
      <c r="A49" s="358"/>
      <c r="B49" s="123" t="s">
        <v>1664</v>
      </c>
      <c r="C49" s="124">
        <v>8427804785</v>
      </c>
      <c r="D49" s="124">
        <v>1782739092</v>
      </c>
      <c r="E49" s="125">
        <v>207063067</v>
      </c>
      <c r="F49" s="124">
        <v>-3451229318</v>
      </c>
      <c r="G49" s="124"/>
      <c r="H49" s="124"/>
      <c r="I49" s="124"/>
      <c r="J49" s="125"/>
      <c r="K49" s="126">
        <v>6552251492</v>
      </c>
      <c r="L49" s="127" t="s">
        <v>1665</v>
      </c>
      <c r="M49" s="360"/>
    </row>
    <row r="50" spans="1:13" ht="15.75" thickBot="1">
      <c r="A50" s="358"/>
      <c r="B50" s="123" t="s">
        <v>1666</v>
      </c>
      <c r="C50" s="124">
        <v>4641275383</v>
      </c>
      <c r="D50" s="124">
        <v>9217372394</v>
      </c>
      <c r="E50" s="125">
        <v>125878686</v>
      </c>
      <c r="F50" s="124"/>
      <c r="G50" s="124"/>
      <c r="H50" s="124"/>
      <c r="I50" s="124"/>
      <c r="J50" s="125"/>
      <c r="K50" s="126">
        <v>13732769091</v>
      </c>
      <c r="L50" s="127" t="s">
        <v>1667</v>
      </c>
      <c r="M50" s="360"/>
    </row>
    <row r="51" spans="1:13" ht="15.75" thickBot="1">
      <c r="A51" s="358"/>
      <c r="B51" s="123" t="s">
        <v>1668</v>
      </c>
      <c r="C51" s="124"/>
      <c r="D51" s="124"/>
      <c r="E51" s="125"/>
      <c r="F51" s="124"/>
      <c r="G51" s="124"/>
      <c r="H51" s="124"/>
      <c r="I51" s="124"/>
      <c r="J51" s="125"/>
      <c r="K51" s="126"/>
      <c r="L51" s="127" t="s">
        <v>1669</v>
      </c>
      <c r="M51" s="360"/>
    </row>
    <row r="52" spans="1:13" ht="15.75" thickBot="1">
      <c r="A52" s="358"/>
      <c r="B52" s="123" t="s">
        <v>1670</v>
      </c>
      <c r="C52" s="124"/>
      <c r="D52" s="124"/>
      <c r="E52" s="125"/>
      <c r="F52" s="124"/>
      <c r="G52" s="124"/>
      <c r="H52" s="124"/>
      <c r="I52" s="124"/>
      <c r="J52" s="125"/>
      <c r="K52" s="126"/>
      <c r="L52" s="127" t="s">
        <v>1671</v>
      </c>
      <c r="M52" s="360"/>
    </row>
    <row r="53" spans="1:13" ht="15.75" thickBot="1">
      <c r="A53" s="358"/>
      <c r="B53" s="123" t="s">
        <v>1672</v>
      </c>
      <c r="C53" s="124"/>
      <c r="D53" s="124"/>
      <c r="E53" s="125"/>
      <c r="F53" s="124"/>
      <c r="G53" s="124"/>
      <c r="H53" s="124"/>
      <c r="I53" s="124"/>
      <c r="J53" s="125"/>
      <c r="K53" s="126"/>
      <c r="L53" s="127" t="s">
        <v>1673</v>
      </c>
      <c r="M53" s="360"/>
    </row>
    <row r="54" spans="1:13" ht="15.75" thickBot="1">
      <c r="A54" s="358"/>
      <c r="B54" s="123" t="s">
        <v>1674</v>
      </c>
      <c r="C54" s="124"/>
      <c r="D54" s="124"/>
      <c r="E54" s="125"/>
      <c r="F54" s="124"/>
      <c r="G54" s="124"/>
      <c r="H54" s="124"/>
      <c r="I54" s="124"/>
      <c r="J54" s="125"/>
      <c r="K54" s="126"/>
      <c r="L54" s="127" t="s">
        <v>1675</v>
      </c>
      <c r="M54" s="360"/>
    </row>
    <row r="55" spans="1:13" ht="26.25" thickBot="1">
      <c r="A55" s="358"/>
      <c r="B55" s="123" t="s">
        <v>1676</v>
      </c>
      <c r="C55" s="124"/>
      <c r="D55" s="124"/>
      <c r="E55" s="125"/>
      <c r="F55" s="124"/>
      <c r="G55" s="124"/>
      <c r="H55" s="124"/>
      <c r="I55" s="124"/>
      <c r="J55" s="125"/>
      <c r="K55" s="126"/>
      <c r="L55" s="127" t="s">
        <v>1677</v>
      </c>
      <c r="M55" s="360"/>
    </row>
    <row r="56" spans="1:13" ht="15.75" thickBot="1">
      <c r="A56" s="358"/>
      <c r="B56" s="123" t="s">
        <v>1678</v>
      </c>
      <c r="C56" s="124"/>
      <c r="D56" s="124"/>
      <c r="E56" s="125"/>
      <c r="F56" s="124"/>
      <c r="G56" s="124"/>
      <c r="H56" s="124"/>
      <c r="I56" s="124"/>
      <c r="J56" s="125"/>
      <c r="K56" s="126"/>
      <c r="L56" s="127" t="s">
        <v>1679</v>
      </c>
      <c r="M56" s="360"/>
    </row>
    <row r="57" spans="1:13" ht="15.75" thickBot="1">
      <c r="A57" s="358"/>
      <c r="B57" s="123" t="s">
        <v>1680</v>
      </c>
      <c r="C57" s="124"/>
      <c r="D57" s="124"/>
      <c r="E57" s="125"/>
      <c r="F57" s="124"/>
      <c r="G57" s="124"/>
      <c r="H57" s="124"/>
      <c r="I57" s="124"/>
      <c r="J57" s="125"/>
      <c r="K57" s="126"/>
      <c r="L57" s="127" t="s">
        <v>1681</v>
      </c>
      <c r="M57" s="360"/>
    </row>
    <row r="58" spans="1:13" ht="15.75" thickBot="1">
      <c r="A58" s="358"/>
      <c r="B58" s="128" t="s">
        <v>1682</v>
      </c>
      <c r="C58" s="126">
        <v>113342679530</v>
      </c>
      <c r="D58" s="126">
        <v>56363498294</v>
      </c>
      <c r="E58" s="125">
        <v>3072084313</v>
      </c>
      <c r="F58" s="126"/>
      <c r="G58" s="126"/>
      <c r="H58" s="126"/>
      <c r="I58" s="126"/>
      <c r="J58" s="125"/>
      <c r="K58" s="126">
        <v>166634093511</v>
      </c>
      <c r="L58" s="129" t="s">
        <v>1683</v>
      </c>
      <c r="M58" s="360"/>
    </row>
    <row r="59" spans="1:13" ht="15.75" thickBot="1">
      <c r="A59" s="358"/>
      <c r="B59" s="123" t="s">
        <v>1684</v>
      </c>
      <c r="C59" s="124"/>
      <c r="D59" s="124"/>
      <c r="E59" s="125"/>
      <c r="F59" s="124"/>
      <c r="G59" s="124"/>
      <c r="H59" s="124"/>
      <c r="I59" s="124"/>
      <c r="J59" s="125"/>
      <c r="K59" s="126"/>
      <c r="L59" s="127" t="s">
        <v>1685</v>
      </c>
      <c r="M59" s="360"/>
    </row>
    <row r="60" spans="1:13" ht="26.25" thickBot="1">
      <c r="A60" s="358"/>
      <c r="B60" s="123" t="s">
        <v>1686</v>
      </c>
      <c r="C60" s="124"/>
      <c r="D60" s="124"/>
      <c r="E60" s="125"/>
      <c r="F60" s="124"/>
      <c r="G60" s="124"/>
      <c r="H60" s="124"/>
      <c r="I60" s="124"/>
      <c r="J60" s="125"/>
      <c r="K60" s="126"/>
      <c r="L60" s="127" t="s">
        <v>1687</v>
      </c>
      <c r="M60" s="360"/>
    </row>
    <row r="61" spans="1:13" ht="15.75" thickBot="1">
      <c r="A61" s="358"/>
      <c r="B61" s="123" t="s">
        <v>1688</v>
      </c>
      <c r="C61" s="124"/>
      <c r="D61" s="124"/>
      <c r="E61" s="125"/>
      <c r="F61" s="124"/>
      <c r="G61" s="124"/>
      <c r="H61" s="124"/>
      <c r="I61" s="124"/>
      <c r="J61" s="125"/>
      <c r="K61" s="126"/>
      <c r="L61" s="127" t="s">
        <v>1689</v>
      </c>
      <c r="M61" s="360"/>
    </row>
    <row r="62" spans="1:13" ht="15.75" thickBot="1">
      <c r="A62" s="358"/>
      <c r="B62" s="123" t="s">
        <v>1690</v>
      </c>
      <c r="C62" s="124">
        <v>16537887925</v>
      </c>
      <c r="D62" s="124">
        <v>4156693604</v>
      </c>
      <c r="E62" s="125"/>
      <c r="F62" s="124"/>
      <c r="G62" s="124"/>
      <c r="H62" s="124"/>
      <c r="I62" s="124"/>
      <c r="J62" s="125">
        <v>502383732</v>
      </c>
      <c r="K62" s="126">
        <v>20192197797</v>
      </c>
      <c r="L62" s="127" t="s">
        <v>1691</v>
      </c>
      <c r="M62" s="360"/>
    </row>
    <row r="63" spans="1:13" ht="26.25" thickBot="1">
      <c r="A63" s="358"/>
      <c r="B63" s="123" t="s">
        <v>1692</v>
      </c>
      <c r="C63" s="124">
        <v>870727096</v>
      </c>
      <c r="D63" s="124">
        <v>248779171</v>
      </c>
      <c r="E63" s="125"/>
      <c r="F63" s="124"/>
      <c r="G63" s="124"/>
      <c r="H63" s="124"/>
      <c r="I63" s="124"/>
      <c r="J63" s="125"/>
      <c r="K63" s="126">
        <v>1119506267</v>
      </c>
      <c r="L63" s="127" t="s">
        <v>1693</v>
      </c>
      <c r="M63" s="360"/>
    </row>
    <row r="64" spans="1:13" ht="15.75" thickBot="1">
      <c r="A64" s="358"/>
      <c r="B64" s="123" t="s">
        <v>1694</v>
      </c>
      <c r="C64" s="124"/>
      <c r="D64" s="124"/>
      <c r="E64" s="125"/>
      <c r="F64" s="124"/>
      <c r="G64" s="124"/>
      <c r="H64" s="124"/>
      <c r="I64" s="124"/>
      <c r="J64" s="125"/>
      <c r="K64" s="126"/>
      <c r="L64" s="127" t="s">
        <v>1695</v>
      </c>
      <c r="M64" s="360"/>
    </row>
    <row r="65" spans="1:13" ht="15.75" thickBot="1">
      <c r="A65" s="358"/>
      <c r="B65" s="123" t="s">
        <v>1696</v>
      </c>
      <c r="C65" s="124"/>
      <c r="D65" s="124"/>
      <c r="E65" s="125"/>
      <c r="F65" s="124"/>
      <c r="G65" s="124"/>
      <c r="H65" s="124"/>
      <c r="I65" s="124"/>
      <c r="J65" s="125"/>
      <c r="K65" s="126"/>
      <c r="L65" s="127" t="s">
        <v>1697</v>
      </c>
      <c r="M65" s="360"/>
    </row>
    <row r="66" spans="1:13" ht="15.75" thickBot="1">
      <c r="A66" s="358"/>
      <c r="B66" s="123" t="s">
        <v>1698</v>
      </c>
      <c r="C66" s="124"/>
      <c r="D66" s="124"/>
      <c r="E66" s="125"/>
      <c r="F66" s="124"/>
      <c r="G66" s="124"/>
      <c r="H66" s="124"/>
      <c r="I66" s="124"/>
      <c r="J66" s="125"/>
      <c r="K66" s="126"/>
      <c r="L66" s="127" t="s">
        <v>1699</v>
      </c>
      <c r="M66" s="360"/>
    </row>
    <row r="67" spans="1:13" ht="15.75" thickBot="1">
      <c r="A67" s="358"/>
      <c r="B67" s="123" t="s">
        <v>1700</v>
      </c>
      <c r="C67" s="124"/>
      <c r="D67" s="124"/>
      <c r="E67" s="125"/>
      <c r="F67" s="124"/>
      <c r="G67" s="124"/>
      <c r="H67" s="124"/>
      <c r="I67" s="124"/>
      <c r="J67" s="125"/>
      <c r="K67" s="126"/>
      <c r="L67" s="127" t="s">
        <v>1701</v>
      </c>
      <c r="M67" s="360"/>
    </row>
    <row r="68" spans="1:13" ht="15.75" thickBot="1">
      <c r="A68" s="358"/>
      <c r="B68" s="123" t="s">
        <v>1702</v>
      </c>
      <c r="C68" s="124"/>
      <c r="D68" s="124"/>
      <c r="E68" s="125"/>
      <c r="F68" s="124"/>
      <c r="G68" s="124"/>
      <c r="H68" s="124"/>
      <c r="I68" s="124"/>
      <c r="J68" s="125"/>
      <c r="K68" s="126"/>
      <c r="L68" s="127" t="s">
        <v>1703</v>
      </c>
      <c r="M68" s="360"/>
    </row>
    <row r="69" spans="1:13" ht="26.25" thickBot="1">
      <c r="A69" s="358"/>
      <c r="B69" s="123" t="s">
        <v>1704</v>
      </c>
      <c r="C69" s="124"/>
      <c r="D69" s="124"/>
      <c r="E69" s="125"/>
      <c r="F69" s="124"/>
      <c r="G69" s="124"/>
      <c r="H69" s="124"/>
      <c r="I69" s="124"/>
      <c r="J69" s="125"/>
      <c r="K69" s="126"/>
      <c r="L69" s="127" t="s">
        <v>1705</v>
      </c>
      <c r="M69" s="360"/>
    </row>
    <row r="70" spans="1:13" ht="15.75" thickBot="1">
      <c r="A70" s="358"/>
      <c r="B70" s="123" t="s">
        <v>1706</v>
      </c>
      <c r="C70" s="124"/>
      <c r="D70" s="124"/>
      <c r="E70" s="125"/>
      <c r="F70" s="124"/>
      <c r="G70" s="124"/>
      <c r="H70" s="124"/>
      <c r="I70" s="124"/>
      <c r="J70" s="125"/>
      <c r="K70" s="126"/>
      <c r="L70" s="127" t="s">
        <v>1707</v>
      </c>
      <c r="M70" s="360"/>
    </row>
    <row r="71" spans="1:13" ht="15.75" thickBot="1">
      <c r="A71" s="358"/>
      <c r="B71" s="123" t="s">
        <v>1708</v>
      </c>
      <c r="C71" s="124"/>
      <c r="D71" s="124"/>
      <c r="E71" s="125"/>
      <c r="F71" s="124"/>
      <c r="G71" s="124"/>
      <c r="H71" s="124"/>
      <c r="I71" s="124"/>
      <c r="J71" s="125"/>
      <c r="K71" s="126"/>
      <c r="L71" s="127" t="s">
        <v>1709</v>
      </c>
      <c r="M71" s="360"/>
    </row>
    <row r="72" spans="1:13" ht="15.75" thickBot="1">
      <c r="A72" s="358"/>
      <c r="B72" s="128" t="s">
        <v>623</v>
      </c>
      <c r="C72" s="126">
        <v>17408615021</v>
      </c>
      <c r="D72" s="126">
        <v>4405472775</v>
      </c>
      <c r="E72" s="125"/>
      <c r="F72" s="126"/>
      <c r="G72" s="126"/>
      <c r="H72" s="126"/>
      <c r="I72" s="126"/>
      <c r="J72" s="125">
        <v>502383732</v>
      </c>
      <c r="K72" s="126">
        <v>21311704064</v>
      </c>
      <c r="L72" s="129" t="s">
        <v>624</v>
      </c>
      <c r="M72" s="360"/>
    </row>
    <row r="73" spans="1:13" ht="15.75" thickBot="1">
      <c r="A73" s="358"/>
      <c r="B73" s="123" t="s">
        <v>1710</v>
      </c>
      <c r="C73" s="124"/>
      <c r="D73" s="124"/>
      <c r="E73" s="125"/>
      <c r="F73" s="124"/>
      <c r="G73" s="124"/>
      <c r="H73" s="124"/>
      <c r="I73" s="124"/>
      <c r="J73" s="125"/>
      <c r="K73" s="126"/>
      <c r="L73" s="127" t="s">
        <v>1711</v>
      </c>
      <c r="M73" s="360"/>
    </row>
    <row r="74" spans="1:13" ht="26.25" thickBot="1">
      <c r="A74" s="358"/>
      <c r="B74" s="123" t="s">
        <v>1712</v>
      </c>
      <c r="C74" s="124"/>
      <c r="D74" s="124"/>
      <c r="E74" s="125"/>
      <c r="F74" s="124"/>
      <c r="G74" s="124"/>
      <c r="H74" s="124"/>
      <c r="I74" s="124"/>
      <c r="J74" s="125"/>
      <c r="K74" s="126"/>
      <c r="L74" s="127" t="s">
        <v>1713</v>
      </c>
      <c r="M74" s="360"/>
    </row>
    <row r="75" spans="1:13" ht="26.25" thickBot="1">
      <c r="A75" s="358"/>
      <c r="B75" s="123" t="s">
        <v>1714</v>
      </c>
      <c r="C75" s="124"/>
      <c r="D75" s="124"/>
      <c r="E75" s="125"/>
      <c r="F75" s="124"/>
      <c r="G75" s="124"/>
      <c r="H75" s="124"/>
      <c r="I75" s="124"/>
      <c r="J75" s="125"/>
      <c r="K75" s="126"/>
      <c r="L75" s="127" t="s">
        <v>1715</v>
      </c>
      <c r="M75" s="360"/>
    </row>
    <row r="76" spans="1:13" ht="26.25" thickBot="1">
      <c r="A76" s="358"/>
      <c r="B76" s="123" t="s">
        <v>1716</v>
      </c>
      <c r="C76" s="124"/>
      <c r="D76" s="124"/>
      <c r="E76" s="125"/>
      <c r="F76" s="124"/>
      <c r="G76" s="124"/>
      <c r="H76" s="124"/>
      <c r="I76" s="124"/>
      <c r="J76" s="125"/>
      <c r="K76" s="126"/>
      <c r="L76" s="127" t="s">
        <v>1717</v>
      </c>
      <c r="M76" s="360"/>
    </row>
    <row r="77" spans="1:13" ht="26.25" thickBot="1">
      <c r="A77" s="358"/>
      <c r="B77" s="123" t="s">
        <v>1718</v>
      </c>
      <c r="C77" s="124"/>
      <c r="D77" s="124"/>
      <c r="E77" s="125"/>
      <c r="F77" s="124"/>
      <c r="G77" s="124"/>
      <c r="H77" s="124"/>
      <c r="I77" s="124"/>
      <c r="J77" s="125"/>
      <c r="K77" s="126"/>
      <c r="L77" s="127" t="s">
        <v>1719</v>
      </c>
      <c r="M77" s="360"/>
    </row>
    <row r="78" spans="1:13" ht="26.25" thickBot="1">
      <c r="A78" s="358"/>
      <c r="B78" s="123" t="s">
        <v>1720</v>
      </c>
      <c r="C78" s="124"/>
      <c r="D78" s="124"/>
      <c r="E78" s="125"/>
      <c r="F78" s="124"/>
      <c r="G78" s="124"/>
      <c r="H78" s="124"/>
      <c r="I78" s="124"/>
      <c r="J78" s="125"/>
      <c r="K78" s="126"/>
      <c r="L78" s="127" t="s">
        <v>1721</v>
      </c>
      <c r="M78" s="360"/>
    </row>
    <row r="79" spans="1:13" ht="15.75" thickBot="1">
      <c r="A79" s="358"/>
      <c r="B79" s="123" t="s">
        <v>1722</v>
      </c>
      <c r="C79" s="124"/>
      <c r="D79" s="124"/>
      <c r="E79" s="125"/>
      <c r="F79" s="124"/>
      <c r="G79" s="124"/>
      <c r="H79" s="124"/>
      <c r="I79" s="124"/>
      <c r="J79" s="125"/>
      <c r="K79" s="126"/>
      <c r="L79" s="127" t="s">
        <v>1723</v>
      </c>
      <c r="M79" s="360"/>
    </row>
    <row r="80" spans="1:13" ht="15.75" thickBot="1">
      <c r="A80" s="358"/>
      <c r="B80" s="128" t="s">
        <v>1724</v>
      </c>
      <c r="C80" s="126"/>
      <c r="D80" s="126"/>
      <c r="E80" s="125"/>
      <c r="F80" s="126"/>
      <c r="G80" s="126"/>
      <c r="H80" s="126"/>
      <c r="I80" s="126"/>
      <c r="J80" s="125"/>
      <c r="K80" s="126"/>
      <c r="L80" s="129" t="s">
        <v>1725</v>
      </c>
      <c r="M80" s="360"/>
    </row>
    <row r="81" spans="1:13" ht="15.75" thickBot="1">
      <c r="A81" s="359"/>
      <c r="B81" s="128" t="s">
        <v>621</v>
      </c>
      <c r="C81" s="126">
        <v>130751294551</v>
      </c>
      <c r="D81" s="126">
        <v>60768971069</v>
      </c>
      <c r="E81" s="125">
        <v>3072084313</v>
      </c>
      <c r="F81" s="126"/>
      <c r="G81" s="126"/>
      <c r="H81" s="126"/>
      <c r="I81" s="126"/>
      <c r="J81" s="125">
        <v>502383732</v>
      </c>
      <c r="K81" s="126">
        <v>187945797575</v>
      </c>
      <c r="L81" s="129" t="s">
        <v>622</v>
      </c>
      <c r="M81" s="361"/>
    </row>
    <row r="82" spans="1:13" ht="17.25" customHeight="1">
      <c r="A82" s="368" t="s">
        <v>621</v>
      </c>
      <c r="B82" s="368"/>
      <c r="C82" s="368"/>
      <c r="D82" s="368"/>
      <c r="E82" s="368"/>
      <c r="F82" s="368"/>
      <c r="G82" s="369" t="s">
        <v>622</v>
      </c>
      <c r="H82" s="369"/>
      <c r="I82" s="369"/>
      <c r="J82" s="369"/>
      <c r="K82" s="369"/>
      <c r="L82" s="369"/>
      <c r="M82" s="369"/>
    </row>
    <row r="83" spans="1:13">
      <c r="A83" s="364"/>
      <c r="B83" s="364"/>
      <c r="C83" s="365" t="s">
        <v>1644</v>
      </c>
      <c r="D83" s="365"/>
      <c r="E83" s="365"/>
      <c r="F83" s="365"/>
      <c r="G83" s="365"/>
      <c r="H83" s="365"/>
      <c r="I83" s="365"/>
      <c r="J83" s="365"/>
      <c r="K83" s="365"/>
      <c r="L83" s="364"/>
      <c r="M83" s="364"/>
    </row>
    <row r="84" spans="1:13" ht="23.25">
      <c r="A84" s="364"/>
      <c r="B84" s="364"/>
      <c r="C84" s="122" t="s">
        <v>621</v>
      </c>
      <c r="D84" s="122" t="s">
        <v>1645</v>
      </c>
      <c r="E84" s="122" t="s">
        <v>1646</v>
      </c>
      <c r="F84" s="122" t="s">
        <v>1647</v>
      </c>
      <c r="G84" s="122" t="s">
        <v>1648</v>
      </c>
      <c r="H84" s="122" t="s">
        <v>1649</v>
      </c>
      <c r="I84" s="122" t="s">
        <v>1650</v>
      </c>
      <c r="J84" s="122" t="s">
        <v>1651</v>
      </c>
      <c r="K84" s="122" t="s">
        <v>621</v>
      </c>
      <c r="L84" s="364"/>
      <c r="M84" s="364"/>
    </row>
    <row r="85" spans="1:13" ht="15.75" thickBot="1">
      <c r="A85" s="123" t="s">
        <v>1728</v>
      </c>
      <c r="B85" s="128" t="s">
        <v>621</v>
      </c>
      <c r="C85" s="126">
        <v>286706878795</v>
      </c>
      <c r="D85" s="130"/>
      <c r="E85" s="130"/>
      <c r="F85" s="130"/>
      <c r="G85" s="130"/>
      <c r="H85" s="130"/>
      <c r="I85" s="130"/>
      <c r="J85" s="130"/>
      <c r="K85" s="126">
        <v>252721018919</v>
      </c>
      <c r="L85" s="129" t="s">
        <v>622</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F826797-46BB-4773-97C0-4F0FE7F36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1615-70AA-4E76-BF4F-DC7CB022122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80" t="s">
        <v>621</v>
      </c>
      <c r="B3" s="380"/>
      <c r="C3" s="380"/>
      <c r="D3" s="380"/>
      <c r="E3" s="380"/>
      <c r="F3" s="380"/>
      <c r="G3" s="381" t="s">
        <v>622</v>
      </c>
      <c r="H3" s="381"/>
      <c r="I3" s="381"/>
      <c r="J3" s="381"/>
      <c r="K3" s="381"/>
      <c r="L3" s="381"/>
      <c r="M3" s="381"/>
    </row>
    <row r="4" spans="1:13">
      <c r="A4" s="378"/>
      <c r="B4" s="378"/>
      <c r="C4" s="379" t="s">
        <v>1644</v>
      </c>
      <c r="D4" s="379"/>
      <c r="E4" s="379"/>
      <c r="F4" s="379"/>
      <c r="G4" s="379"/>
      <c r="H4" s="379"/>
      <c r="I4" s="379"/>
      <c r="J4" s="379"/>
      <c r="K4" s="379"/>
      <c r="L4" s="378"/>
      <c r="M4" s="378"/>
    </row>
    <row r="5" spans="1:13" ht="23.25">
      <c r="A5" s="378"/>
      <c r="B5" s="378"/>
      <c r="C5" s="133" t="s">
        <v>621</v>
      </c>
      <c r="D5" s="133" t="s">
        <v>1645</v>
      </c>
      <c r="E5" s="133" t="s">
        <v>1646</v>
      </c>
      <c r="F5" s="133" t="s">
        <v>1647</v>
      </c>
      <c r="G5" s="133" t="s">
        <v>1648</v>
      </c>
      <c r="H5" s="133" t="s">
        <v>1649</v>
      </c>
      <c r="I5" s="133" t="s">
        <v>1650</v>
      </c>
      <c r="J5" s="133" t="s">
        <v>1651</v>
      </c>
      <c r="K5" s="133" t="s">
        <v>621</v>
      </c>
      <c r="L5" s="378"/>
      <c r="M5" s="378"/>
    </row>
    <row r="6" spans="1:13" ht="15.75" thickBot="1">
      <c r="A6" s="371" t="s">
        <v>1652</v>
      </c>
      <c r="B6" s="134" t="s">
        <v>1653</v>
      </c>
      <c r="C6" s="135">
        <v>1474000000</v>
      </c>
      <c r="D6" s="135"/>
      <c r="E6" s="136"/>
      <c r="F6" s="135">
        <v>1650000000</v>
      </c>
      <c r="G6" s="135"/>
      <c r="H6" s="135"/>
      <c r="I6" s="135"/>
      <c r="J6" s="136"/>
      <c r="K6" s="137">
        <v>3124000000</v>
      </c>
      <c r="L6" s="138" t="s">
        <v>1654</v>
      </c>
      <c r="M6" s="374" t="s">
        <v>1655</v>
      </c>
    </row>
    <row r="7" spans="1:13" ht="26.25" thickBot="1">
      <c r="A7" s="371"/>
      <c r="B7" s="134" t="s">
        <v>1656</v>
      </c>
      <c r="C7" s="135">
        <v>123718023885</v>
      </c>
      <c r="D7" s="135">
        <v>5359754186</v>
      </c>
      <c r="E7" s="136">
        <v>1317126633</v>
      </c>
      <c r="F7" s="135">
        <v>-1650000000</v>
      </c>
      <c r="G7" s="135"/>
      <c r="H7" s="135"/>
      <c r="I7" s="135"/>
      <c r="J7" s="136"/>
      <c r="K7" s="137">
        <v>126110651438</v>
      </c>
      <c r="L7" s="138" t="s">
        <v>1657</v>
      </c>
      <c r="M7" s="374"/>
    </row>
    <row r="8" spans="1:13" ht="15.75" thickBot="1">
      <c r="A8" s="371"/>
      <c r="B8" s="134" t="s">
        <v>1658</v>
      </c>
      <c r="C8" s="135">
        <v>141151964091</v>
      </c>
      <c r="D8" s="135">
        <v>58297398334</v>
      </c>
      <c r="E8" s="136"/>
      <c r="F8" s="135">
        <v>17758702678</v>
      </c>
      <c r="G8" s="135"/>
      <c r="H8" s="135"/>
      <c r="I8" s="135"/>
      <c r="J8" s="136"/>
      <c r="K8" s="137">
        <v>217208065103</v>
      </c>
      <c r="L8" s="138" t="s">
        <v>1659</v>
      </c>
      <c r="M8" s="374"/>
    </row>
    <row r="9" spans="1:13" ht="15.75" thickBot="1">
      <c r="A9" s="371"/>
      <c r="B9" s="134" t="s">
        <v>1660</v>
      </c>
      <c r="C9" s="135"/>
      <c r="D9" s="135"/>
      <c r="E9" s="136"/>
      <c r="F9" s="135"/>
      <c r="G9" s="135"/>
      <c r="H9" s="135"/>
      <c r="I9" s="135"/>
      <c r="J9" s="136"/>
      <c r="K9" s="137"/>
      <c r="L9" s="138" t="s">
        <v>1661</v>
      </c>
      <c r="M9" s="374"/>
    </row>
    <row r="10" spans="1:13" ht="15.75" thickBot="1">
      <c r="A10" s="371"/>
      <c r="B10" s="134" t="s">
        <v>1662</v>
      </c>
      <c r="C10" s="135"/>
      <c r="D10" s="135"/>
      <c r="E10" s="136"/>
      <c r="F10" s="135"/>
      <c r="G10" s="135"/>
      <c r="H10" s="135"/>
      <c r="I10" s="135"/>
      <c r="J10" s="136"/>
      <c r="K10" s="137"/>
      <c r="L10" s="138" t="s">
        <v>1663</v>
      </c>
      <c r="M10" s="374"/>
    </row>
    <row r="11" spans="1:13" ht="26.25" thickBot="1">
      <c r="A11" s="371"/>
      <c r="B11" s="134" t="s">
        <v>1664</v>
      </c>
      <c r="C11" s="135">
        <v>8044900941</v>
      </c>
      <c r="D11" s="135">
        <v>1520957819</v>
      </c>
      <c r="E11" s="136">
        <v>16700000</v>
      </c>
      <c r="F11" s="135">
        <v>16256500</v>
      </c>
      <c r="G11" s="135"/>
      <c r="H11" s="135"/>
      <c r="I11" s="135"/>
      <c r="J11" s="136"/>
      <c r="K11" s="137">
        <v>9565415260</v>
      </c>
      <c r="L11" s="138" t="s">
        <v>1665</v>
      </c>
      <c r="M11" s="374"/>
    </row>
    <row r="12" spans="1:13" ht="15.75" thickBot="1">
      <c r="A12" s="371"/>
      <c r="B12" s="134" t="s">
        <v>1666</v>
      </c>
      <c r="C12" s="135">
        <v>10729521920</v>
      </c>
      <c r="D12" s="135">
        <v>24101850129</v>
      </c>
      <c r="E12" s="136"/>
      <c r="F12" s="135"/>
      <c r="G12" s="135"/>
      <c r="H12" s="135"/>
      <c r="I12" s="135"/>
      <c r="J12" s="136"/>
      <c r="K12" s="137">
        <v>34831372049</v>
      </c>
      <c r="L12" s="138" t="s">
        <v>1667</v>
      </c>
      <c r="M12" s="374"/>
    </row>
    <row r="13" spans="1:13" ht="15.75" thickBot="1">
      <c r="A13" s="371"/>
      <c r="B13" s="134" t="s">
        <v>1668</v>
      </c>
      <c r="C13" s="135"/>
      <c r="D13" s="135"/>
      <c r="E13" s="136"/>
      <c r="F13" s="135"/>
      <c r="G13" s="135"/>
      <c r="H13" s="135"/>
      <c r="I13" s="135"/>
      <c r="J13" s="136"/>
      <c r="K13" s="137"/>
      <c r="L13" s="138" t="s">
        <v>1669</v>
      </c>
      <c r="M13" s="374"/>
    </row>
    <row r="14" spans="1:13" ht="15.75" thickBot="1">
      <c r="A14" s="371"/>
      <c r="B14" s="134" t="s">
        <v>1670</v>
      </c>
      <c r="C14" s="135"/>
      <c r="D14" s="135"/>
      <c r="E14" s="136"/>
      <c r="F14" s="135"/>
      <c r="G14" s="135"/>
      <c r="H14" s="135"/>
      <c r="I14" s="135"/>
      <c r="J14" s="136"/>
      <c r="K14" s="137"/>
      <c r="L14" s="138" t="s">
        <v>1671</v>
      </c>
      <c r="M14" s="374"/>
    </row>
    <row r="15" spans="1:13" ht="15.75" thickBot="1">
      <c r="A15" s="371"/>
      <c r="B15" s="134" t="s">
        <v>1672</v>
      </c>
      <c r="C15" s="135"/>
      <c r="D15" s="135"/>
      <c r="E15" s="136"/>
      <c r="F15" s="135"/>
      <c r="G15" s="135"/>
      <c r="H15" s="135"/>
      <c r="I15" s="135"/>
      <c r="J15" s="136"/>
      <c r="K15" s="137"/>
      <c r="L15" s="138" t="s">
        <v>1673</v>
      </c>
      <c r="M15" s="374"/>
    </row>
    <row r="16" spans="1:13" ht="15.75" thickBot="1">
      <c r="A16" s="371"/>
      <c r="B16" s="134" t="s">
        <v>1674</v>
      </c>
      <c r="C16" s="135"/>
      <c r="D16" s="135"/>
      <c r="E16" s="136"/>
      <c r="F16" s="135"/>
      <c r="G16" s="135"/>
      <c r="H16" s="135"/>
      <c r="I16" s="135"/>
      <c r="J16" s="136"/>
      <c r="K16" s="137"/>
      <c r="L16" s="138" t="s">
        <v>1675</v>
      </c>
      <c r="M16" s="374"/>
    </row>
    <row r="17" spans="1:13" ht="26.25" thickBot="1">
      <c r="A17" s="371"/>
      <c r="B17" s="134" t="s">
        <v>1676</v>
      </c>
      <c r="C17" s="135"/>
      <c r="D17" s="135"/>
      <c r="E17" s="136"/>
      <c r="F17" s="135"/>
      <c r="G17" s="135"/>
      <c r="H17" s="135"/>
      <c r="I17" s="135"/>
      <c r="J17" s="136"/>
      <c r="K17" s="137"/>
      <c r="L17" s="138" t="s">
        <v>1677</v>
      </c>
      <c r="M17" s="374"/>
    </row>
    <row r="18" spans="1:13" ht="15.75" thickBot="1">
      <c r="A18" s="371"/>
      <c r="B18" s="134" t="s">
        <v>1678</v>
      </c>
      <c r="C18" s="135"/>
      <c r="D18" s="135"/>
      <c r="E18" s="136"/>
      <c r="F18" s="135"/>
      <c r="G18" s="135"/>
      <c r="H18" s="135"/>
      <c r="I18" s="135"/>
      <c r="J18" s="136"/>
      <c r="K18" s="137"/>
      <c r="L18" s="138" t="s">
        <v>1679</v>
      </c>
      <c r="M18" s="374"/>
    </row>
    <row r="19" spans="1:13" ht="15.75" thickBot="1">
      <c r="A19" s="371"/>
      <c r="B19" s="134" t="s">
        <v>1680</v>
      </c>
      <c r="C19" s="135"/>
      <c r="D19" s="135"/>
      <c r="E19" s="136"/>
      <c r="F19" s="135"/>
      <c r="G19" s="135"/>
      <c r="H19" s="135"/>
      <c r="I19" s="135"/>
      <c r="J19" s="136"/>
      <c r="K19" s="137"/>
      <c r="L19" s="138" t="s">
        <v>1681</v>
      </c>
      <c r="M19" s="374"/>
    </row>
    <row r="20" spans="1:13" ht="15.75" thickBot="1">
      <c r="A20" s="371"/>
      <c r="B20" s="139" t="s">
        <v>1682</v>
      </c>
      <c r="C20" s="137">
        <v>285118410837</v>
      </c>
      <c r="D20" s="137">
        <v>89279960468</v>
      </c>
      <c r="E20" s="136">
        <v>1333826633</v>
      </c>
      <c r="F20" s="137">
        <v>17774959178</v>
      </c>
      <c r="G20" s="137"/>
      <c r="H20" s="137"/>
      <c r="I20" s="137"/>
      <c r="J20" s="136"/>
      <c r="K20" s="137">
        <v>390839503850</v>
      </c>
      <c r="L20" s="140" t="s">
        <v>1683</v>
      </c>
      <c r="M20" s="374"/>
    </row>
    <row r="21" spans="1:13" ht="15.75" thickBot="1">
      <c r="A21" s="371"/>
      <c r="B21" s="134" t="s">
        <v>1684</v>
      </c>
      <c r="C21" s="135"/>
      <c r="D21" s="135"/>
      <c r="E21" s="136"/>
      <c r="F21" s="135"/>
      <c r="G21" s="135"/>
      <c r="H21" s="135"/>
      <c r="I21" s="135"/>
      <c r="J21" s="136"/>
      <c r="K21" s="137"/>
      <c r="L21" s="138" t="s">
        <v>1685</v>
      </c>
      <c r="M21" s="374"/>
    </row>
    <row r="22" spans="1:13" ht="26.25" thickBot="1">
      <c r="A22" s="371"/>
      <c r="B22" s="134" t="s">
        <v>1686</v>
      </c>
      <c r="C22" s="135"/>
      <c r="D22" s="135"/>
      <c r="E22" s="136"/>
      <c r="F22" s="135"/>
      <c r="G22" s="135"/>
      <c r="H22" s="135"/>
      <c r="I22" s="135"/>
      <c r="J22" s="136"/>
      <c r="K22" s="137"/>
      <c r="L22" s="138" t="s">
        <v>1687</v>
      </c>
      <c r="M22" s="374"/>
    </row>
    <row r="23" spans="1:13" ht="15.75" thickBot="1">
      <c r="A23" s="371"/>
      <c r="B23" s="134" t="s">
        <v>1688</v>
      </c>
      <c r="C23" s="135"/>
      <c r="D23" s="135"/>
      <c r="E23" s="136"/>
      <c r="F23" s="135"/>
      <c r="G23" s="135"/>
      <c r="H23" s="135"/>
      <c r="I23" s="135"/>
      <c r="J23" s="136"/>
      <c r="K23" s="137"/>
      <c r="L23" s="138" t="s">
        <v>1689</v>
      </c>
      <c r="M23" s="374"/>
    </row>
    <row r="24" spans="1:13" ht="15.75" thickBot="1">
      <c r="A24" s="371"/>
      <c r="B24" s="134" t="s">
        <v>1690</v>
      </c>
      <c r="C24" s="135">
        <v>23740424176</v>
      </c>
      <c r="D24" s="135">
        <v>4417601694</v>
      </c>
      <c r="E24" s="136"/>
      <c r="F24" s="135"/>
      <c r="G24" s="135"/>
      <c r="H24" s="135"/>
      <c r="I24" s="135"/>
      <c r="J24" s="136">
        <v>2739462660</v>
      </c>
      <c r="K24" s="137">
        <v>25418563210</v>
      </c>
      <c r="L24" s="138" t="s">
        <v>1691</v>
      </c>
      <c r="M24" s="374"/>
    </row>
    <row r="25" spans="1:13" ht="26.25" thickBot="1">
      <c r="A25" s="371"/>
      <c r="B25" s="134" t="s">
        <v>1692</v>
      </c>
      <c r="C25" s="135">
        <v>1446248280</v>
      </c>
      <c r="D25" s="135"/>
      <c r="E25" s="136"/>
      <c r="F25" s="135"/>
      <c r="G25" s="135"/>
      <c r="H25" s="135"/>
      <c r="I25" s="135"/>
      <c r="J25" s="136">
        <v>326742013</v>
      </c>
      <c r="K25" s="137">
        <v>1119506267</v>
      </c>
      <c r="L25" s="138" t="s">
        <v>1693</v>
      </c>
      <c r="M25" s="374"/>
    </row>
    <row r="26" spans="1:13" ht="15.75" thickBot="1">
      <c r="A26" s="371"/>
      <c r="B26" s="134" t="s">
        <v>1694</v>
      </c>
      <c r="C26" s="135"/>
      <c r="D26" s="135"/>
      <c r="E26" s="136"/>
      <c r="F26" s="135"/>
      <c r="G26" s="135"/>
      <c r="H26" s="135"/>
      <c r="I26" s="135"/>
      <c r="J26" s="136"/>
      <c r="K26" s="137"/>
      <c r="L26" s="138" t="s">
        <v>1695</v>
      </c>
      <c r="M26" s="374"/>
    </row>
    <row r="27" spans="1:13" ht="15.75" thickBot="1">
      <c r="A27" s="371"/>
      <c r="B27" s="134" t="s">
        <v>1696</v>
      </c>
      <c r="C27" s="135"/>
      <c r="D27" s="135"/>
      <c r="E27" s="136"/>
      <c r="F27" s="135"/>
      <c r="G27" s="135"/>
      <c r="H27" s="135"/>
      <c r="I27" s="135"/>
      <c r="J27" s="136"/>
      <c r="K27" s="137"/>
      <c r="L27" s="138" t="s">
        <v>1697</v>
      </c>
      <c r="M27" s="374"/>
    </row>
    <row r="28" spans="1:13" ht="15.75" thickBot="1">
      <c r="A28" s="371"/>
      <c r="B28" s="134" t="s">
        <v>1698</v>
      </c>
      <c r="C28" s="135"/>
      <c r="D28" s="135"/>
      <c r="E28" s="136"/>
      <c r="F28" s="135"/>
      <c r="G28" s="135"/>
      <c r="H28" s="135"/>
      <c r="I28" s="135"/>
      <c r="J28" s="136"/>
      <c r="K28" s="137"/>
      <c r="L28" s="138" t="s">
        <v>1699</v>
      </c>
      <c r="M28" s="374"/>
    </row>
    <row r="29" spans="1:13" ht="15.75" thickBot="1">
      <c r="A29" s="371"/>
      <c r="B29" s="134" t="s">
        <v>1700</v>
      </c>
      <c r="C29" s="135"/>
      <c r="D29" s="135"/>
      <c r="E29" s="136"/>
      <c r="F29" s="135"/>
      <c r="G29" s="135"/>
      <c r="H29" s="135"/>
      <c r="I29" s="135"/>
      <c r="J29" s="136"/>
      <c r="K29" s="137"/>
      <c r="L29" s="138" t="s">
        <v>1701</v>
      </c>
      <c r="M29" s="374"/>
    </row>
    <row r="30" spans="1:13" ht="15.75" thickBot="1">
      <c r="A30" s="371"/>
      <c r="B30" s="134" t="s">
        <v>1702</v>
      </c>
      <c r="C30" s="135"/>
      <c r="D30" s="135"/>
      <c r="E30" s="136"/>
      <c r="F30" s="135"/>
      <c r="G30" s="135"/>
      <c r="H30" s="135"/>
      <c r="I30" s="135"/>
      <c r="J30" s="136"/>
      <c r="K30" s="137"/>
      <c r="L30" s="138" t="s">
        <v>1703</v>
      </c>
      <c r="M30" s="374"/>
    </row>
    <row r="31" spans="1:13" ht="26.25" thickBot="1">
      <c r="A31" s="371"/>
      <c r="B31" s="134" t="s">
        <v>1704</v>
      </c>
      <c r="C31" s="135"/>
      <c r="D31" s="135"/>
      <c r="E31" s="136"/>
      <c r="F31" s="135"/>
      <c r="G31" s="135"/>
      <c r="H31" s="135"/>
      <c r="I31" s="135"/>
      <c r="J31" s="136"/>
      <c r="K31" s="137"/>
      <c r="L31" s="138" t="s">
        <v>1705</v>
      </c>
      <c r="M31" s="374"/>
    </row>
    <row r="32" spans="1:13" ht="15.75" thickBot="1">
      <c r="A32" s="371"/>
      <c r="B32" s="134" t="s">
        <v>1706</v>
      </c>
      <c r="C32" s="135"/>
      <c r="D32" s="135"/>
      <c r="E32" s="136"/>
      <c r="F32" s="135"/>
      <c r="G32" s="135"/>
      <c r="H32" s="135"/>
      <c r="I32" s="135"/>
      <c r="J32" s="136"/>
      <c r="K32" s="137"/>
      <c r="L32" s="138" t="s">
        <v>1707</v>
      </c>
      <c r="M32" s="374"/>
    </row>
    <row r="33" spans="1:13" ht="15.75" thickBot="1">
      <c r="A33" s="371"/>
      <c r="B33" s="134" t="s">
        <v>1708</v>
      </c>
      <c r="C33" s="135"/>
      <c r="D33" s="135"/>
      <c r="E33" s="136"/>
      <c r="F33" s="135"/>
      <c r="G33" s="135"/>
      <c r="H33" s="135"/>
      <c r="I33" s="135"/>
      <c r="J33" s="136"/>
      <c r="K33" s="137"/>
      <c r="L33" s="138" t="s">
        <v>1709</v>
      </c>
      <c r="M33" s="374"/>
    </row>
    <row r="34" spans="1:13" ht="15.75" thickBot="1">
      <c r="A34" s="371"/>
      <c r="B34" s="139" t="s">
        <v>623</v>
      </c>
      <c r="C34" s="137">
        <v>25186672456</v>
      </c>
      <c r="D34" s="137">
        <v>4417601694</v>
      </c>
      <c r="E34" s="136"/>
      <c r="F34" s="137"/>
      <c r="G34" s="137"/>
      <c r="H34" s="137"/>
      <c r="I34" s="137"/>
      <c r="J34" s="136">
        <v>3066204673</v>
      </c>
      <c r="K34" s="137">
        <v>26538069477</v>
      </c>
      <c r="L34" s="140" t="s">
        <v>624</v>
      </c>
      <c r="M34" s="374"/>
    </row>
    <row r="35" spans="1:13" ht="15.75" thickBot="1">
      <c r="A35" s="371"/>
      <c r="B35" s="134" t="s">
        <v>1710</v>
      </c>
      <c r="C35" s="135"/>
      <c r="D35" s="135">
        <v>80600019</v>
      </c>
      <c r="E35" s="136"/>
      <c r="F35" s="135"/>
      <c r="G35" s="135"/>
      <c r="H35" s="135"/>
      <c r="I35" s="135"/>
      <c r="J35" s="136"/>
      <c r="K35" s="137">
        <v>80600019</v>
      </c>
      <c r="L35" s="138" t="s">
        <v>1711</v>
      </c>
      <c r="M35" s="374"/>
    </row>
    <row r="36" spans="1:13" ht="26.25" thickBot="1">
      <c r="A36" s="371"/>
      <c r="B36" s="134" t="s">
        <v>1712</v>
      </c>
      <c r="C36" s="135">
        <v>711338897</v>
      </c>
      <c r="D36" s="135"/>
      <c r="E36" s="136"/>
      <c r="F36" s="135">
        <v>-711338897</v>
      </c>
      <c r="G36" s="135"/>
      <c r="H36" s="135"/>
      <c r="I36" s="135"/>
      <c r="J36" s="136"/>
      <c r="K36" s="137"/>
      <c r="L36" s="138" t="s">
        <v>1713</v>
      </c>
      <c r="M36" s="374"/>
    </row>
    <row r="37" spans="1:13" ht="26.25" thickBot="1">
      <c r="A37" s="371"/>
      <c r="B37" s="134" t="s">
        <v>1714</v>
      </c>
      <c r="C37" s="135"/>
      <c r="D37" s="135"/>
      <c r="E37" s="136"/>
      <c r="F37" s="135"/>
      <c r="G37" s="135"/>
      <c r="H37" s="135"/>
      <c r="I37" s="135"/>
      <c r="J37" s="136"/>
      <c r="K37" s="137"/>
      <c r="L37" s="138" t="s">
        <v>1715</v>
      </c>
      <c r="M37" s="374"/>
    </row>
    <row r="38" spans="1:13" ht="26.25" thickBot="1">
      <c r="A38" s="371"/>
      <c r="B38" s="134" t="s">
        <v>1716</v>
      </c>
      <c r="C38" s="135"/>
      <c r="D38" s="135"/>
      <c r="E38" s="136"/>
      <c r="F38" s="135"/>
      <c r="G38" s="135"/>
      <c r="H38" s="135"/>
      <c r="I38" s="135"/>
      <c r="J38" s="136"/>
      <c r="K38" s="137"/>
      <c r="L38" s="138" t="s">
        <v>1717</v>
      </c>
      <c r="M38" s="374"/>
    </row>
    <row r="39" spans="1:13" ht="26.25" thickBot="1">
      <c r="A39" s="371"/>
      <c r="B39" s="134" t="s">
        <v>1718</v>
      </c>
      <c r="C39" s="135"/>
      <c r="D39" s="135"/>
      <c r="E39" s="136"/>
      <c r="F39" s="135"/>
      <c r="G39" s="135"/>
      <c r="H39" s="135"/>
      <c r="I39" s="135"/>
      <c r="J39" s="136"/>
      <c r="K39" s="137"/>
      <c r="L39" s="138" t="s">
        <v>1719</v>
      </c>
      <c r="M39" s="374"/>
    </row>
    <row r="40" spans="1:13" ht="26.25" thickBot="1">
      <c r="A40" s="371"/>
      <c r="B40" s="134" t="s">
        <v>1720</v>
      </c>
      <c r="C40" s="135"/>
      <c r="D40" s="135"/>
      <c r="E40" s="136"/>
      <c r="F40" s="135"/>
      <c r="G40" s="135"/>
      <c r="H40" s="135"/>
      <c r="I40" s="135"/>
      <c r="J40" s="136"/>
      <c r="K40" s="137"/>
      <c r="L40" s="138" t="s">
        <v>1721</v>
      </c>
      <c r="M40" s="374"/>
    </row>
    <row r="41" spans="1:13" ht="15.75" thickBot="1">
      <c r="A41" s="371"/>
      <c r="B41" s="134" t="s">
        <v>1722</v>
      </c>
      <c r="C41" s="135"/>
      <c r="D41" s="135"/>
      <c r="E41" s="136"/>
      <c r="F41" s="135"/>
      <c r="G41" s="135"/>
      <c r="H41" s="135"/>
      <c r="I41" s="135"/>
      <c r="J41" s="136"/>
      <c r="K41" s="137"/>
      <c r="L41" s="138" t="s">
        <v>1723</v>
      </c>
      <c r="M41" s="374"/>
    </row>
    <row r="42" spans="1:13" ht="15.75" thickBot="1">
      <c r="A42" s="371"/>
      <c r="B42" s="139" t="s">
        <v>1724</v>
      </c>
      <c r="C42" s="137">
        <v>711338897</v>
      </c>
      <c r="D42" s="137">
        <v>80600019</v>
      </c>
      <c r="E42" s="136"/>
      <c r="F42" s="137">
        <v>-711338897</v>
      </c>
      <c r="G42" s="137"/>
      <c r="H42" s="137"/>
      <c r="I42" s="137"/>
      <c r="J42" s="136"/>
      <c r="K42" s="137">
        <v>80600019</v>
      </c>
      <c r="L42" s="140" t="s">
        <v>1725</v>
      </c>
      <c r="M42" s="374"/>
    </row>
    <row r="43" spans="1:13" ht="15.75" thickBot="1">
      <c r="A43" s="372"/>
      <c r="B43" s="139" t="s">
        <v>621</v>
      </c>
      <c r="C43" s="137">
        <v>311016422190</v>
      </c>
      <c r="D43" s="137">
        <v>93778162181</v>
      </c>
      <c r="E43" s="136">
        <v>1333826633</v>
      </c>
      <c r="F43" s="137">
        <v>17063620281</v>
      </c>
      <c r="G43" s="137"/>
      <c r="H43" s="137"/>
      <c r="I43" s="137"/>
      <c r="J43" s="136">
        <v>3066204673</v>
      </c>
      <c r="K43" s="137">
        <v>417458173346</v>
      </c>
      <c r="L43" s="140" t="s">
        <v>622</v>
      </c>
      <c r="M43" s="375"/>
    </row>
    <row r="44" spans="1:13" ht="15.75" thickBot="1">
      <c r="A44" s="370" t="s">
        <v>1726</v>
      </c>
      <c r="B44" s="134" t="s">
        <v>1653</v>
      </c>
      <c r="C44" s="135"/>
      <c r="D44" s="135"/>
      <c r="E44" s="136"/>
      <c r="F44" s="135"/>
      <c r="G44" s="135"/>
      <c r="H44" s="135"/>
      <c r="I44" s="135"/>
      <c r="J44" s="136"/>
      <c r="K44" s="137"/>
      <c r="L44" s="138" t="s">
        <v>1654</v>
      </c>
      <c r="M44" s="373" t="s">
        <v>1727</v>
      </c>
    </row>
    <row r="45" spans="1:13" ht="26.25" thickBot="1">
      <c r="A45" s="371"/>
      <c r="B45" s="134" t="s">
        <v>1656</v>
      </c>
      <c r="C45" s="135">
        <v>7800065227</v>
      </c>
      <c r="D45" s="135">
        <v>6267268352</v>
      </c>
      <c r="E45" s="136">
        <v>229399555</v>
      </c>
      <c r="F45" s="135"/>
      <c r="G45" s="135"/>
      <c r="H45" s="135"/>
      <c r="I45" s="135"/>
      <c r="J45" s="136"/>
      <c r="K45" s="137">
        <v>13837934024</v>
      </c>
      <c r="L45" s="138" t="s">
        <v>1657</v>
      </c>
      <c r="M45" s="374"/>
    </row>
    <row r="46" spans="1:13" ht="15.75" thickBot="1">
      <c r="A46" s="371"/>
      <c r="B46" s="134" t="s">
        <v>1658</v>
      </c>
      <c r="C46" s="135">
        <v>46762569342</v>
      </c>
      <c r="D46" s="135">
        <v>39676559910</v>
      </c>
      <c r="E46" s="136"/>
      <c r="F46" s="135">
        <v>-3463914</v>
      </c>
      <c r="G46" s="135"/>
      <c r="H46" s="135"/>
      <c r="I46" s="135"/>
      <c r="J46" s="136"/>
      <c r="K46" s="137">
        <v>86435665338</v>
      </c>
      <c r="L46" s="138" t="s">
        <v>1659</v>
      </c>
      <c r="M46" s="374"/>
    </row>
    <row r="47" spans="1:13" ht="15.75" thickBot="1">
      <c r="A47" s="371"/>
      <c r="B47" s="134" t="s">
        <v>1660</v>
      </c>
      <c r="C47" s="135"/>
      <c r="D47" s="135"/>
      <c r="E47" s="136"/>
      <c r="F47" s="135"/>
      <c r="G47" s="135"/>
      <c r="H47" s="135"/>
      <c r="I47" s="135"/>
      <c r="J47" s="136"/>
      <c r="K47" s="137"/>
      <c r="L47" s="138" t="s">
        <v>1661</v>
      </c>
      <c r="M47" s="374"/>
    </row>
    <row r="48" spans="1:13" ht="15.75" thickBot="1">
      <c r="A48" s="371"/>
      <c r="B48" s="134" t="s">
        <v>1662</v>
      </c>
      <c r="C48" s="135"/>
      <c r="D48" s="135"/>
      <c r="E48" s="136"/>
      <c r="F48" s="135"/>
      <c r="G48" s="135"/>
      <c r="H48" s="135"/>
      <c r="I48" s="135"/>
      <c r="J48" s="136"/>
      <c r="K48" s="137"/>
      <c r="L48" s="138" t="s">
        <v>1663</v>
      </c>
      <c r="M48" s="374"/>
    </row>
    <row r="49" spans="1:13" ht="26.25" thickBot="1">
      <c r="A49" s="371"/>
      <c r="B49" s="134" t="s">
        <v>1664</v>
      </c>
      <c r="C49" s="135">
        <v>3106577209</v>
      </c>
      <c r="D49" s="135">
        <v>5322982412</v>
      </c>
      <c r="E49" s="136">
        <v>5218750</v>
      </c>
      <c r="F49" s="135">
        <v>3463914</v>
      </c>
      <c r="G49" s="135"/>
      <c r="H49" s="135"/>
      <c r="I49" s="135"/>
      <c r="J49" s="136"/>
      <c r="K49" s="137">
        <v>8427804785</v>
      </c>
      <c r="L49" s="138" t="s">
        <v>1665</v>
      </c>
      <c r="M49" s="374"/>
    </row>
    <row r="50" spans="1:13" ht="15.75" thickBot="1">
      <c r="A50" s="371"/>
      <c r="B50" s="134" t="s">
        <v>1666</v>
      </c>
      <c r="C50" s="135">
        <v>2067720744</v>
      </c>
      <c r="D50" s="135">
        <v>2573554639</v>
      </c>
      <c r="E50" s="136"/>
      <c r="F50" s="135"/>
      <c r="G50" s="135"/>
      <c r="H50" s="135"/>
      <c r="I50" s="135"/>
      <c r="J50" s="136"/>
      <c r="K50" s="137">
        <v>4641275383</v>
      </c>
      <c r="L50" s="138" t="s">
        <v>1667</v>
      </c>
      <c r="M50" s="374"/>
    </row>
    <row r="51" spans="1:13" ht="15.75" thickBot="1">
      <c r="A51" s="371"/>
      <c r="B51" s="134" t="s">
        <v>1668</v>
      </c>
      <c r="C51" s="135"/>
      <c r="D51" s="135"/>
      <c r="E51" s="136"/>
      <c r="F51" s="135"/>
      <c r="G51" s="135"/>
      <c r="H51" s="135"/>
      <c r="I51" s="135"/>
      <c r="J51" s="136"/>
      <c r="K51" s="137"/>
      <c r="L51" s="138" t="s">
        <v>1669</v>
      </c>
      <c r="M51" s="374"/>
    </row>
    <row r="52" spans="1:13" ht="15.75" thickBot="1">
      <c r="A52" s="371"/>
      <c r="B52" s="134" t="s">
        <v>1670</v>
      </c>
      <c r="C52" s="135"/>
      <c r="D52" s="135"/>
      <c r="E52" s="136"/>
      <c r="F52" s="135"/>
      <c r="G52" s="135"/>
      <c r="H52" s="135"/>
      <c r="I52" s="135"/>
      <c r="J52" s="136"/>
      <c r="K52" s="137"/>
      <c r="L52" s="138" t="s">
        <v>1671</v>
      </c>
      <c r="M52" s="374"/>
    </row>
    <row r="53" spans="1:13" ht="15.75" thickBot="1">
      <c r="A53" s="371"/>
      <c r="B53" s="134" t="s">
        <v>1672</v>
      </c>
      <c r="C53" s="135"/>
      <c r="D53" s="135"/>
      <c r="E53" s="136"/>
      <c r="F53" s="135"/>
      <c r="G53" s="135"/>
      <c r="H53" s="135"/>
      <c r="I53" s="135"/>
      <c r="J53" s="136"/>
      <c r="K53" s="137"/>
      <c r="L53" s="138" t="s">
        <v>1673</v>
      </c>
      <c r="M53" s="374"/>
    </row>
    <row r="54" spans="1:13" ht="15.75" thickBot="1">
      <c r="A54" s="371"/>
      <c r="B54" s="134" t="s">
        <v>1674</v>
      </c>
      <c r="C54" s="135"/>
      <c r="D54" s="135"/>
      <c r="E54" s="136"/>
      <c r="F54" s="135"/>
      <c r="G54" s="135"/>
      <c r="H54" s="135"/>
      <c r="I54" s="135"/>
      <c r="J54" s="136"/>
      <c r="K54" s="137"/>
      <c r="L54" s="138" t="s">
        <v>1675</v>
      </c>
      <c r="M54" s="374"/>
    </row>
    <row r="55" spans="1:13" ht="26.25" thickBot="1">
      <c r="A55" s="371"/>
      <c r="B55" s="134" t="s">
        <v>1676</v>
      </c>
      <c r="C55" s="135"/>
      <c r="D55" s="135"/>
      <c r="E55" s="136"/>
      <c r="F55" s="135"/>
      <c r="G55" s="135"/>
      <c r="H55" s="135"/>
      <c r="I55" s="135"/>
      <c r="J55" s="136"/>
      <c r="K55" s="137"/>
      <c r="L55" s="138" t="s">
        <v>1677</v>
      </c>
      <c r="M55" s="374"/>
    </row>
    <row r="56" spans="1:13" ht="15.75" thickBot="1">
      <c r="A56" s="371"/>
      <c r="B56" s="134" t="s">
        <v>1678</v>
      </c>
      <c r="C56" s="135"/>
      <c r="D56" s="135"/>
      <c r="E56" s="136"/>
      <c r="F56" s="135"/>
      <c r="G56" s="135"/>
      <c r="H56" s="135"/>
      <c r="I56" s="135"/>
      <c r="J56" s="136"/>
      <c r="K56" s="137"/>
      <c r="L56" s="138" t="s">
        <v>1679</v>
      </c>
      <c r="M56" s="374"/>
    </row>
    <row r="57" spans="1:13" ht="15.75" thickBot="1">
      <c r="A57" s="371"/>
      <c r="B57" s="134" t="s">
        <v>1680</v>
      </c>
      <c r="C57" s="135"/>
      <c r="D57" s="135"/>
      <c r="E57" s="136"/>
      <c r="F57" s="135"/>
      <c r="G57" s="135"/>
      <c r="H57" s="135"/>
      <c r="I57" s="135"/>
      <c r="J57" s="136"/>
      <c r="K57" s="137"/>
      <c r="L57" s="138" t="s">
        <v>1681</v>
      </c>
      <c r="M57" s="374"/>
    </row>
    <row r="58" spans="1:13" ht="15.75" thickBot="1">
      <c r="A58" s="371"/>
      <c r="B58" s="139" t="s">
        <v>1682</v>
      </c>
      <c r="C58" s="137">
        <v>59736932522</v>
      </c>
      <c r="D58" s="137">
        <v>53840365313</v>
      </c>
      <c r="E58" s="136">
        <v>234618305</v>
      </c>
      <c r="F58" s="137"/>
      <c r="G58" s="137"/>
      <c r="H58" s="137"/>
      <c r="I58" s="137"/>
      <c r="J58" s="136"/>
      <c r="K58" s="137">
        <v>113342679530</v>
      </c>
      <c r="L58" s="140" t="s">
        <v>1683</v>
      </c>
      <c r="M58" s="374"/>
    </row>
    <row r="59" spans="1:13" ht="15.75" thickBot="1">
      <c r="A59" s="371"/>
      <c r="B59" s="134" t="s">
        <v>1684</v>
      </c>
      <c r="C59" s="135"/>
      <c r="D59" s="135"/>
      <c r="E59" s="136"/>
      <c r="F59" s="135"/>
      <c r="G59" s="135"/>
      <c r="H59" s="135"/>
      <c r="I59" s="135"/>
      <c r="J59" s="136"/>
      <c r="K59" s="137"/>
      <c r="L59" s="138" t="s">
        <v>1685</v>
      </c>
      <c r="M59" s="374"/>
    </row>
    <row r="60" spans="1:13" ht="26.25" thickBot="1">
      <c r="A60" s="371"/>
      <c r="B60" s="134" t="s">
        <v>1686</v>
      </c>
      <c r="C60" s="135"/>
      <c r="D60" s="135"/>
      <c r="E60" s="136"/>
      <c r="F60" s="135"/>
      <c r="G60" s="135"/>
      <c r="H60" s="135"/>
      <c r="I60" s="135"/>
      <c r="J60" s="136"/>
      <c r="K60" s="137"/>
      <c r="L60" s="138" t="s">
        <v>1687</v>
      </c>
      <c r="M60" s="374"/>
    </row>
    <row r="61" spans="1:13" ht="15.75" thickBot="1">
      <c r="A61" s="371"/>
      <c r="B61" s="134" t="s">
        <v>1688</v>
      </c>
      <c r="C61" s="135"/>
      <c r="D61" s="135"/>
      <c r="E61" s="136"/>
      <c r="F61" s="135"/>
      <c r="G61" s="135"/>
      <c r="H61" s="135"/>
      <c r="I61" s="135"/>
      <c r="J61" s="136"/>
      <c r="K61" s="137"/>
      <c r="L61" s="138" t="s">
        <v>1689</v>
      </c>
      <c r="M61" s="374"/>
    </row>
    <row r="62" spans="1:13" ht="15.75" thickBot="1">
      <c r="A62" s="371"/>
      <c r="B62" s="134" t="s">
        <v>1690</v>
      </c>
      <c r="C62" s="135">
        <v>13113655221</v>
      </c>
      <c r="D62" s="135">
        <v>5452278221</v>
      </c>
      <c r="E62" s="136"/>
      <c r="F62" s="135"/>
      <c r="G62" s="135"/>
      <c r="H62" s="135"/>
      <c r="I62" s="135"/>
      <c r="J62" s="136">
        <v>2028045517</v>
      </c>
      <c r="K62" s="137">
        <v>16537887925</v>
      </c>
      <c r="L62" s="138" t="s">
        <v>1691</v>
      </c>
      <c r="M62" s="374"/>
    </row>
    <row r="63" spans="1:13" ht="26.25" thickBot="1">
      <c r="A63" s="371"/>
      <c r="B63" s="134" t="s">
        <v>1692</v>
      </c>
      <c r="C63" s="135">
        <v>810686103</v>
      </c>
      <c r="D63" s="135">
        <v>386783006</v>
      </c>
      <c r="E63" s="136"/>
      <c r="F63" s="135"/>
      <c r="G63" s="135"/>
      <c r="H63" s="135"/>
      <c r="I63" s="135"/>
      <c r="J63" s="136">
        <v>326742013</v>
      </c>
      <c r="K63" s="137">
        <v>870727096</v>
      </c>
      <c r="L63" s="138" t="s">
        <v>1693</v>
      </c>
      <c r="M63" s="374"/>
    </row>
    <row r="64" spans="1:13" ht="15.75" thickBot="1">
      <c r="A64" s="371"/>
      <c r="B64" s="134" t="s">
        <v>1694</v>
      </c>
      <c r="C64" s="135"/>
      <c r="D64" s="135"/>
      <c r="E64" s="136"/>
      <c r="F64" s="135"/>
      <c r="G64" s="135"/>
      <c r="H64" s="135"/>
      <c r="I64" s="135"/>
      <c r="J64" s="136"/>
      <c r="K64" s="137"/>
      <c r="L64" s="138" t="s">
        <v>1695</v>
      </c>
      <c r="M64" s="374"/>
    </row>
    <row r="65" spans="1:13" ht="15.75" thickBot="1">
      <c r="A65" s="371"/>
      <c r="B65" s="134" t="s">
        <v>1696</v>
      </c>
      <c r="C65" s="135"/>
      <c r="D65" s="135"/>
      <c r="E65" s="136"/>
      <c r="F65" s="135"/>
      <c r="G65" s="135"/>
      <c r="H65" s="135"/>
      <c r="I65" s="135"/>
      <c r="J65" s="136"/>
      <c r="K65" s="137"/>
      <c r="L65" s="138" t="s">
        <v>1697</v>
      </c>
      <c r="M65" s="374"/>
    </row>
    <row r="66" spans="1:13" ht="15.75" thickBot="1">
      <c r="A66" s="371"/>
      <c r="B66" s="134" t="s">
        <v>1698</v>
      </c>
      <c r="C66" s="135"/>
      <c r="D66" s="135"/>
      <c r="E66" s="136"/>
      <c r="F66" s="135"/>
      <c r="G66" s="135"/>
      <c r="H66" s="135"/>
      <c r="I66" s="135"/>
      <c r="J66" s="136"/>
      <c r="K66" s="137"/>
      <c r="L66" s="138" t="s">
        <v>1699</v>
      </c>
      <c r="M66" s="374"/>
    </row>
    <row r="67" spans="1:13" ht="15.75" thickBot="1">
      <c r="A67" s="371"/>
      <c r="B67" s="134" t="s">
        <v>1700</v>
      </c>
      <c r="C67" s="135"/>
      <c r="D67" s="135"/>
      <c r="E67" s="136"/>
      <c r="F67" s="135"/>
      <c r="G67" s="135"/>
      <c r="H67" s="135"/>
      <c r="I67" s="135"/>
      <c r="J67" s="136"/>
      <c r="K67" s="137"/>
      <c r="L67" s="138" t="s">
        <v>1701</v>
      </c>
      <c r="M67" s="374"/>
    </row>
    <row r="68" spans="1:13" ht="15.75" thickBot="1">
      <c r="A68" s="371"/>
      <c r="B68" s="134" t="s">
        <v>1702</v>
      </c>
      <c r="C68" s="135"/>
      <c r="D68" s="135"/>
      <c r="E68" s="136"/>
      <c r="F68" s="135"/>
      <c r="G68" s="135"/>
      <c r="H68" s="135"/>
      <c r="I68" s="135"/>
      <c r="J68" s="136"/>
      <c r="K68" s="137"/>
      <c r="L68" s="138" t="s">
        <v>1703</v>
      </c>
      <c r="M68" s="374"/>
    </row>
    <row r="69" spans="1:13" ht="26.25" thickBot="1">
      <c r="A69" s="371"/>
      <c r="B69" s="134" t="s">
        <v>1704</v>
      </c>
      <c r="C69" s="135"/>
      <c r="D69" s="135"/>
      <c r="E69" s="136"/>
      <c r="F69" s="135"/>
      <c r="G69" s="135"/>
      <c r="H69" s="135"/>
      <c r="I69" s="135"/>
      <c r="J69" s="136"/>
      <c r="K69" s="137"/>
      <c r="L69" s="138" t="s">
        <v>1705</v>
      </c>
      <c r="M69" s="374"/>
    </row>
    <row r="70" spans="1:13" ht="15.75" thickBot="1">
      <c r="A70" s="371"/>
      <c r="B70" s="134" t="s">
        <v>1706</v>
      </c>
      <c r="C70" s="135"/>
      <c r="D70" s="135"/>
      <c r="E70" s="136"/>
      <c r="F70" s="135"/>
      <c r="G70" s="135"/>
      <c r="H70" s="135"/>
      <c r="I70" s="135"/>
      <c r="J70" s="136"/>
      <c r="K70" s="137"/>
      <c r="L70" s="138" t="s">
        <v>1707</v>
      </c>
      <c r="M70" s="374"/>
    </row>
    <row r="71" spans="1:13" ht="15.75" thickBot="1">
      <c r="A71" s="371"/>
      <c r="B71" s="134" t="s">
        <v>1708</v>
      </c>
      <c r="C71" s="135"/>
      <c r="D71" s="135"/>
      <c r="E71" s="136"/>
      <c r="F71" s="135"/>
      <c r="G71" s="135"/>
      <c r="H71" s="135"/>
      <c r="I71" s="135"/>
      <c r="J71" s="136"/>
      <c r="K71" s="137"/>
      <c r="L71" s="138" t="s">
        <v>1709</v>
      </c>
      <c r="M71" s="374"/>
    </row>
    <row r="72" spans="1:13" ht="15.75" thickBot="1">
      <c r="A72" s="371"/>
      <c r="B72" s="139" t="s">
        <v>623</v>
      </c>
      <c r="C72" s="137">
        <v>13924341324</v>
      </c>
      <c r="D72" s="137">
        <v>5839061227</v>
      </c>
      <c r="E72" s="136"/>
      <c r="F72" s="137"/>
      <c r="G72" s="137"/>
      <c r="H72" s="137"/>
      <c r="I72" s="137"/>
      <c r="J72" s="136">
        <v>2354787530</v>
      </c>
      <c r="K72" s="137">
        <v>17408615021</v>
      </c>
      <c r="L72" s="140" t="s">
        <v>624</v>
      </c>
      <c r="M72" s="374"/>
    </row>
    <row r="73" spans="1:13" ht="15.75" thickBot="1">
      <c r="A73" s="371"/>
      <c r="B73" s="134" t="s">
        <v>1710</v>
      </c>
      <c r="C73" s="135"/>
      <c r="D73" s="135"/>
      <c r="E73" s="136"/>
      <c r="F73" s="135"/>
      <c r="G73" s="135"/>
      <c r="H73" s="135"/>
      <c r="I73" s="135"/>
      <c r="J73" s="136"/>
      <c r="K73" s="137"/>
      <c r="L73" s="138" t="s">
        <v>1711</v>
      </c>
      <c r="M73" s="374"/>
    </row>
    <row r="74" spans="1:13" ht="26.25" thickBot="1">
      <c r="A74" s="371"/>
      <c r="B74" s="134" t="s">
        <v>1712</v>
      </c>
      <c r="C74" s="135"/>
      <c r="D74" s="135"/>
      <c r="E74" s="136"/>
      <c r="F74" s="135"/>
      <c r="G74" s="135"/>
      <c r="H74" s="135"/>
      <c r="I74" s="135"/>
      <c r="J74" s="136"/>
      <c r="K74" s="137"/>
      <c r="L74" s="138" t="s">
        <v>1713</v>
      </c>
      <c r="M74" s="374"/>
    </row>
    <row r="75" spans="1:13" ht="26.25" thickBot="1">
      <c r="A75" s="371"/>
      <c r="B75" s="134" t="s">
        <v>1714</v>
      </c>
      <c r="C75" s="135"/>
      <c r="D75" s="135"/>
      <c r="E75" s="136"/>
      <c r="F75" s="135"/>
      <c r="G75" s="135"/>
      <c r="H75" s="135"/>
      <c r="I75" s="135"/>
      <c r="J75" s="136"/>
      <c r="K75" s="137"/>
      <c r="L75" s="138" t="s">
        <v>1715</v>
      </c>
      <c r="M75" s="374"/>
    </row>
    <row r="76" spans="1:13" ht="26.25" thickBot="1">
      <c r="A76" s="371"/>
      <c r="B76" s="134" t="s">
        <v>1716</v>
      </c>
      <c r="C76" s="135"/>
      <c r="D76" s="135"/>
      <c r="E76" s="136"/>
      <c r="F76" s="135"/>
      <c r="G76" s="135"/>
      <c r="H76" s="135"/>
      <c r="I76" s="135"/>
      <c r="J76" s="136"/>
      <c r="K76" s="137"/>
      <c r="L76" s="138" t="s">
        <v>1717</v>
      </c>
      <c r="M76" s="374"/>
    </row>
    <row r="77" spans="1:13" ht="26.25" thickBot="1">
      <c r="A77" s="371"/>
      <c r="B77" s="134" t="s">
        <v>1718</v>
      </c>
      <c r="C77" s="135"/>
      <c r="D77" s="135"/>
      <c r="E77" s="136"/>
      <c r="F77" s="135"/>
      <c r="G77" s="135"/>
      <c r="H77" s="135"/>
      <c r="I77" s="135"/>
      <c r="J77" s="136"/>
      <c r="K77" s="137"/>
      <c r="L77" s="138" t="s">
        <v>1719</v>
      </c>
      <c r="M77" s="374"/>
    </row>
    <row r="78" spans="1:13" ht="26.25" thickBot="1">
      <c r="A78" s="371"/>
      <c r="B78" s="134" t="s">
        <v>1720</v>
      </c>
      <c r="C78" s="135"/>
      <c r="D78" s="135"/>
      <c r="E78" s="136"/>
      <c r="F78" s="135"/>
      <c r="G78" s="135"/>
      <c r="H78" s="135"/>
      <c r="I78" s="135"/>
      <c r="J78" s="136"/>
      <c r="K78" s="137"/>
      <c r="L78" s="138" t="s">
        <v>1721</v>
      </c>
      <c r="M78" s="374"/>
    </row>
    <row r="79" spans="1:13" ht="15.75" thickBot="1">
      <c r="A79" s="371"/>
      <c r="B79" s="134" t="s">
        <v>1722</v>
      </c>
      <c r="C79" s="135"/>
      <c r="D79" s="135"/>
      <c r="E79" s="136"/>
      <c r="F79" s="135"/>
      <c r="G79" s="135"/>
      <c r="H79" s="135"/>
      <c r="I79" s="135"/>
      <c r="J79" s="136"/>
      <c r="K79" s="137"/>
      <c r="L79" s="138" t="s">
        <v>1723</v>
      </c>
      <c r="M79" s="374"/>
    </row>
    <row r="80" spans="1:13" ht="15.75" thickBot="1">
      <c r="A80" s="371"/>
      <c r="B80" s="139" t="s">
        <v>1724</v>
      </c>
      <c r="C80" s="137"/>
      <c r="D80" s="137"/>
      <c r="E80" s="136"/>
      <c r="F80" s="137"/>
      <c r="G80" s="137"/>
      <c r="H80" s="137"/>
      <c r="I80" s="137"/>
      <c r="J80" s="136"/>
      <c r="K80" s="137"/>
      <c r="L80" s="140" t="s">
        <v>1725</v>
      </c>
      <c r="M80" s="374"/>
    </row>
    <row r="81" spans="1:13" ht="15.75" thickBot="1">
      <c r="A81" s="372"/>
      <c r="B81" s="139" t="s">
        <v>621</v>
      </c>
      <c r="C81" s="137">
        <v>73661273846</v>
      </c>
      <c r="D81" s="137">
        <v>59679426540</v>
      </c>
      <c r="E81" s="136">
        <v>234618305</v>
      </c>
      <c r="F81" s="137"/>
      <c r="G81" s="137"/>
      <c r="H81" s="137"/>
      <c r="I81" s="137"/>
      <c r="J81" s="136">
        <v>2354787530</v>
      </c>
      <c r="K81" s="137">
        <v>130751294551</v>
      </c>
      <c r="L81" s="140" t="s">
        <v>622</v>
      </c>
      <c r="M81" s="375"/>
    </row>
    <row r="82" spans="1:13" ht="17.25" customHeight="1">
      <c r="A82" s="376" t="s">
        <v>621</v>
      </c>
      <c r="B82" s="376"/>
      <c r="C82" s="376"/>
      <c r="D82" s="376"/>
      <c r="E82" s="376"/>
      <c r="F82" s="376"/>
      <c r="G82" s="377" t="s">
        <v>622</v>
      </c>
      <c r="H82" s="377"/>
      <c r="I82" s="377"/>
      <c r="J82" s="377"/>
      <c r="K82" s="377"/>
      <c r="L82" s="377"/>
      <c r="M82" s="377"/>
    </row>
    <row r="83" spans="1:13">
      <c r="A83" s="378"/>
      <c r="B83" s="378"/>
      <c r="C83" s="379" t="s">
        <v>1644</v>
      </c>
      <c r="D83" s="379"/>
      <c r="E83" s="379"/>
      <c r="F83" s="379"/>
      <c r="G83" s="379"/>
      <c r="H83" s="379"/>
      <c r="I83" s="379"/>
      <c r="J83" s="379"/>
      <c r="K83" s="379"/>
      <c r="L83" s="378"/>
      <c r="M83" s="378"/>
    </row>
    <row r="84" spans="1:13" ht="23.25">
      <c r="A84" s="378"/>
      <c r="B84" s="378"/>
      <c r="C84" s="133" t="s">
        <v>621</v>
      </c>
      <c r="D84" s="133" t="s">
        <v>1645</v>
      </c>
      <c r="E84" s="133" t="s">
        <v>1646</v>
      </c>
      <c r="F84" s="133" t="s">
        <v>1647</v>
      </c>
      <c r="G84" s="133" t="s">
        <v>1648</v>
      </c>
      <c r="H84" s="133" t="s">
        <v>1649</v>
      </c>
      <c r="I84" s="133" t="s">
        <v>1650</v>
      </c>
      <c r="J84" s="133" t="s">
        <v>1651</v>
      </c>
      <c r="K84" s="133" t="s">
        <v>621</v>
      </c>
      <c r="L84" s="378"/>
      <c r="M84" s="378"/>
    </row>
    <row r="85" spans="1:13" ht="15.75" thickBot="1">
      <c r="A85" s="134" t="s">
        <v>1728</v>
      </c>
      <c r="B85" s="139" t="s">
        <v>621</v>
      </c>
      <c r="C85" s="137">
        <v>237355148344</v>
      </c>
      <c r="D85" s="141"/>
      <c r="E85" s="141"/>
      <c r="F85" s="141"/>
      <c r="G85" s="141"/>
      <c r="H85" s="141"/>
      <c r="I85" s="141"/>
      <c r="J85" s="141"/>
      <c r="K85" s="137">
        <v>286706878795</v>
      </c>
      <c r="L85" s="140" t="s">
        <v>622</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A4CBD95-4965-4BC9-934D-63EA64CF0F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A8BD-11C8-4648-AC42-460007F89A0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2" t="s">
        <v>1731</v>
      </c>
      <c r="B1" s="383"/>
      <c r="C1" s="383"/>
    </row>
    <row r="3" spans="1:3" ht="17.25" customHeight="1">
      <c r="A3" s="143" t="s">
        <v>1732</v>
      </c>
      <c r="B3" s="384" t="s">
        <v>1733</v>
      </c>
      <c r="C3" s="384"/>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6E7807-72FE-46D9-A59D-E62ED94C42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C666-12EC-4B3C-B7F9-AE1945B6EE6F}">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1737</v>
      </c>
    </row>
    <row r="3" spans="1:8" ht="17.25" customHeight="1">
      <c r="A3" s="386" t="s">
        <v>102</v>
      </c>
      <c r="B3" s="386"/>
      <c r="C3" s="386"/>
      <c r="D3" s="386"/>
      <c r="E3" s="387" t="s">
        <v>105</v>
      </c>
      <c r="F3" s="387"/>
      <c r="G3" s="387"/>
      <c r="H3" s="387"/>
    </row>
    <row r="4" spans="1:8" ht="34.5" customHeight="1">
      <c r="A4" s="386" t="s">
        <v>1738</v>
      </c>
      <c r="B4" s="386"/>
      <c r="C4" s="387" t="s">
        <v>1739</v>
      </c>
      <c r="D4" s="387"/>
      <c r="E4" s="386" t="s">
        <v>1738</v>
      </c>
      <c r="F4" s="386"/>
      <c r="G4" s="387" t="s">
        <v>1739</v>
      </c>
      <c r="H4" s="387"/>
    </row>
    <row r="5" spans="1:8" ht="23.25">
      <c r="A5" s="385"/>
      <c r="B5" s="154" t="s">
        <v>1740</v>
      </c>
      <c r="C5" s="154" t="s">
        <v>961</v>
      </c>
      <c r="D5" s="385"/>
      <c r="E5" s="385"/>
      <c r="F5" s="154" t="s">
        <v>1740</v>
      </c>
      <c r="G5" s="154" t="s">
        <v>961</v>
      </c>
      <c r="H5" s="385"/>
    </row>
    <row r="6" spans="1:8">
      <c r="A6" s="385"/>
      <c r="B6" s="155" t="s">
        <v>1741</v>
      </c>
      <c r="C6" s="155" t="s">
        <v>962</v>
      </c>
      <c r="D6" s="385"/>
      <c r="E6" s="385"/>
      <c r="F6" s="155" t="s">
        <v>1741</v>
      </c>
      <c r="G6" s="155" t="s">
        <v>962</v>
      </c>
      <c r="H6" s="385"/>
    </row>
    <row r="7" spans="1:8" ht="15.75" thickBot="1">
      <c r="A7" s="156" t="s">
        <v>1742</v>
      </c>
      <c r="B7" s="157" t="s">
        <v>1743</v>
      </c>
      <c r="C7" s="158">
        <v>557838262320</v>
      </c>
      <c r="D7" s="159" t="s">
        <v>1744</v>
      </c>
      <c r="E7" s="156" t="s">
        <v>1742</v>
      </c>
      <c r="F7" s="157" t="s">
        <v>1743</v>
      </c>
      <c r="G7" s="158">
        <v>755031177009</v>
      </c>
      <c r="H7" s="159" t="s">
        <v>1744</v>
      </c>
    </row>
    <row r="8" spans="1:8" ht="15.75" thickBot="1">
      <c r="A8" s="156" t="s">
        <v>1745</v>
      </c>
      <c r="B8" s="157" t="s">
        <v>1746</v>
      </c>
      <c r="C8" s="158">
        <v>56605425681</v>
      </c>
      <c r="D8" s="159" t="s">
        <v>1747</v>
      </c>
      <c r="E8" s="156" t="s">
        <v>1745</v>
      </c>
      <c r="F8" s="157" t="s">
        <v>1746</v>
      </c>
      <c r="G8" s="158">
        <v>82762458659</v>
      </c>
      <c r="H8" s="159" t="s">
        <v>1747</v>
      </c>
    </row>
    <row r="9" spans="1:8" ht="15.75" thickBot="1">
      <c r="A9" s="156" t="s">
        <v>1748</v>
      </c>
      <c r="B9" s="157" t="s">
        <v>1749</v>
      </c>
      <c r="C9" s="158">
        <v>17290523846</v>
      </c>
      <c r="D9" s="159" t="s">
        <v>1750</v>
      </c>
      <c r="E9" s="156" t="s">
        <v>1748</v>
      </c>
      <c r="F9" s="157" t="s">
        <v>1749</v>
      </c>
      <c r="G9" s="158">
        <v>7147860876</v>
      </c>
      <c r="H9" s="159" t="s">
        <v>1750</v>
      </c>
    </row>
    <row r="10" spans="1:8" ht="15.75" thickBot="1">
      <c r="A10" s="156" t="s">
        <v>1751</v>
      </c>
      <c r="B10" s="157" t="s">
        <v>1752</v>
      </c>
      <c r="C10" s="158">
        <v>4477051673</v>
      </c>
      <c r="D10" s="159" t="s">
        <v>1753</v>
      </c>
      <c r="E10" s="156" t="s">
        <v>1751</v>
      </c>
      <c r="F10" s="157" t="s">
        <v>1752</v>
      </c>
      <c r="G10" s="158">
        <v>7211237984</v>
      </c>
      <c r="H10" s="159" t="s">
        <v>1753</v>
      </c>
    </row>
    <row r="11" spans="1:8" ht="15.75" thickBot="1">
      <c r="A11" s="156" t="s">
        <v>1754</v>
      </c>
      <c r="B11" s="157" t="s">
        <v>1755</v>
      </c>
      <c r="C11" s="158">
        <v>101016012</v>
      </c>
      <c r="D11" s="159" t="s">
        <v>1756</v>
      </c>
      <c r="E11" s="156" t="s">
        <v>1754</v>
      </c>
      <c r="F11" s="157" t="s">
        <v>1755</v>
      </c>
      <c r="G11" s="158">
        <v>38599922</v>
      </c>
      <c r="H11" s="159" t="s">
        <v>1756</v>
      </c>
    </row>
    <row r="12" spans="1:8" ht="15.75" thickBot="1">
      <c r="A12" s="156" t="s">
        <v>1757</v>
      </c>
      <c r="B12" s="157" t="s">
        <v>1758</v>
      </c>
      <c r="C12" s="158">
        <v>30537399</v>
      </c>
      <c r="D12" s="159" t="s">
        <v>1759</v>
      </c>
      <c r="E12" s="156" t="s">
        <v>1757</v>
      </c>
      <c r="F12" s="157" t="s">
        <v>1758</v>
      </c>
      <c r="G12" s="158">
        <v>39388332</v>
      </c>
      <c r="H12" s="159" t="s">
        <v>1759</v>
      </c>
    </row>
    <row r="13" spans="1:8" ht="15.75" thickBot="1">
      <c r="A13" s="156" t="s">
        <v>1760</v>
      </c>
      <c r="B13" s="157" t="s">
        <v>1761</v>
      </c>
      <c r="C13" s="158">
        <v>24500000</v>
      </c>
      <c r="D13" s="159" t="s">
        <v>1762</v>
      </c>
      <c r="E13" s="156" t="s">
        <v>1760</v>
      </c>
      <c r="F13" s="157" t="s">
        <v>1761</v>
      </c>
      <c r="G13" s="158">
        <v>24678508</v>
      </c>
      <c r="H13" s="159" t="s">
        <v>1762</v>
      </c>
    </row>
    <row r="14" spans="1:8" ht="15.75" thickBot="1">
      <c r="A14" s="156" t="s">
        <v>1763</v>
      </c>
      <c r="B14" s="157" t="s">
        <v>1764</v>
      </c>
      <c r="C14" s="158">
        <v>115215</v>
      </c>
      <c r="D14" s="159" t="s">
        <v>1765</v>
      </c>
      <c r="E14" s="156" t="s">
        <v>1763</v>
      </c>
      <c r="F14" s="157" t="s">
        <v>1764</v>
      </c>
      <c r="G14" s="158">
        <v>2807205</v>
      </c>
      <c r="H14" s="159" t="s">
        <v>1765</v>
      </c>
    </row>
    <row r="15" spans="1:8" ht="15.75" thickBot="1">
      <c r="A15" s="156" t="s">
        <v>1766</v>
      </c>
      <c r="B15" s="157" t="s">
        <v>1767</v>
      </c>
      <c r="C15" s="158">
        <v>4600000</v>
      </c>
      <c r="D15" s="159" t="s">
        <v>1768</v>
      </c>
      <c r="E15" s="156" t="s">
        <v>1766</v>
      </c>
      <c r="F15" s="157" t="s">
        <v>1769</v>
      </c>
      <c r="G15" s="158">
        <v>9013627393</v>
      </c>
      <c r="H15" s="159" t="s">
        <v>1768</v>
      </c>
    </row>
    <row r="16" spans="1:8" ht="15.75" thickBot="1">
      <c r="A16" s="156" t="s">
        <v>1770</v>
      </c>
      <c r="B16" s="157"/>
      <c r="C16" s="158"/>
      <c r="D16" s="159" t="s">
        <v>1771</v>
      </c>
      <c r="E16" s="156" t="s">
        <v>1770</v>
      </c>
      <c r="F16" s="157" t="s">
        <v>1772</v>
      </c>
      <c r="G16" s="158">
        <v>4208283316</v>
      </c>
      <c r="H16" s="159" t="s">
        <v>1771</v>
      </c>
    </row>
    <row r="17" spans="1:8" ht="15.75" thickBot="1">
      <c r="A17" s="156" t="s">
        <v>1773</v>
      </c>
      <c r="B17" s="157"/>
      <c r="C17" s="158"/>
      <c r="D17" s="159" t="s">
        <v>1774</v>
      </c>
      <c r="E17" s="156" t="s">
        <v>1773</v>
      </c>
      <c r="F17" s="157"/>
      <c r="G17" s="158">
        <v>3108185544</v>
      </c>
      <c r="H17" s="159" t="s">
        <v>1774</v>
      </c>
    </row>
    <row r="18" spans="1:8" ht="15.75" thickBot="1">
      <c r="A18" s="160" t="s">
        <v>1775</v>
      </c>
      <c r="B18" s="161"/>
      <c r="C18" s="162">
        <v>636372032146</v>
      </c>
      <c r="D18" s="163" t="s">
        <v>1776</v>
      </c>
      <c r="E18" s="160" t="s">
        <v>1775</v>
      </c>
      <c r="F18" s="161"/>
      <c r="G18" s="162">
        <v>868588304748</v>
      </c>
      <c r="H18" s="163" t="s">
        <v>1776</v>
      </c>
    </row>
    <row r="19" spans="1:8" ht="15.75" thickBot="1">
      <c r="A19" s="156" t="s">
        <v>1777</v>
      </c>
      <c r="B19" s="157"/>
      <c r="C19" s="158"/>
      <c r="D19" s="159" t="s">
        <v>1778</v>
      </c>
      <c r="E19" s="156" t="s">
        <v>1777</v>
      </c>
      <c r="F19" s="157"/>
      <c r="G19" s="158"/>
      <c r="H19" s="159" t="s">
        <v>1778</v>
      </c>
    </row>
    <row r="20" spans="1:8" ht="15.75" thickBot="1">
      <c r="A20" s="156" t="s">
        <v>1779</v>
      </c>
      <c r="B20" s="157"/>
      <c r="C20" s="158"/>
      <c r="D20" s="159" t="s">
        <v>1780</v>
      </c>
      <c r="E20" s="156" t="s">
        <v>1779</v>
      </c>
      <c r="F20" s="157"/>
      <c r="G20" s="158"/>
      <c r="H20" s="159" t="s">
        <v>1780</v>
      </c>
    </row>
    <row r="21" spans="1:8" ht="15.75" thickBot="1">
      <c r="A21" s="156" t="s">
        <v>1781</v>
      </c>
      <c r="B21" s="157"/>
      <c r="C21" s="158"/>
      <c r="D21" s="159" t="s">
        <v>1782</v>
      </c>
      <c r="E21" s="156" t="s">
        <v>1781</v>
      </c>
      <c r="F21" s="157"/>
      <c r="G21" s="158"/>
      <c r="H21" s="159" t="s">
        <v>1782</v>
      </c>
    </row>
    <row r="22" spans="1:8" ht="15.75" thickBot="1">
      <c r="A22" s="156" t="s">
        <v>1783</v>
      </c>
      <c r="B22" s="157"/>
      <c r="C22" s="158"/>
      <c r="D22" s="159" t="s">
        <v>1784</v>
      </c>
      <c r="E22" s="156" t="s">
        <v>1783</v>
      </c>
      <c r="F22" s="157"/>
      <c r="G22" s="158"/>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15.75" thickBot="1">
      <c r="A29" s="156" t="s">
        <v>1797</v>
      </c>
      <c r="B29" s="157"/>
      <c r="C29" s="158">
        <v>4248083176346</v>
      </c>
      <c r="D29" s="159" t="s">
        <v>1798</v>
      </c>
      <c r="E29" s="156" t="s">
        <v>1797</v>
      </c>
      <c r="F29" s="157"/>
      <c r="G29" s="158">
        <v>6685620677246</v>
      </c>
      <c r="H29" s="159" t="s">
        <v>1798</v>
      </c>
    </row>
    <row r="30" spans="1:8" ht="15.75" thickBot="1">
      <c r="A30" s="160" t="s">
        <v>1799</v>
      </c>
      <c r="B30" s="161"/>
      <c r="C30" s="162">
        <v>4248083176346</v>
      </c>
      <c r="D30" s="163" t="s">
        <v>1800</v>
      </c>
      <c r="E30" s="160" t="s">
        <v>1799</v>
      </c>
      <c r="F30" s="161"/>
      <c r="G30" s="162">
        <v>6685620677246</v>
      </c>
      <c r="H30" s="163" t="s">
        <v>1800</v>
      </c>
    </row>
    <row r="31" spans="1:8" ht="15.75" thickBot="1">
      <c r="A31" s="160" t="s">
        <v>1801</v>
      </c>
      <c r="B31" s="161"/>
      <c r="C31" s="162">
        <v>4884455208492</v>
      </c>
      <c r="D31" s="163" t="s">
        <v>1802</v>
      </c>
      <c r="E31" s="160" t="s">
        <v>1801</v>
      </c>
      <c r="F31" s="161"/>
      <c r="G31" s="162">
        <v>7554208981994</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B0C748-4372-4ACB-9282-3AEAE55D1B13}">
      <formula1>-9.99999999999999E+33</formula1>
      <formula2>9.99999999999999E+33</formula2>
    </dataValidation>
    <dataValidation type="textLength" operator="greaterThan" allowBlank="1" showErrorMessage="1" errorTitle="Invalid Data Type" error="Please input data in String Data Type" sqref="B7:B17 B19:B29 F7:F17 F19:F29" xr:uid="{99571967-18E7-4CF0-937C-84C63C71A0A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25EC3-43E1-4839-94C3-70B4992814C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1803</v>
      </c>
    </row>
    <row r="3" spans="1:8" ht="17.25" customHeight="1">
      <c r="A3" s="389" t="s">
        <v>102</v>
      </c>
      <c r="B3" s="389"/>
      <c r="C3" s="389"/>
      <c r="D3" s="389"/>
      <c r="E3" s="390" t="s">
        <v>105</v>
      </c>
      <c r="F3" s="390"/>
      <c r="G3" s="390"/>
      <c r="H3" s="390"/>
    </row>
    <row r="4" spans="1:8" ht="17.25" customHeight="1">
      <c r="A4" s="389" t="s">
        <v>1804</v>
      </c>
      <c r="B4" s="389"/>
      <c r="C4" s="390" t="s">
        <v>1805</v>
      </c>
      <c r="D4" s="390"/>
      <c r="E4" s="389" t="s">
        <v>1804</v>
      </c>
      <c r="F4" s="389"/>
      <c r="G4" s="390" t="s">
        <v>1805</v>
      </c>
      <c r="H4" s="390"/>
    </row>
    <row r="5" spans="1:8" ht="23.25">
      <c r="A5" s="388"/>
      <c r="B5" s="166" t="s">
        <v>1806</v>
      </c>
      <c r="C5" s="166" t="s">
        <v>961</v>
      </c>
      <c r="D5" s="388"/>
      <c r="E5" s="388"/>
      <c r="F5" s="166" t="s">
        <v>1806</v>
      </c>
      <c r="G5" s="166" t="s">
        <v>961</v>
      </c>
      <c r="H5" s="388"/>
    </row>
    <row r="6" spans="1:8">
      <c r="A6" s="388"/>
      <c r="B6" s="167" t="s">
        <v>1807</v>
      </c>
      <c r="C6" s="167" t="s">
        <v>962</v>
      </c>
      <c r="D6" s="388"/>
      <c r="E6" s="388"/>
      <c r="F6" s="167" t="s">
        <v>1807</v>
      </c>
      <c r="G6" s="167" t="s">
        <v>962</v>
      </c>
      <c r="H6" s="388"/>
    </row>
    <row r="7" spans="1:8" ht="15.75" thickBot="1">
      <c r="A7" s="168" t="s">
        <v>1808</v>
      </c>
      <c r="B7" s="169" t="s">
        <v>1809</v>
      </c>
      <c r="C7" s="170">
        <v>762225579</v>
      </c>
      <c r="D7" s="171" t="s">
        <v>1810</v>
      </c>
      <c r="E7" s="168" t="s">
        <v>1808</v>
      </c>
      <c r="F7" s="169" t="s">
        <v>1809</v>
      </c>
      <c r="G7" s="170">
        <v>898790074</v>
      </c>
      <c r="H7" s="171" t="s">
        <v>1810</v>
      </c>
    </row>
    <row r="8" spans="1:8" ht="15.75" thickBot="1">
      <c r="A8" s="168" t="s">
        <v>1811</v>
      </c>
      <c r="B8" s="169" t="s">
        <v>1812</v>
      </c>
      <c r="C8" s="170">
        <v>128172035311</v>
      </c>
      <c r="D8" s="171" t="s">
        <v>1813</v>
      </c>
      <c r="E8" s="168" t="s">
        <v>1811</v>
      </c>
      <c r="F8" s="169" t="s">
        <v>1812</v>
      </c>
      <c r="G8" s="170">
        <v>167178903781</v>
      </c>
      <c r="H8" s="171" t="s">
        <v>1813</v>
      </c>
    </row>
    <row r="9" spans="1:8" ht="15.75" thickBot="1">
      <c r="A9" s="168" t="s">
        <v>1814</v>
      </c>
      <c r="B9" s="169"/>
      <c r="C9" s="170"/>
      <c r="D9" s="171" t="s">
        <v>1815</v>
      </c>
      <c r="E9" s="168" t="s">
        <v>1814</v>
      </c>
      <c r="F9" s="169"/>
      <c r="G9" s="170"/>
      <c r="H9" s="171" t="s">
        <v>1815</v>
      </c>
    </row>
    <row r="10" spans="1:8" ht="15.75" thickBot="1">
      <c r="A10" s="168" t="s">
        <v>1816</v>
      </c>
      <c r="B10" s="169"/>
      <c r="C10" s="170"/>
      <c r="D10" s="171" t="s">
        <v>1817</v>
      </c>
      <c r="E10" s="168" t="s">
        <v>1816</v>
      </c>
      <c r="F10" s="169"/>
      <c r="G10" s="170"/>
      <c r="H10" s="171" t="s">
        <v>1817</v>
      </c>
    </row>
    <row r="11" spans="1:8" ht="15.75" thickBot="1">
      <c r="A11" s="168" t="s">
        <v>1818</v>
      </c>
      <c r="B11" s="169"/>
      <c r="C11" s="170"/>
      <c r="D11" s="171" t="s">
        <v>1819</v>
      </c>
      <c r="E11" s="168" t="s">
        <v>1818</v>
      </c>
      <c r="F11" s="169"/>
      <c r="G11" s="170"/>
      <c r="H11" s="171" t="s">
        <v>1819</v>
      </c>
    </row>
    <row r="12" spans="1:8" ht="15.75" thickBot="1">
      <c r="A12" s="168" t="s">
        <v>1820</v>
      </c>
      <c r="B12" s="169"/>
      <c r="C12" s="170"/>
      <c r="D12" s="171" t="s">
        <v>1821</v>
      </c>
      <c r="E12" s="168" t="s">
        <v>1820</v>
      </c>
      <c r="F12" s="169"/>
      <c r="G12" s="170"/>
      <c r="H12" s="171" t="s">
        <v>1821</v>
      </c>
    </row>
    <row r="13" spans="1:8" ht="15.75" thickBot="1">
      <c r="A13" s="168" t="s">
        <v>1822</v>
      </c>
      <c r="B13" s="169"/>
      <c r="C13" s="170"/>
      <c r="D13" s="171" t="s">
        <v>1823</v>
      </c>
      <c r="E13" s="168" t="s">
        <v>1822</v>
      </c>
      <c r="F13" s="169"/>
      <c r="G13" s="170"/>
      <c r="H13" s="171" t="s">
        <v>1823</v>
      </c>
    </row>
    <row r="14" spans="1:8" ht="15.75" thickBot="1">
      <c r="A14" s="168" t="s">
        <v>1824</v>
      </c>
      <c r="B14" s="169"/>
      <c r="C14" s="170"/>
      <c r="D14" s="171" t="s">
        <v>1825</v>
      </c>
      <c r="E14" s="168" t="s">
        <v>1824</v>
      </c>
      <c r="F14" s="169"/>
      <c r="G14" s="170"/>
      <c r="H14" s="171" t="s">
        <v>1825</v>
      </c>
    </row>
    <row r="15" spans="1:8" ht="15.75" thickBot="1">
      <c r="A15" s="168" t="s">
        <v>1826</v>
      </c>
      <c r="B15" s="169"/>
      <c r="C15" s="170"/>
      <c r="D15" s="171" t="s">
        <v>1827</v>
      </c>
      <c r="E15" s="168" t="s">
        <v>1826</v>
      </c>
      <c r="F15" s="169"/>
      <c r="G15" s="170"/>
      <c r="H15" s="171" t="s">
        <v>1827</v>
      </c>
    </row>
    <row r="16" spans="1:8" ht="15.75" thickBot="1">
      <c r="A16" s="168" t="s">
        <v>1828</v>
      </c>
      <c r="B16" s="169"/>
      <c r="C16" s="170"/>
      <c r="D16" s="171" t="s">
        <v>1829</v>
      </c>
      <c r="E16" s="168" t="s">
        <v>1828</v>
      </c>
      <c r="F16" s="169"/>
      <c r="G16" s="170"/>
      <c r="H16" s="171" t="s">
        <v>1829</v>
      </c>
    </row>
    <row r="17" spans="1:8" ht="15.75" thickBot="1">
      <c r="A17" s="168" t="s">
        <v>1830</v>
      </c>
      <c r="B17" s="169"/>
      <c r="C17" s="170"/>
      <c r="D17" s="171" t="s">
        <v>1831</v>
      </c>
      <c r="E17" s="168" t="s">
        <v>1830</v>
      </c>
      <c r="F17" s="169"/>
      <c r="G17" s="170"/>
      <c r="H17" s="171" t="s">
        <v>1831</v>
      </c>
    </row>
    <row r="18" spans="1:8" ht="15.75" thickBot="1">
      <c r="A18" s="172" t="s">
        <v>1832</v>
      </c>
      <c r="B18" s="173"/>
      <c r="C18" s="174">
        <v>128934260890</v>
      </c>
      <c r="D18" s="175" t="s">
        <v>1833</v>
      </c>
      <c r="E18" s="172" t="s">
        <v>1832</v>
      </c>
      <c r="F18" s="173"/>
      <c r="G18" s="174">
        <v>168077693855</v>
      </c>
      <c r="H18" s="175" t="s">
        <v>1833</v>
      </c>
    </row>
    <row r="19" spans="1:8" ht="15.75" thickBot="1">
      <c r="A19" s="168" t="s">
        <v>1834</v>
      </c>
      <c r="B19" s="169" t="s">
        <v>1835</v>
      </c>
      <c r="C19" s="170">
        <v>4636329981870</v>
      </c>
      <c r="D19" s="171" t="s">
        <v>1836</v>
      </c>
      <c r="E19" s="168" t="s">
        <v>1834</v>
      </c>
      <c r="F19" s="169" t="s">
        <v>1835</v>
      </c>
      <c r="G19" s="170">
        <v>7222995381596</v>
      </c>
      <c r="H19" s="171" t="s">
        <v>1836</v>
      </c>
    </row>
    <row r="20" spans="1:8" ht="15.75" thickBot="1">
      <c r="A20" s="168" t="s">
        <v>1837</v>
      </c>
      <c r="B20" s="169" t="s">
        <v>1838</v>
      </c>
      <c r="C20" s="170">
        <v>17396785741</v>
      </c>
      <c r="D20" s="171" t="s">
        <v>1839</v>
      </c>
      <c r="E20" s="168" t="s">
        <v>1837</v>
      </c>
      <c r="F20" s="169" t="s">
        <v>1838</v>
      </c>
      <c r="G20" s="170">
        <v>48138033115</v>
      </c>
      <c r="H20" s="171" t="s">
        <v>1839</v>
      </c>
    </row>
    <row r="21" spans="1:8" ht="15.75" thickBot="1">
      <c r="A21" s="168" t="s">
        <v>1840</v>
      </c>
      <c r="B21" s="169" t="s">
        <v>1841</v>
      </c>
      <c r="C21" s="170">
        <v>101794179991</v>
      </c>
      <c r="D21" s="171" t="s">
        <v>1842</v>
      </c>
      <c r="E21" s="168" t="s">
        <v>1840</v>
      </c>
      <c r="F21" s="169" t="s">
        <v>1841</v>
      </c>
      <c r="G21" s="170">
        <v>114997873428</v>
      </c>
      <c r="H21" s="171" t="s">
        <v>1842</v>
      </c>
    </row>
    <row r="22" spans="1:8" ht="15.75" thickBot="1">
      <c r="A22" s="168" t="s">
        <v>1843</v>
      </c>
      <c r="B22" s="169"/>
      <c r="C22" s="170"/>
      <c r="D22" s="171" t="s">
        <v>1844</v>
      </c>
      <c r="E22" s="168" t="s">
        <v>1843</v>
      </c>
      <c r="F22" s="169"/>
      <c r="G22" s="170"/>
      <c r="H22" s="171" t="s">
        <v>1844</v>
      </c>
    </row>
    <row r="23" spans="1:8" ht="15.75" thickBot="1">
      <c r="A23" s="168" t="s">
        <v>1845</v>
      </c>
      <c r="B23" s="169"/>
      <c r="C23" s="170"/>
      <c r="D23" s="171" t="s">
        <v>1846</v>
      </c>
      <c r="E23" s="168" t="s">
        <v>1845</v>
      </c>
      <c r="F23" s="169"/>
      <c r="G23" s="170"/>
      <c r="H23" s="171" t="s">
        <v>1846</v>
      </c>
    </row>
    <row r="24" spans="1:8" ht="15.75" thickBot="1">
      <c r="A24" s="168" t="s">
        <v>1847</v>
      </c>
      <c r="B24" s="169"/>
      <c r="C24" s="170"/>
      <c r="D24" s="171" t="s">
        <v>1848</v>
      </c>
      <c r="E24" s="168" t="s">
        <v>1847</v>
      </c>
      <c r="F24" s="169"/>
      <c r="G24" s="170"/>
      <c r="H24" s="171" t="s">
        <v>1848</v>
      </c>
    </row>
    <row r="25" spans="1:8" ht="15.75" thickBot="1">
      <c r="A25" s="168" t="s">
        <v>1849</v>
      </c>
      <c r="B25" s="169"/>
      <c r="C25" s="170"/>
      <c r="D25" s="171" t="s">
        <v>1850</v>
      </c>
      <c r="E25" s="168" t="s">
        <v>1849</v>
      </c>
      <c r="F25" s="169"/>
      <c r="G25" s="170"/>
      <c r="H25" s="171" t="s">
        <v>1850</v>
      </c>
    </row>
    <row r="26" spans="1:8" ht="15.75" thickBot="1">
      <c r="A26" s="168" t="s">
        <v>1851</v>
      </c>
      <c r="B26" s="169"/>
      <c r="C26" s="170"/>
      <c r="D26" s="171" t="s">
        <v>1852</v>
      </c>
      <c r="E26" s="168" t="s">
        <v>1851</v>
      </c>
      <c r="F26" s="169"/>
      <c r="G26" s="170"/>
      <c r="H26" s="171" t="s">
        <v>1852</v>
      </c>
    </row>
    <row r="27" spans="1:8" ht="15.75" thickBot="1">
      <c r="A27" s="168" t="s">
        <v>1853</v>
      </c>
      <c r="B27" s="169"/>
      <c r="C27" s="170"/>
      <c r="D27" s="171" t="s">
        <v>1854</v>
      </c>
      <c r="E27" s="168" t="s">
        <v>1853</v>
      </c>
      <c r="F27" s="169"/>
      <c r="G27" s="170"/>
      <c r="H27" s="171" t="s">
        <v>1854</v>
      </c>
    </row>
    <row r="28" spans="1:8" ht="15.75" thickBot="1">
      <c r="A28" s="168" t="s">
        <v>1855</v>
      </c>
      <c r="B28" s="169"/>
      <c r="C28" s="170"/>
      <c r="D28" s="171" t="s">
        <v>1856</v>
      </c>
      <c r="E28" s="168" t="s">
        <v>1855</v>
      </c>
      <c r="F28" s="169"/>
      <c r="G28" s="170"/>
      <c r="H28" s="171" t="s">
        <v>1856</v>
      </c>
    </row>
    <row r="29" spans="1:8" ht="26.25" thickBot="1">
      <c r="A29" s="168" t="s">
        <v>1857</v>
      </c>
      <c r="B29" s="169"/>
      <c r="C29" s="170"/>
      <c r="D29" s="171" t="s">
        <v>1858</v>
      </c>
      <c r="E29" s="168" t="s">
        <v>1857</v>
      </c>
      <c r="F29" s="169"/>
      <c r="G29" s="170"/>
      <c r="H29" s="171" t="s">
        <v>1858</v>
      </c>
    </row>
    <row r="30" spans="1:8" ht="15.75" thickBot="1">
      <c r="A30" s="172" t="s">
        <v>1859</v>
      </c>
      <c r="B30" s="173"/>
      <c r="C30" s="174">
        <v>4755520947602</v>
      </c>
      <c r="D30" s="175" t="s">
        <v>1860</v>
      </c>
      <c r="E30" s="172" t="s">
        <v>1859</v>
      </c>
      <c r="F30" s="173"/>
      <c r="G30" s="174">
        <v>7386131288139</v>
      </c>
      <c r="H30" s="175" t="s">
        <v>1860</v>
      </c>
    </row>
    <row r="31" spans="1:8" ht="15.75" thickBot="1">
      <c r="A31" s="172" t="s">
        <v>1861</v>
      </c>
      <c r="B31" s="173"/>
      <c r="C31" s="174">
        <v>4884455208492</v>
      </c>
      <c r="D31" s="175" t="s">
        <v>1862</v>
      </c>
      <c r="E31" s="172" t="s">
        <v>1861</v>
      </c>
      <c r="F31" s="173"/>
      <c r="G31" s="174">
        <v>7554208981994</v>
      </c>
      <c r="H31" s="175"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3A5396-AE85-4E98-84F5-E50022E34A96}">
      <formula1>-9.99999999999999E+33</formula1>
      <formula2>9.99999999999999E+33</formula2>
    </dataValidation>
    <dataValidation type="textLength" operator="greaterThan" allowBlank="1" showErrorMessage="1" errorTitle="Invalid Data Type" error="Please input data in String Data Type" sqref="B19:B29 B7:B17 F19:F29 F7:F17" xr:uid="{C749D931-89DD-4644-8EEC-906973DE894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DD895-054D-49E5-BB3A-6B393D084D64}">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1863</v>
      </c>
    </row>
    <row r="3" spans="1:8" ht="17.25" customHeight="1">
      <c r="A3" s="392" t="s">
        <v>102</v>
      </c>
      <c r="B3" s="392"/>
      <c r="C3" s="392"/>
      <c r="D3" s="392"/>
      <c r="E3" s="393" t="s">
        <v>105</v>
      </c>
      <c r="F3" s="393"/>
      <c r="G3" s="393"/>
      <c r="H3" s="393"/>
    </row>
    <row r="4" spans="1:8" ht="34.5" customHeight="1">
      <c r="A4" s="392" t="s">
        <v>1864</v>
      </c>
      <c r="B4" s="392"/>
      <c r="C4" s="393" t="s">
        <v>1865</v>
      </c>
      <c r="D4" s="393"/>
      <c r="E4" s="392" t="s">
        <v>1864</v>
      </c>
      <c r="F4" s="392"/>
      <c r="G4" s="393" t="s">
        <v>1865</v>
      </c>
      <c r="H4" s="393"/>
    </row>
    <row r="5" spans="1:8" ht="34.5">
      <c r="A5" s="391"/>
      <c r="B5" s="178" t="s">
        <v>1740</v>
      </c>
      <c r="C5" s="178" t="s">
        <v>1866</v>
      </c>
      <c r="D5" s="391"/>
      <c r="E5" s="391"/>
      <c r="F5" s="178" t="s">
        <v>1740</v>
      </c>
      <c r="G5" s="178" t="s">
        <v>1866</v>
      </c>
      <c r="H5" s="391"/>
    </row>
    <row r="6" spans="1:8" ht="26.25">
      <c r="A6" s="391"/>
      <c r="B6" s="179" t="s">
        <v>1741</v>
      </c>
      <c r="C6" s="179" t="s">
        <v>1867</v>
      </c>
      <c r="D6" s="391"/>
      <c r="E6" s="391"/>
      <c r="F6" s="179" t="s">
        <v>1741</v>
      </c>
      <c r="G6" s="179" t="s">
        <v>1867</v>
      </c>
      <c r="H6" s="391"/>
    </row>
    <row r="7" spans="1:8" ht="15.75" thickBot="1">
      <c r="A7" s="180" t="s">
        <v>1868</v>
      </c>
      <c r="B7" s="181" t="s">
        <v>1869</v>
      </c>
      <c r="C7" s="182">
        <v>767878079523</v>
      </c>
      <c r="D7" s="183" t="s">
        <v>1870</v>
      </c>
      <c r="E7" s="180" t="s">
        <v>1868</v>
      </c>
      <c r="F7" s="181" t="s">
        <v>1869</v>
      </c>
      <c r="G7" s="182">
        <v>830587727491</v>
      </c>
      <c r="H7" s="183" t="s">
        <v>1870</v>
      </c>
    </row>
    <row r="8" spans="1:8" ht="15.75" thickBot="1">
      <c r="A8" s="180" t="s">
        <v>1871</v>
      </c>
      <c r="B8" s="181" t="s">
        <v>1743</v>
      </c>
      <c r="C8" s="182">
        <v>557838262320</v>
      </c>
      <c r="D8" s="183" t="s">
        <v>1872</v>
      </c>
      <c r="E8" s="180" t="s">
        <v>1871</v>
      </c>
      <c r="F8" s="181" t="s">
        <v>1743</v>
      </c>
      <c r="G8" s="182">
        <v>755031177009</v>
      </c>
      <c r="H8" s="183" t="s">
        <v>1872</v>
      </c>
    </row>
    <row r="9" spans="1:8" ht="15.75" thickBot="1">
      <c r="A9" s="180" t="s">
        <v>1873</v>
      </c>
      <c r="B9" s="181" t="s">
        <v>1874</v>
      </c>
      <c r="C9" s="182">
        <v>514699991932</v>
      </c>
      <c r="D9" s="183" t="s">
        <v>1875</v>
      </c>
      <c r="E9" s="180" t="s">
        <v>1873</v>
      </c>
      <c r="F9" s="181" t="s">
        <v>1874</v>
      </c>
      <c r="G9" s="182">
        <v>585576431044</v>
      </c>
      <c r="H9" s="183" t="s">
        <v>1875</v>
      </c>
    </row>
    <row r="10" spans="1:8" ht="15.75" thickBot="1">
      <c r="A10" s="180" t="s">
        <v>1876</v>
      </c>
      <c r="B10" s="181"/>
      <c r="C10" s="182"/>
      <c r="D10" s="183" t="s">
        <v>1877</v>
      </c>
      <c r="E10" s="180" t="s">
        <v>1876</v>
      </c>
      <c r="F10" s="181"/>
      <c r="G10" s="182"/>
      <c r="H10" s="183" t="s">
        <v>1877</v>
      </c>
    </row>
    <row r="11" spans="1:8" ht="15.75" thickBot="1">
      <c r="A11" s="180" t="s">
        <v>1878</v>
      </c>
      <c r="B11" s="181"/>
      <c r="C11" s="182"/>
      <c r="D11" s="183" t="s">
        <v>1879</v>
      </c>
      <c r="E11" s="180" t="s">
        <v>1878</v>
      </c>
      <c r="F11" s="181"/>
      <c r="G11" s="182"/>
      <c r="H11" s="183" t="s">
        <v>1879</v>
      </c>
    </row>
    <row r="12" spans="1:8" ht="15.75" thickBot="1">
      <c r="A12" s="180" t="s">
        <v>1880</v>
      </c>
      <c r="B12" s="181"/>
      <c r="C12" s="182"/>
      <c r="D12" s="183" t="s">
        <v>1881</v>
      </c>
      <c r="E12" s="180" t="s">
        <v>1880</v>
      </c>
      <c r="F12" s="181"/>
      <c r="G12" s="182"/>
      <c r="H12" s="183" t="s">
        <v>1881</v>
      </c>
    </row>
    <row r="13" spans="1:8" ht="15.75" thickBot="1">
      <c r="A13" s="180" t="s">
        <v>1882</v>
      </c>
      <c r="B13" s="181"/>
      <c r="C13" s="182"/>
      <c r="D13" s="183" t="s">
        <v>1883</v>
      </c>
      <c r="E13" s="180" t="s">
        <v>1882</v>
      </c>
      <c r="F13" s="181"/>
      <c r="G13" s="182"/>
      <c r="H13" s="183" t="s">
        <v>1883</v>
      </c>
    </row>
    <row r="14" spans="1:8" ht="15.75" thickBot="1">
      <c r="A14" s="180" t="s">
        <v>1884</v>
      </c>
      <c r="B14" s="181"/>
      <c r="C14" s="182"/>
      <c r="D14" s="183" t="s">
        <v>1885</v>
      </c>
      <c r="E14" s="180" t="s">
        <v>1884</v>
      </c>
      <c r="F14" s="181"/>
      <c r="G14" s="182"/>
      <c r="H14" s="183" t="s">
        <v>1885</v>
      </c>
    </row>
    <row r="15" spans="1:8" ht="15.75" thickBot="1">
      <c r="A15" s="180" t="s">
        <v>1886</v>
      </c>
      <c r="B15" s="181"/>
      <c r="C15" s="182"/>
      <c r="D15" s="183" t="s">
        <v>1887</v>
      </c>
      <c r="E15" s="180" t="s">
        <v>1886</v>
      </c>
      <c r="F15" s="181"/>
      <c r="G15" s="182"/>
      <c r="H15" s="183" t="s">
        <v>1887</v>
      </c>
    </row>
    <row r="16" spans="1:8" ht="15.75" thickBot="1">
      <c r="A16" s="180" t="s">
        <v>1888</v>
      </c>
      <c r="B16" s="181"/>
      <c r="C16" s="182"/>
      <c r="D16" s="183" t="s">
        <v>1889</v>
      </c>
      <c r="E16" s="180" t="s">
        <v>1888</v>
      </c>
      <c r="F16" s="181"/>
      <c r="G16" s="182"/>
      <c r="H16" s="183" t="s">
        <v>1889</v>
      </c>
    </row>
    <row r="17" spans="1:8" ht="26.25" thickBot="1">
      <c r="A17" s="180" t="s">
        <v>1890</v>
      </c>
      <c r="B17" s="181"/>
      <c r="C17" s="182"/>
      <c r="D17" s="183" t="s">
        <v>1891</v>
      </c>
      <c r="E17" s="180" t="s">
        <v>1890</v>
      </c>
      <c r="F17" s="181"/>
      <c r="G17" s="182"/>
      <c r="H17" s="183" t="s">
        <v>1891</v>
      </c>
    </row>
    <row r="18" spans="1:8" ht="26.25" thickBot="1">
      <c r="A18" s="184" t="s">
        <v>1892</v>
      </c>
      <c r="B18" s="185"/>
      <c r="C18" s="186">
        <v>1840416333775</v>
      </c>
      <c r="D18" s="187" t="s">
        <v>1893</v>
      </c>
      <c r="E18" s="184" t="s">
        <v>1892</v>
      </c>
      <c r="F18" s="185"/>
      <c r="G18" s="186">
        <v>2171195335544</v>
      </c>
      <c r="H18" s="187"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E35EEF0-9A5E-413C-A5F2-A8C6F16AA0FE}">
      <formula1>0</formula1>
    </dataValidation>
    <dataValidation type="decimal" allowBlank="1" showErrorMessage="1" errorTitle="Invalid Data Type" error="Please input data in Numeric Data Type" sqref="C7:C18 G7:G18" xr:uid="{52E6C172-1C1B-4CF4-887A-4CC228B7EDF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86DA-CD8D-4DE0-AB84-8B3EB47A9603}">
  <dimension ref="A1:N47"/>
  <sheetViews>
    <sheetView showGridLines="0" workbookViewId="0"/>
  </sheetViews>
  <sheetFormatPr defaultRowHeight="15"/>
  <cols>
    <col min="1" max="1" width="23.6640625" style="189" customWidth="1" collapsed="1"/>
    <col min="2" max="2" width="23" style="189" customWidth="1" collapsed="1"/>
    <col min="3" max="3" width="31.6640625" style="189" bestFit="1" customWidth="1" collapsed="1"/>
    <col min="4" max="4" width="40.1640625" style="189" bestFit="1" customWidth="1" collapsed="1"/>
    <col min="5" max="5" width="30" style="189" bestFit="1" customWidth="1" collapsed="1"/>
    <col min="6" max="6" width="23.6640625" style="189" customWidth="1" collapsed="1"/>
    <col min="7" max="7" width="23" style="189" customWidth="1" collapsed="1"/>
    <col min="8" max="8" width="31.6640625" style="189" bestFit="1" customWidth="1" collapsed="1"/>
    <col min="9" max="9" width="20.6640625" style="189" bestFit="1" customWidth="1" collapsed="1"/>
    <col min="10" max="10" width="30" style="189" bestFit="1" customWidth="1" collapsed="1"/>
    <col min="11" max="11" width="40.1640625" style="189" bestFit="1" customWidth="1" collapsed="1"/>
    <col min="12" max="12" width="30" style="189" bestFit="1" customWidth="1" collapsed="1"/>
    <col min="13" max="13" width="10" style="189" bestFit="1" customWidth="1" collapsed="1"/>
    <col min="14" max="14" width="11.6640625" style="189" bestFit="1" customWidth="1" collapsed="1"/>
    <col min="15" max="16384" width="9.33203125" style="189" collapsed="1"/>
  </cols>
  <sheetData>
    <row r="1" spans="1:10" ht="17.25">
      <c r="A1" s="188" t="s">
        <v>1894</v>
      </c>
    </row>
    <row r="3" spans="1:10" ht="17.25" customHeight="1">
      <c r="A3" s="394" t="s">
        <v>17</v>
      </c>
      <c r="B3" s="394"/>
      <c r="C3" s="394"/>
      <c r="D3" s="394"/>
      <c r="E3" s="394"/>
      <c r="F3" s="395" t="s">
        <v>104</v>
      </c>
      <c r="G3" s="395"/>
      <c r="H3" s="395"/>
      <c r="I3" s="395"/>
      <c r="J3" s="395"/>
    </row>
    <row r="4" spans="1:10" ht="34.5" customHeight="1">
      <c r="A4" s="394" t="s">
        <v>1895</v>
      </c>
      <c r="B4" s="394"/>
      <c r="C4" s="395" t="s">
        <v>1896</v>
      </c>
      <c r="D4" s="395"/>
      <c r="E4" s="395"/>
      <c r="F4" s="394" t="s">
        <v>1895</v>
      </c>
      <c r="G4" s="394"/>
      <c r="H4" s="395" t="s">
        <v>1896</v>
      </c>
      <c r="I4" s="395"/>
      <c r="J4" s="395"/>
    </row>
    <row r="5" spans="1:10" ht="23.25">
      <c r="A5" s="396"/>
      <c r="B5" s="396"/>
      <c r="C5" s="190" t="s">
        <v>1897</v>
      </c>
      <c r="D5" s="396"/>
      <c r="E5" s="396"/>
      <c r="F5" s="396"/>
      <c r="G5" s="396"/>
      <c r="H5" s="190" t="s">
        <v>1897</v>
      </c>
      <c r="I5" s="396"/>
      <c r="J5" s="396"/>
    </row>
    <row r="6" spans="1:10">
      <c r="A6" s="396"/>
      <c r="B6" s="396"/>
      <c r="C6" s="190" t="s">
        <v>1898</v>
      </c>
      <c r="D6" s="396"/>
      <c r="E6" s="396"/>
      <c r="F6" s="396"/>
      <c r="G6" s="396"/>
      <c r="H6" s="190" t="s">
        <v>1898</v>
      </c>
      <c r="I6" s="396"/>
      <c r="J6" s="396"/>
    </row>
    <row r="7" spans="1:10" ht="15.75" thickBot="1">
      <c r="A7" s="191" t="s">
        <v>1899</v>
      </c>
      <c r="B7" s="192" t="s">
        <v>1900</v>
      </c>
      <c r="C7" s="193">
        <v>125484543016</v>
      </c>
      <c r="D7" s="194" t="s">
        <v>1901</v>
      </c>
      <c r="E7" s="195" t="s">
        <v>1902</v>
      </c>
      <c r="F7" s="191" t="s">
        <v>1899</v>
      </c>
      <c r="G7" s="192" t="s">
        <v>1900</v>
      </c>
      <c r="H7" s="193">
        <v>121515398656</v>
      </c>
      <c r="I7" s="194" t="s">
        <v>1901</v>
      </c>
      <c r="J7" s="195" t="s">
        <v>1902</v>
      </c>
    </row>
    <row r="8" spans="1:10" ht="17.25" customHeight="1">
      <c r="A8" s="397" t="s">
        <v>17</v>
      </c>
      <c r="B8" s="397"/>
      <c r="C8" s="397"/>
      <c r="D8" s="397"/>
      <c r="E8" s="397"/>
      <c r="F8" s="398" t="s">
        <v>104</v>
      </c>
      <c r="G8" s="398"/>
      <c r="H8" s="398"/>
      <c r="I8" s="398"/>
      <c r="J8" s="398"/>
    </row>
    <row r="9" spans="1:10" ht="34.5" customHeight="1">
      <c r="A9" s="394" t="s">
        <v>1895</v>
      </c>
      <c r="B9" s="394"/>
      <c r="C9" s="395" t="s">
        <v>1896</v>
      </c>
      <c r="D9" s="395"/>
      <c r="E9" s="395"/>
      <c r="F9" s="394" t="s">
        <v>1895</v>
      </c>
      <c r="G9" s="394"/>
      <c r="H9" s="395" t="s">
        <v>1896</v>
      </c>
      <c r="I9" s="395"/>
      <c r="J9" s="395"/>
    </row>
    <row r="10" spans="1:10" ht="23.25">
      <c r="A10" s="396"/>
      <c r="B10" s="396"/>
      <c r="C10" s="190" t="s">
        <v>1897</v>
      </c>
      <c r="D10" s="396"/>
      <c r="E10" s="396"/>
      <c r="F10" s="396"/>
      <c r="G10" s="396"/>
      <c r="H10" s="190" t="s">
        <v>1897</v>
      </c>
      <c r="I10" s="396"/>
      <c r="J10" s="396"/>
    </row>
    <row r="11" spans="1:10">
      <c r="A11" s="396"/>
      <c r="B11" s="396"/>
      <c r="C11" s="190" t="s">
        <v>1898</v>
      </c>
      <c r="D11" s="396"/>
      <c r="E11" s="396"/>
      <c r="F11" s="396"/>
      <c r="G11" s="396"/>
      <c r="H11" s="190" t="s">
        <v>1898</v>
      </c>
      <c r="I11" s="396"/>
      <c r="J11" s="396"/>
    </row>
    <row r="12" spans="1:10" ht="15.75" thickBot="1">
      <c r="A12" s="399" t="s">
        <v>1903</v>
      </c>
      <c r="B12" s="191" t="s">
        <v>1904</v>
      </c>
      <c r="C12" s="196">
        <v>11560669260</v>
      </c>
      <c r="D12" s="195" t="s">
        <v>1905</v>
      </c>
      <c r="E12" s="401" t="s">
        <v>1906</v>
      </c>
      <c r="F12" s="399" t="s">
        <v>1903</v>
      </c>
      <c r="G12" s="191" t="s">
        <v>1904</v>
      </c>
      <c r="H12" s="196">
        <v>16439891219</v>
      </c>
      <c r="I12" s="195" t="s">
        <v>1905</v>
      </c>
      <c r="J12" s="401" t="s">
        <v>1906</v>
      </c>
    </row>
    <row r="13" spans="1:10" ht="15.75" thickBot="1">
      <c r="A13" s="399"/>
      <c r="B13" s="191" t="s">
        <v>1907</v>
      </c>
      <c r="C13" s="196"/>
      <c r="D13" s="195" t="s">
        <v>1908</v>
      </c>
      <c r="E13" s="401"/>
      <c r="F13" s="399"/>
      <c r="G13" s="191" t="s">
        <v>1907</v>
      </c>
      <c r="H13" s="196"/>
      <c r="I13" s="195" t="s">
        <v>1908</v>
      </c>
      <c r="J13" s="401"/>
    </row>
    <row r="14" spans="1:10" ht="15.75" thickBot="1">
      <c r="A14" s="399"/>
      <c r="B14" s="191" t="s">
        <v>1909</v>
      </c>
      <c r="C14" s="196"/>
      <c r="D14" s="195" t="s">
        <v>1910</v>
      </c>
      <c r="E14" s="401"/>
      <c r="F14" s="399"/>
      <c r="G14" s="191" t="s">
        <v>1909</v>
      </c>
      <c r="H14" s="196"/>
      <c r="I14" s="195" t="s">
        <v>1910</v>
      </c>
      <c r="J14" s="401"/>
    </row>
    <row r="15" spans="1:10" ht="15.75" thickBot="1">
      <c r="A15" s="399"/>
      <c r="B15" s="191" t="s">
        <v>1911</v>
      </c>
      <c r="C15" s="196"/>
      <c r="D15" s="195" t="s">
        <v>1912</v>
      </c>
      <c r="E15" s="401"/>
      <c r="F15" s="399"/>
      <c r="G15" s="191" t="s">
        <v>1911</v>
      </c>
      <c r="H15" s="196"/>
      <c r="I15" s="195" t="s">
        <v>1912</v>
      </c>
      <c r="J15" s="401"/>
    </row>
    <row r="16" spans="1:10" ht="15.75" thickBot="1">
      <c r="A16" s="399"/>
      <c r="B16" s="191" t="s">
        <v>1913</v>
      </c>
      <c r="C16" s="196"/>
      <c r="D16" s="195" t="s">
        <v>1914</v>
      </c>
      <c r="E16" s="401"/>
      <c r="F16" s="399"/>
      <c r="G16" s="191" t="s">
        <v>1913</v>
      </c>
      <c r="H16" s="196"/>
      <c r="I16" s="195" t="s">
        <v>1914</v>
      </c>
      <c r="J16" s="401"/>
    </row>
    <row r="17" spans="1:10" ht="15.75" thickBot="1">
      <c r="A17" s="399"/>
      <c r="B17" s="191" t="s">
        <v>1915</v>
      </c>
      <c r="C17" s="196">
        <v>6953454673</v>
      </c>
      <c r="D17" s="195" t="s">
        <v>1916</v>
      </c>
      <c r="E17" s="401"/>
      <c r="F17" s="399"/>
      <c r="G17" s="191" t="s">
        <v>1915</v>
      </c>
      <c r="H17" s="196">
        <v>6496834805</v>
      </c>
      <c r="I17" s="195" t="s">
        <v>1916</v>
      </c>
      <c r="J17" s="401"/>
    </row>
    <row r="18" spans="1:10" ht="15.75" thickBot="1">
      <c r="A18" s="399"/>
      <c r="B18" s="191" t="s">
        <v>1917</v>
      </c>
      <c r="C18" s="196">
        <v>6858599873</v>
      </c>
      <c r="D18" s="195" t="s">
        <v>1918</v>
      </c>
      <c r="E18" s="401"/>
      <c r="F18" s="399"/>
      <c r="G18" s="191" t="s">
        <v>1917</v>
      </c>
      <c r="H18" s="196">
        <v>2117026882</v>
      </c>
      <c r="I18" s="195" t="s">
        <v>1918</v>
      </c>
      <c r="J18" s="401"/>
    </row>
    <row r="19" spans="1:10" ht="15.75" thickBot="1">
      <c r="A19" s="399"/>
      <c r="B19" s="191" t="s">
        <v>1919</v>
      </c>
      <c r="C19" s="196"/>
      <c r="D19" s="195" t="s">
        <v>1920</v>
      </c>
      <c r="E19" s="401"/>
      <c r="F19" s="399"/>
      <c r="G19" s="191" t="s">
        <v>1919</v>
      </c>
      <c r="H19" s="196"/>
      <c r="I19" s="195" t="s">
        <v>1920</v>
      </c>
      <c r="J19" s="401"/>
    </row>
    <row r="20" spans="1:10" ht="15.75" thickBot="1">
      <c r="A20" s="399"/>
      <c r="B20" s="191" t="s">
        <v>1921</v>
      </c>
      <c r="C20" s="196">
        <v>3750141748</v>
      </c>
      <c r="D20" s="195" t="s">
        <v>1922</v>
      </c>
      <c r="E20" s="401"/>
      <c r="F20" s="399"/>
      <c r="G20" s="191" t="s">
        <v>1921</v>
      </c>
      <c r="H20" s="196">
        <v>2262871775</v>
      </c>
      <c r="I20" s="195" t="s">
        <v>1922</v>
      </c>
      <c r="J20" s="401"/>
    </row>
    <row r="21" spans="1:10" ht="15.75" thickBot="1">
      <c r="A21" s="399"/>
      <c r="B21" s="191" t="s">
        <v>1923</v>
      </c>
      <c r="C21" s="196"/>
      <c r="D21" s="195" t="s">
        <v>1924</v>
      </c>
      <c r="E21" s="401"/>
      <c r="F21" s="399"/>
      <c r="G21" s="191" t="s">
        <v>1923</v>
      </c>
      <c r="H21" s="196"/>
      <c r="I21" s="195" t="s">
        <v>1924</v>
      </c>
      <c r="J21" s="401"/>
    </row>
    <row r="22" spans="1:10" ht="15.75" thickBot="1">
      <c r="A22" s="399"/>
      <c r="B22" s="191" t="s">
        <v>1925</v>
      </c>
      <c r="C22" s="196"/>
      <c r="D22" s="195" t="s">
        <v>1926</v>
      </c>
      <c r="E22" s="401"/>
      <c r="F22" s="399"/>
      <c r="G22" s="191" t="s">
        <v>1925</v>
      </c>
      <c r="H22" s="196"/>
      <c r="I22" s="195" t="s">
        <v>1926</v>
      </c>
      <c r="J22" s="401"/>
    </row>
    <row r="23" spans="1:10" ht="15.75" thickBot="1">
      <c r="A23" s="399"/>
      <c r="B23" s="191" t="s">
        <v>1927</v>
      </c>
      <c r="C23" s="196"/>
      <c r="D23" s="195" t="s">
        <v>1928</v>
      </c>
      <c r="E23" s="401"/>
      <c r="F23" s="399"/>
      <c r="G23" s="191" t="s">
        <v>1927</v>
      </c>
      <c r="H23" s="196"/>
      <c r="I23" s="195" t="s">
        <v>1928</v>
      </c>
      <c r="J23" s="401"/>
    </row>
    <row r="24" spans="1:10" ht="15.75" thickBot="1">
      <c r="A24" s="399"/>
      <c r="B24" s="191" t="s">
        <v>1929</v>
      </c>
      <c r="C24" s="196"/>
      <c r="D24" s="195" t="s">
        <v>1930</v>
      </c>
      <c r="E24" s="401"/>
      <c r="F24" s="399"/>
      <c r="G24" s="191" t="s">
        <v>1929</v>
      </c>
      <c r="H24" s="196"/>
      <c r="I24" s="195" t="s">
        <v>1930</v>
      </c>
      <c r="J24" s="401"/>
    </row>
    <row r="25" spans="1:10" ht="15.75" thickBot="1">
      <c r="A25" s="399"/>
      <c r="B25" s="191" t="s">
        <v>1931</v>
      </c>
      <c r="C25" s="196"/>
      <c r="D25" s="195" t="s">
        <v>1932</v>
      </c>
      <c r="E25" s="401"/>
      <c r="F25" s="399"/>
      <c r="G25" s="191" t="s">
        <v>1931</v>
      </c>
      <c r="H25" s="196"/>
      <c r="I25" s="195" t="s">
        <v>1932</v>
      </c>
      <c r="J25" s="401"/>
    </row>
    <row r="26" spans="1:10" ht="15.75" thickBot="1">
      <c r="A26" s="399"/>
      <c r="B26" s="191" t="s">
        <v>1933</v>
      </c>
      <c r="C26" s="196"/>
      <c r="D26" s="195" t="s">
        <v>1934</v>
      </c>
      <c r="E26" s="401"/>
      <c r="F26" s="399"/>
      <c r="G26" s="191" t="s">
        <v>1933</v>
      </c>
      <c r="H26" s="196"/>
      <c r="I26" s="195" t="s">
        <v>1934</v>
      </c>
      <c r="J26" s="401"/>
    </row>
    <row r="27" spans="1:10" ht="15.75" thickBot="1">
      <c r="A27" s="399"/>
      <c r="B27" s="191" t="s">
        <v>1935</v>
      </c>
      <c r="C27" s="196"/>
      <c r="D27" s="195" t="s">
        <v>1936</v>
      </c>
      <c r="E27" s="401"/>
      <c r="F27" s="399"/>
      <c r="G27" s="191" t="s">
        <v>1935</v>
      </c>
      <c r="H27" s="196"/>
      <c r="I27" s="195" t="s">
        <v>1936</v>
      </c>
      <c r="J27" s="401"/>
    </row>
    <row r="28" spans="1:10" ht="15.75" thickBot="1">
      <c r="A28" s="399"/>
      <c r="B28" s="191" t="s">
        <v>1937</v>
      </c>
      <c r="C28" s="196"/>
      <c r="D28" s="195" t="s">
        <v>1938</v>
      </c>
      <c r="E28" s="401"/>
      <c r="F28" s="399"/>
      <c r="G28" s="191" t="s">
        <v>1937</v>
      </c>
      <c r="H28" s="196"/>
      <c r="I28" s="195" t="s">
        <v>1938</v>
      </c>
      <c r="J28" s="401"/>
    </row>
    <row r="29" spans="1:10" ht="15.75" thickBot="1">
      <c r="A29" s="399"/>
      <c r="B29" s="191" t="s">
        <v>1939</v>
      </c>
      <c r="C29" s="196"/>
      <c r="D29" s="195" t="s">
        <v>1940</v>
      </c>
      <c r="E29" s="401"/>
      <c r="F29" s="399"/>
      <c r="G29" s="191" t="s">
        <v>1939</v>
      </c>
      <c r="H29" s="196"/>
      <c r="I29" s="195" t="s">
        <v>1940</v>
      </c>
      <c r="J29" s="401"/>
    </row>
    <row r="30" spans="1:10" ht="15.75" thickBot="1">
      <c r="A30" s="399"/>
      <c r="B30" s="191" t="s">
        <v>1941</v>
      </c>
      <c r="C30" s="196"/>
      <c r="D30" s="195" t="s">
        <v>1942</v>
      </c>
      <c r="E30" s="401"/>
      <c r="F30" s="399"/>
      <c r="G30" s="191" t="s">
        <v>1941</v>
      </c>
      <c r="H30" s="196"/>
      <c r="I30" s="195" t="s">
        <v>1942</v>
      </c>
      <c r="J30" s="401"/>
    </row>
    <row r="31" spans="1:10" ht="15.75" thickBot="1">
      <c r="A31" s="399"/>
      <c r="B31" s="191" t="s">
        <v>1943</v>
      </c>
      <c r="C31" s="196"/>
      <c r="D31" s="195" t="s">
        <v>1944</v>
      </c>
      <c r="E31" s="401"/>
      <c r="F31" s="399"/>
      <c r="G31" s="191" t="s">
        <v>1943</v>
      </c>
      <c r="H31" s="196"/>
      <c r="I31" s="195" t="s">
        <v>1944</v>
      </c>
      <c r="J31" s="401"/>
    </row>
    <row r="32" spans="1:10" ht="15.75" thickBot="1">
      <c r="A32" s="399"/>
      <c r="B32" s="191" t="s">
        <v>1945</v>
      </c>
      <c r="C32" s="196"/>
      <c r="D32" s="195" t="s">
        <v>1946</v>
      </c>
      <c r="E32" s="401"/>
      <c r="F32" s="399"/>
      <c r="G32" s="191" t="s">
        <v>1945</v>
      </c>
      <c r="H32" s="196"/>
      <c r="I32" s="195" t="s">
        <v>1946</v>
      </c>
      <c r="J32" s="401"/>
    </row>
    <row r="33" spans="1:14" ht="15.75" thickBot="1">
      <c r="A33" s="399"/>
      <c r="B33" s="191" t="s">
        <v>1947</v>
      </c>
      <c r="C33" s="196"/>
      <c r="D33" s="195" t="s">
        <v>1948</v>
      </c>
      <c r="E33" s="401"/>
      <c r="F33" s="399"/>
      <c r="G33" s="191" t="s">
        <v>1947</v>
      </c>
      <c r="H33" s="196"/>
      <c r="I33" s="195" t="s">
        <v>1948</v>
      </c>
      <c r="J33" s="401"/>
    </row>
    <row r="34" spans="1:14" ht="15.75" thickBot="1">
      <c r="A34" s="399"/>
      <c r="B34" s="191" t="s">
        <v>1949</v>
      </c>
      <c r="C34" s="196"/>
      <c r="D34" s="195" t="s">
        <v>1950</v>
      </c>
      <c r="E34" s="401"/>
      <c r="F34" s="399"/>
      <c r="G34" s="191" t="s">
        <v>1949</v>
      </c>
      <c r="H34" s="196"/>
      <c r="I34" s="195" t="s">
        <v>1950</v>
      </c>
      <c r="J34" s="401"/>
    </row>
    <row r="35" spans="1:14" ht="15.75" thickBot="1">
      <c r="A35" s="399"/>
      <c r="B35" s="191" t="s">
        <v>1951</v>
      </c>
      <c r="C35" s="196">
        <v>7777520840</v>
      </c>
      <c r="D35" s="195" t="s">
        <v>1952</v>
      </c>
      <c r="E35" s="401"/>
      <c r="F35" s="399"/>
      <c r="G35" s="191" t="s">
        <v>1951</v>
      </c>
      <c r="H35" s="196">
        <v>4878745678</v>
      </c>
      <c r="I35" s="195" t="s">
        <v>1952</v>
      </c>
      <c r="J35" s="401"/>
    </row>
    <row r="36" spans="1:14" ht="15.75" thickBot="1">
      <c r="A36" s="399"/>
      <c r="B36" s="191" t="s">
        <v>1953</v>
      </c>
      <c r="C36" s="196"/>
      <c r="D36" s="195" t="s">
        <v>1954</v>
      </c>
      <c r="E36" s="401"/>
      <c r="F36" s="399"/>
      <c r="G36" s="191" t="s">
        <v>1953</v>
      </c>
      <c r="H36" s="196"/>
      <c r="I36" s="195" t="s">
        <v>1954</v>
      </c>
      <c r="J36" s="401"/>
    </row>
    <row r="37" spans="1:14" ht="15.75" thickBot="1">
      <c r="A37" s="399"/>
      <c r="B37" s="191" t="s">
        <v>1955</v>
      </c>
      <c r="C37" s="196"/>
      <c r="D37" s="195" t="s">
        <v>1956</v>
      </c>
      <c r="E37" s="401"/>
      <c r="F37" s="399"/>
      <c r="G37" s="191" t="s">
        <v>1955</v>
      </c>
      <c r="H37" s="196"/>
      <c r="I37" s="195" t="s">
        <v>1956</v>
      </c>
      <c r="J37" s="401"/>
    </row>
    <row r="38" spans="1:14" ht="15.75" thickBot="1">
      <c r="A38" s="399"/>
      <c r="B38" s="191" t="s">
        <v>1957</v>
      </c>
      <c r="C38" s="196"/>
      <c r="D38" s="195" t="s">
        <v>1958</v>
      </c>
      <c r="E38" s="401"/>
      <c r="F38" s="399"/>
      <c r="G38" s="191" t="s">
        <v>1957</v>
      </c>
      <c r="H38" s="196"/>
      <c r="I38" s="195" t="s">
        <v>1958</v>
      </c>
      <c r="J38" s="401"/>
    </row>
    <row r="39" spans="1:14" ht="15.75" thickBot="1">
      <c r="A39" s="399"/>
      <c r="B39" s="191" t="s">
        <v>1959</v>
      </c>
      <c r="C39" s="196"/>
      <c r="D39" s="195" t="s">
        <v>1960</v>
      </c>
      <c r="E39" s="401"/>
      <c r="F39" s="399"/>
      <c r="G39" s="191" t="s">
        <v>1959</v>
      </c>
      <c r="H39" s="196"/>
      <c r="I39" s="195" t="s">
        <v>1960</v>
      </c>
      <c r="J39" s="401"/>
    </row>
    <row r="40" spans="1:14" ht="15.75" thickBot="1">
      <c r="A40" s="399"/>
      <c r="B40" s="191" t="s">
        <v>1961</v>
      </c>
      <c r="C40" s="196"/>
      <c r="D40" s="195" t="s">
        <v>1962</v>
      </c>
      <c r="E40" s="401"/>
      <c r="F40" s="399"/>
      <c r="G40" s="191" t="s">
        <v>1961</v>
      </c>
      <c r="H40" s="196"/>
      <c r="I40" s="195" t="s">
        <v>1962</v>
      </c>
      <c r="J40" s="401"/>
    </row>
    <row r="41" spans="1:14" ht="15.75" thickBot="1">
      <c r="A41" s="399"/>
      <c r="B41" s="191" t="s">
        <v>1963</v>
      </c>
      <c r="C41" s="196"/>
      <c r="D41" s="195" t="s">
        <v>1964</v>
      </c>
      <c r="E41" s="401"/>
      <c r="F41" s="399"/>
      <c r="G41" s="191" t="s">
        <v>1963</v>
      </c>
      <c r="H41" s="196"/>
      <c r="I41" s="195" t="s">
        <v>1964</v>
      </c>
      <c r="J41" s="401"/>
    </row>
    <row r="42" spans="1:14" ht="15.75" thickBot="1">
      <c r="A42" s="400"/>
      <c r="B42" s="192" t="s">
        <v>1900</v>
      </c>
      <c r="C42" s="193">
        <v>36900386394</v>
      </c>
      <c r="D42" s="194" t="s">
        <v>1901</v>
      </c>
      <c r="E42" s="402"/>
      <c r="F42" s="400"/>
      <c r="G42" s="192" t="s">
        <v>1900</v>
      </c>
      <c r="H42" s="193">
        <v>32195370359</v>
      </c>
      <c r="I42" s="194" t="s">
        <v>1901</v>
      </c>
      <c r="J42" s="402"/>
    </row>
    <row r="43" spans="1:14" ht="17.25" customHeight="1">
      <c r="A43" s="397" t="s">
        <v>17</v>
      </c>
      <c r="B43" s="397"/>
      <c r="C43" s="397"/>
      <c r="D43" s="397"/>
      <c r="E43" s="397"/>
      <c r="F43" s="397"/>
      <c r="G43" s="397"/>
      <c r="H43" s="395" t="s">
        <v>104</v>
      </c>
      <c r="I43" s="395"/>
      <c r="J43" s="395"/>
      <c r="K43" s="395"/>
      <c r="L43" s="395"/>
      <c r="M43" s="395"/>
      <c r="N43" s="395"/>
    </row>
    <row r="44" spans="1:14" ht="17.25" customHeight="1">
      <c r="A44" s="394" t="s">
        <v>1895</v>
      </c>
      <c r="B44" s="394"/>
      <c r="C44" s="394"/>
      <c r="D44" s="395" t="s">
        <v>1896</v>
      </c>
      <c r="E44" s="395"/>
      <c r="F44" s="395"/>
      <c r="G44" s="395"/>
      <c r="H44" s="394" t="s">
        <v>1895</v>
      </c>
      <c r="I44" s="394"/>
      <c r="J44" s="394"/>
      <c r="K44" s="395" t="s">
        <v>1896</v>
      </c>
      <c r="L44" s="395"/>
      <c r="M44" s="395"/>
      <c r="N44" s="395"/>
    </row>
    <row r="45" spans="1:14">
      <c r="A45" s="396"/>
      <c r="B45" s="396"/>
      <c r="C45" s="403" t="s">
        <v>1897</v>
      </c>
      <c r="D45" s="403"/>
      <c r="E45" s="403"/>
      <c r="F45" s="396"/>
      <c r="G45" s="396"/>
      <c r="H45" s="396"/>
      <c r="I45" s="396"/>
      <c r="J45" s="403" t="s">
        <v>1897</v>
      </c>
      <c r="K45" s="403"/>
      <c r="L45" s="403"/>
      <c r="M45" s="396"/>
      <c r="N45" s="396"/>
    </row>
    <row r="46" spans="1:14" ht="23.25">
      <c r="A46" s="396"/>
      <c r="B46" s="396"/>
      <c r="C46" s="190" t="s">
        <v>1898</v>
      </c>
      <c r="D46" s="190" t="s">
        <v>1965</v>
      </c>
      <c r="E46" s="190" t="s">
        <v>450</v>
      </c>
      <c r="F46" s="396"/>
      <c r="G46" s="396"/>
      <c r="H46" s="396"/>
      <c r="I46" s="396"/>
      <c r="J46" s="190" t="s">
        <v>1898</v>
      </c>
      <c r="K46" s="190" t="s">
        <v>1965</v>
      </c>
      <c r="L46" s="190" t="s">
        <v>450</v>
      </c>
      <c r="M46" s="396"/>
      <c r="N46" s="396"/>
    </row>
    <row r="47" spans="1:14" ht="15.75" thickBot="1">
      <c r="A47" s="191" t="s">
        <v>1966</v>
      </c>
      <c r="B47" s="192" t="s">
        <v>1900</v>
      </c>
      <c r="C47" s="193">
        <v>162384929410</v>
      </c>
      <c r="D47" s="193">
        <v>1230477209</v>
      </c>
      <c r="E47" s="193">
        <v>161154452201</v>
      </c>
      <c r="F47" s="194" t="s">
        <v>1901</v>
      </c>
      <c r="G47" s="195" t="s">
        <v>1967</v>
      </c>
      <c r="H47" s="191" t="s">
        <v>1966</v>
      </c>
      <c r="I47" s="192" t="s">
        <v>1900</v>
      </c>
      <c r="J47" s="193">
        <v>153710769015</v>
      </c>
      <c r="K47" s="193">
        <v>1146262709</v>
      </c>
      <c r="L47" s="193">
        <v>152564506306</v>
      </c>
      <c r="M47" s="194" t="s">
        <v>1901</v>
      </c>
      <c r="N47" s="195" t="s">
        <v>1967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8904D47-DA41-484E-A757-DB8A990EF66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1DC85-B018-49D1-8FCA-CCDAE49386DD}">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1968</v>
      </c>
      <c r="B1" s="405"/>
      <c r="C1" s="405"/>
      <c r="D1" s="405"/>
    </row>
    <row r="3" spans="1:4" ht="34.5" customHeight="1">
      <c r="A3" s="404" t="s">
        <v>1969</v>
      </c>
      <c r="B3" s="404"/>
      <c r="C3" s="406" t="s">
        <v>1970</v>
      </c>
      <c r="D3" s="406"/>
    </row>
    <row r="4" spans="1:4">
      <c r="A4" s="198"/>
      <c r="B4" s="199" t="s">
        <v>17</v>
      </c>
      <c r="C4" s="199" t="s">
        <v>104</v>
      </c>
    </row>
    <row r="5" spans="1:4" ht="26.25" thickBot="1">
      <c r="A5" s="200" t="s">
        <v>1969</v>
      </c>
      <c r="B5" s="201"/>
      <c r="C5" s="201"/>
      <c r="D5" s="202" t="s">
        <v>1970</v>
      </c>
    </row>
    <row r="6" spans="1:4" ht="26.25" thickBot="1">
      <c r="A6" s="203" t="s">
        <v>1971</v>
      </c>
      <c r="B6" s="204">
        <v>1146262709</v>
      </c>
      <c r="C6" s="204">
        <v>333223807</v>
      </c>
      <c r="D6" s="205" t="s">
        <v>1972</v>
      </c>
    </row>
    <row r="7" spans="1:4" ht="26.25" thickBot="1">
      <c r="A7" s="203" t="s">
        <v>1973</v>
      </c>
      <c r="B7" s="204">
        <v>84214500</v>
      </c>
      <c r="C7" s="204">
        <v>852509119</v>
      </c>
      <c r="D7" s="205" t="s">
        <v>1974</v>
      </c>
    </row>
    <row r="8" spans="1:4" ht="26.25" thickBot="1">
      <c r="A8" s="203" t="s">
        <v>1975</v>
      </c>
      <c r="B8" s="206"/>
      <c r="C8" s="206"/>
      <c r="D8" s="205" t="s">
        <v>1976</v>
      </c>
    </row>
    <row r="9" spans="1:4" ht="26.25" thickBot="1">
      <c r="A9" s="203" t="s">
        <v>1977</v>
      </c>
      <c r="B9" s="206"/>
      <c r="C9" s="206">
        <v>39470217</v>
      </c>
      <c r="D9" s="205" t="s">
        <v>1978</v>
      </c>
    </row>
    <row r="10" spans="1:4" ht="26.25" thickBot="1">
      <c r="A10" s="207" t="s">
        <v>1979</v>
      </c>
      <c r="B10" s="208">
        <v>1230477209</v>
      </c>
      <c r="C10" s="208">
        <v>1146262709</v>
      </c>
      <c r="D10" s="202" t="s">
        <v>1980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60C9275-6D6A-482E-A3E7-E0EA328B0B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EBD4C-2624-4376-A405-092382E835E6}">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1981</v>
      </c>
    </row>
    <row r="3" spans="1:4" ht="17.25" customHeight="1">
      <c r="A3" s="407" t="s">
        <v>1982</v>
      </c>
      <c r="B3" s="407"/>
      <c r="C3" s="408" t="s">
        <v>1983</v>
      </c>
      <c r="D3" s="408"/>
    </row>
    <row r="4" spans="1:4">
      <c r="A4" s="211"/>
      <c r="B4" s="212" t="s">
        <v>17</v>
      </c>
      <c r="C4" s="212" t="s">
        <v>104</v>
      </c>
    </row>
    <row r="5" spans="1:4" ht="15.75" thickBot="1">
      <c r="A5" s="213" t="s">
        <v>1982</v>
      </c>
      <c r="B5" s="214"/>
      <c r="C5" s="214"/>
      <c r="D5" s="215" t="s">
        <v>1983</v>
      </c>
    </row>
    <row r="6" spans="1:4" ht="15.75" thickBot="1">
      <c r="A6" s="216" t="s">
        <v>1984</v>
      </c>
      <c r="B6" s="214"/>
      <c r="C6" s="214"/>
      <c r="D6" s="215" t="s">
        <v>1985</v>
      </c>
    </row>
    <row r="7" spans="1:4" ht="15.75" thickBot="1">
      <c r="A7" s="217" t="s">
        <v>1986</v>
      </c>
      <c r="B7" s="214"/>
      <c r="C7" s="214"/>
      <c r="D7" s="215" t="s">
        <v>1987</v>
      </c>
    </row>
    <row r="8" spans="1:4" ht="15.75" thickBot="1">
      <c r="A8" s="218" t="s">
        <v>1988</v>
      </c>
      <c r="B8" s="219"/>
      <c r="C8" s="219"/>
      <c r="D8" s="220" t="s">
        <v>1989</v>
      </c>
    </row>
    <row r="9" spans="1:4" ht="15.75" thickBot="1">
      <c r="A9" s="218" t="s">
        <v>1990</v>
      </c>
      <c r="B9" s="219"/>
      <c r="C9" s="219"/>
      <c r="D9" s="220" t="s">
        <v>1991</v>
      </c>
    </row>
    <row r="10" spans="1:4" ht="15.75" thickBot="1">
      <c r="A10" s="218" t="s">
        <v>1992</v>
      </c>
      <c r="B10" s="219"/>
      <c r="C10" s="219"/>
      <c r="D10" s="220" t="s">
        <v>1993</v>
      </c>
    </row>
    <row r="11" spans="1:4" ht="15.75" thickBot="1">
      <c r="A11" s="218" t="s">
        <v>1994</v>
      </c>
      <c r="B11" s="219"/>
      <c r="C11" s="219"/>
      <c r="D11" s="220" t="s">
        <v>1995</v>
      </c>
    </row>
    <row r="12" spans="1:4" ht="15.75" thickBot="1">
      <c r="A12" s="218" t="s">
        <v>1996</v>
      </c>
      <c r="B12" s="219"/>
      <c r="C12" s="219"/>
      <c r="D12" s="220" t="s">
        <v>1997</v>
      </c>
    </row>
    <row r="13" spans="1:4" ht="15.75" thickBot="1">
      <c r="A13" s="221" t="s">
        <v>1998</v>
      </c>
      <c r="B13" s="222"/>
      <c r="C13" s="222"/>
      <c r="D13" s="215" t="s">
        <v>1999</v>
      </c>
    </row>
    <row r="14" spans="1:4" ht="26.25" thickBot="1">
      <c r="A14" s="218" t="s">
        <v>2000</v>
      </c>
      <c r="B14" s="223"/>
      <c r="C14" s="223"/>
      <c r="D14" s="220" t="s">
        <v>2001</v>
      </c>
    </row>
    <row r="15" spans="1:4" ht="15.75" thickBot="1">
      <c r="A15" s="218" t="s">
        <v>1984</v>
      </c>
      <c r="B15" s="222"/>
      <c r="C15" s="222"/>
      <c r="D15" s="215" t="s">
        <v>2002</v>
      </c>
    </row>
    <row r="16" spans="1:4" ht="15.75" thickBot="1">
      <c r="A16" s="218" t="s">
        <v>494</v>
      </c>
      <c r="B16" s="219"/>
      <c r="C16" s="219"/>
      <c r="D16" s="220" t="s">
        <v>2003</v>
      </c>
    </row>
    <row r="17" spans="1:4" ht="26.25" thickBot="1">
      <c r="A17" s="218" t="s">
        <v>592</v>
      </c>
      <c r="B17" s="219"/>
      <c r="C17" s="219"/>
      <c r="D17" s="220" t="s">
        <v>2004</v>
      </c>
    </row>
    <row r="18" spans="1:4" ht="15.75" thickBot="1">
      <c r="A18" s="216" t="s">
        <v>2005</v>
      </c>
      <c r="B18" s="214"/>
      <c r="C18" s="214"/>
      <c r="D18" s="215" t="s">
        <v>2006</v>
      </c>
    </row>
    <row r="19" spans="1:4" ht="15.75" thickBot="1">
      <c r="A19" s="217" t="s">
        <v>2007</v>
      </c>
      <c r="B19" s="214"/>
      <c r="C19" s="214"/>
      <c r="D19" s="215" t="s">
        <v>2008</v>
      </c>
    </row>
    <row r="20" spans="1:4" ht="15.75" thickBot="1">
      <c r="A20" s="218" t="s">
        <v>2009</v>
      </c>
      <c r="B20" s="219"/>
      <c r="C20" s="219"/>
      <c r="D20" s="220" t="s">
        <v>2010</v>
      </c>
    </row>
    <row r="21" spans="1:4" ht="26.25" thickBot="1">
      <c r="A21" s="218" t="s">
        <v>2011</v>
      </c>
      <c r="B21" s="219"/>
      <c r="C21" s="219"/>
      <c r="D21" s="220" t="s">
        <v>2012</v>
      </c>
    </row>
    <row r="22" spans="1:4" ht="26.25" thickBot="1">
      <c r="A22" s="218" t="s">
        <v>2013</v>
      </c>
      <c r="B22" s="219"/>
      <c r="C22" s="219"/>
      <c r="D22" s="220" t="s">
        <v>2014</v>
      </c>
    </row>
    <row r="23" spans="1:4" ht="15.75" thickBot="1">
      <c r="A23" s="218" t="s">
        <v>2015</v>
      </c>
      <c r="B23" s="219"/>
      <c r="C23" s="219"/>
      <c r="D23" s="220" t="s">
        <v>2016</v>
      </c>
    </row>
    <row r="24" spans="1:4" ht="15.75" thickBot="1">
      <c r="A24" s="218" t="s">
        <v>2017</v>
      </c>
      <c r="B24" s="219"/>
      <c r="C24" s="219"/>
      <c r="D24" s="220" t="s">
        <v>2018</v>
      </c>
    </row>
    <row r="25" spans="1:4" ht="15.75" thickBot="1">
      <c r="A25" s="218" t="s">
        <v>2019</v>
      </c>
      <c r="B25" s="219"/>
      <c r="C25" s="219"/>
      <c r="D25" s="220" t="s">
        <v>2020</v>
      </c>
    </row>
    <row r="26" spans="1:4" ht="15.75" thickBot="1">
      <c r="A26" s="221" t="s">
        <v>2021</v>
      </c>
      <c r="B26" s="222"/>
      <c r="C26" s="222"/>
      <c r="D26" s="215" t="s">
        <v>2022</v>
      </c>
    </row>
    <row r="27" spans="1:4" ht="26.25" thickBot="1">
      <c r="A27" s="218" t="s">
        <v>2023</v>
      </c>
      <c r="B27" s="223"/>
      <c r="C27" s="223"/>
      <c r="D27" s="220" t="s">
        <v>2024</v>
      </c>
    </row>
    <row r="28" spans="1:4" ht="15.75" thickBot="1">
      <c r="A28" s="218" t="s">
        <v>2005</v>
      </c>
      <c r="B28" s="222"/>
      <c r="C28" s="222"/>
      <c r="D28" s="215" t="s">
        <v>2025</v>
      </c>
    </row>
    <row r="29" spans="1:4" ht="15.75" thickBot="1">
      <c r="A29" s="218" t="s">
        <v>496</v>
      </c>
      <c r="B29" s="219"/>
      <c r="C29" s="219"/>
      <c r="D29" s="220" t="s">
        <v>497</v>
      </c>
    </row>
    <row r="30" spans="1:4" ht="15.75" thickBot="1">
      <c r="A30" s="218" t="s">
        <v>594</v>
      </c>
      <c r="B30" s="219"/>
      <c r="C30" s="219"/>
      <c r="D30" s="220" t="s">
        <v>595</v>
      </c>
    </row>
    <row r="31" spans="1:4" ht="15.75" thickBot="1">
      <c r="A31" s="216" t="s">
        <v>1534</v>
      </c>
      <c r="B31" s="224"/>
      <c r="C31" s="224"/>
      <c r="D31" s="215" t="s">
        <v>1536</v>
      </c>
    </row>
    <row r="32" spans="1:4" ht="15.75" thickBot="1">
      <c r="A32" s="217" t="s">
        <v>2026</v>
      </c>
      <c r="B32" s="214"/>
      <c r="C32" s="214"/>
      <c r="D32" s="215" t="s">
        <v>2027</v>
      </c>
    </row>
    <row r="33" spans="1:4" ht="15.75" thickBot="1">
      <c r="A33" s="218" t="s">
        <v>2028</v>
      </c>
      <c r="B33" s="219">
        <v>60756590391</v>
      </c>
      <c r="C33" s="219">
        <v>55115471134</v>
      </c>
      <c r="D33" s="220" t="s">
        <v>2029</v>
      </c>
    </row>
    <row r="34" spans="1:4" ht="15.75" thickBot="1">
      <c r="A34" s="218" t="s">
        <v>2030</v>
      </c>
      <c r="B34" s="219"/>
      <c r="C34" s="219"/>
      <c r="D34" s="220" t="s">
        <v>2031</v>
      </c>
    </row>
    <row r="35" spans="1:4" ht="15.75" thickBot="1">
      <c r="A35" s="218" t="s">
        <v>2032</v>
      </c>
      <c r="B35" s="219"/>
      <c r="C35" s="219"/>
      <c r="D35" s="220" t="s">
        <v>2033</v>
      </c>
    </row>
    <row r="36" spans="1:4" ht="15.75" thickBot="1">
      <c r="A36" s="218" t="s">
        <v>2034</v>
      </c>
      <c r="B36" s="219"/>
      <c r="C36" s="219"/>
      <c r="D36" s="220" t="s">
        <v>2035</v>
      </c>
    </row>
    <row r="37" spans="1:4" ht="15.75" thickBot="1">
      <c r="A37" s="218" t="s">
        <v>2036</v>
      </c>
      <c r="B37" s="219"/>
      <c r="C37" s="219"/>
      <c r="D37" s="220" t="s">
        <v>2037</v>
      </c>
    </row>
    <row r="38" spans="1:4" ht="15.75" thickBot="1">
      <c r="A38" s="218" t="s">
        <v>2038</v>
      </c>
      <c r="B38" s="219"/>
      <c r="C38" s="219"/>
      <c r="D38" s="220" t="s">
        <v>2039</v>
      </c>
    </row>
    <row r="39" spans="1:4" ht="15.75" thickBot="1">
      <c r="A39" s="218" t="s">
        <v>2040</v>
      </c>
      <c r="B39" s="219"/>
      <c r="C39" s="219"/>
      <c r="D39" s="220" t="s">
        <v>2041</v>
      </c>
    </row>
    <row r="40" spans="1:4" ht="15.75" thickBot="1">
      <c r="A40" s="218" t="s">
        <v>2042</v>
      </c>
      <c r="B40" s="219"/>
      <c r="C40" s="219"/>
      <c r="D40" s="220" t="s">
        <v>2043</v>
      </c>
    </row>
    <row r="41" spans="1:4" ht="15.75" thickBot="1">
      <c r="A41" s="218" t="s">
        <v>2044</v>
      </c>
      <c r="B41" s="219"/>
      <c r="C41" s="219"/>
      <c r="D41" s="220" t="s">
        <v>2045</v>
      </c>
    </row>
    <row r="42" spans="1:4" ht="15.75" thickBot="1">
      <c r="A42" s="218" t="s">
        <v>2046</v>
      </c>
      <c r="B42" s="219"/>
      <c r="C42" s="219"/>
      <c r="D42" s="220" t="s">
        <v>2047</v>
      </c>
    </row>
    <row r="43" spans="1:4" ht="15.75" thickBot="1">
      <c r="A43" s="218" t="s">
        <v>2048</v>
      </c>
      <c r="B43" s="219"/>
      <c r="C43" s="219"/>
      <c r="D43" s="220" t="s">
        <v>2049</v>
      </c>
    </row>
    <row r="44" spans="1:4" ht="15.75" thickBot="1">
      <c r="A44" s="218" t="s">
        <v>2050</v>
      </c>
      <c r="B44" s="219"/>
      <c r="C44" s="219"/>
      <c r="D44" s="220" t="s">
        <v>2051</v>
      </c>
    </row>
    <row r="45" spans="1:4" ht="15.75" thickBot="1">
      <c r="A45" s="218" t="s">
        <v>2052</v>
      </c>
      <c r="B45" s="219"/>
      <c r="C45" s="219"/>
      <c r="D45" s="220" t="s">
        <v>2053</v>
      </c>
    </row>
    <row r="46" spans="1:4" ht="15.75" thickBot="1">
      <c r="A46" s="218" t="s">
        <v>2054</v>
      </c>
      <c r="B46" s="219"/>
      <c r="C46" s="219"/>
      <c r="D46" s="220" t="s">
        <v>2055</v>
      </c>
    </row>
    <row r="47" spans="1:4" ht="26.25" thickBot="1">
      <c r="A47" s="218" t="s">
        <v>2056</v>
      </c>
      <c r="B47" s="219"/>
      <c r="C47" s="219"/>
      <c r="D47" s="220" t="s">
        <v>2057</v>
      </c>
    </row>
    <row r="48" spans="1:4" ht="26.25" thickBot="1">
      <c r="A48" s="218" t="s">
        <v>2058</v>
      </c>
      <c r="B48" s="219"/>
      <c r="C48" s="219"/>
      <c r="D48" s="220" t="s">
        <v>2059</v>
      </c>
    </row>
    <row r="49" spans="1:4" ht="15.75" thickBot="1">
      <c r="A49" s="218" t="s">
        <v>2060</v>
      </c>
      <c r="B49" s="219"/>
      <c r="C49" s="219"/>
      <c r="D49" s="220" t="s">
        <v>2061</v>
      </c>
    </row>
    <row r="50" spans="1:4" ht="15.75" thickBot="1">
      <c r="A50" s="218" t="s">
        <v>2062</v>
      </c>
      <c r="B50" s="219"/>
      <c r="C50" s="219"/>
      <c r="D50" s="220" t="s">
        <v>2063</v>
      </c>
    </row>
    <row r="51" spans="1:4" ht="15.75" thickBot="1">
      <c r="A51" s="218" t="s">
        <v>2064</v>
      </c>
      <c r="B51" s="219"/>
      <c r="C51" s="219"/>
      <c r="D51" s="220" t="s">
        <v>2065</v>
      </c>
    </row>
    <row r="52" spans="1:4" ht="15.75" thickBot="1">
      <c r="A52" s="218" t="s">
        <v>2066</v>
      </c>
      <c r="B52" s="219"/>
      <c r="C52" s="219"/>
      <c r="D52" s="220" t="s">
        <v>2067</v>
      </c>
    </row>
    <row r="53" spans="1:4" ht="15.75" thickBot="1">
      <c r="A53" s="218" t="s">
        <v>2068</v>
      </c>
      <c r="B53" s="219"/>
      <c r="C53" s="219"/>
      <c r="D53" s="220" t="s">
        <v>2069</v>
      </c>
    </row>
    <row r="54" spans="1:4" ht="15.75" thickBot="1">
      <c r="A54" s="218" t="s">
        <v>2070</v>
      </c>
      <c r="B54" s="219"/>
      <c r="C54" s="219"/>
      <c r="D54" s="220" t="s">
        <v>2071</v>
      </c>
    </row>
    <row r="55" spans="1:4" ht="15.75" thickBot="1">
      <c r="A55" s="218" t="s">
        <v>2072</v>
      </c>
      <c r="B55" s="219"/>
      <c r="C55" s="219"/>
      <c r="D55" s="220" t="s">
        <v>2073</v>
      </c>
    </row>
    <row r="56" spans="1:4" ht="15.75" thickBot="1">
      <c r="A56" s="218" t="s">
        <v>2074</v>
      </c>
      <c r="B56" s="219"/>
      <c r="C56" s="219"/>
      <c r="D56" s="220" t="s">
        <v>2075</v>
      </c>
    </row>
    <row r="57" spans="1:4" ht="15.75" thickBot="1">
      <c r="A57" s="218" t="s">
        <v>2076</v>
      </c>
      <c r="B57" s="219"/>
      <c r="C57" s="219"/>
      <c r="D57" s="220" t="s">
        <v>2077</v>
      </c>
    </row>
    <row r="58" spans="1:4" ht="15.75" thickBot="1">
      <c r="A58" s="218" t="s">
        <v>2078</v>
      </c>
      <c r="B58" s="219">
        <v>194239793889</v>
      </c>
      <c r="C58" s="219">
        <v>194841267290</v>
      </c>
      <c r="D58" s="220" t="s">
        <v>2079</v>
      </c>
    </row>
    <row r="59" spans="1:4" ht="15.75" thickBot="1">
      <c r="A59" s="221" t="s">
        <v>2080</v>
      </c>
      <c r="B59" s="222"/>
      <c r="C59" s="222"/>
      <c r="D59" s="215" t="s">
        <v>2081</v>
      </c>
    </row>
    <row r="60" spans="1:4" ht="26.25" thickBot="1">
      <c r="A60" s="221" t="s">
        <v>2082</v>
      </c>
      <c r="B60" s="223"/>
      <c r="C60" s="223"/>
      <c r="D60" s="215" t="s">
        <v>2083</v>
      </c>
    </row>
    <row r="61" spans="1:4" ht="15.75" thickBot="1">
      <c r="A61" s="221" t="s">
        <v>1534</v>
      </c>
      <c r="B61" s="222"/>
      <c r="C61" s="222"/>
      <c r="D61" s="215" t="s">
        <v>1536</v>
      </c>
    </row>
    <row r="62" spans="1:4" ht="15.75" thickBot="1">
      <c r="A62" s="218" t="s">
        <v>492</v>
      </c>
      <c r="B62" s="219">
        <v>254996384280</v>
      </c>
      <c r="C62" s="219">
        <v>249956738424</v>
      </c>
      <c r="D62" s="220" t="s">
        <v>493</v>
      </c>
    </row>
    <row r="63" spans="1:4" ht="15.75" thickBot="1">
      <c r="A63" s="218" t="s">
        <v>596</v>
      </c>
      <c r="B63" s="219"/>
      <c r="C63" s="219"/>
      <c r="D63" s="220" t="s">
        <v>591</v>
      </c>
    </row>
    <row r="64" spans="1:4" ht="17.25" customHeight="1">
      <c r="A64" s="409" t="s">
        <v>2082</v>
      </c>
      <c r="B64" s="409"/>
      <c r="C64" s="410" t="s">
        <v>2083</v>
      </c>
      <c r="D64" s="410"/>
    </row>
    <row r="65" spans="1:4">
      <c r="A65" s="211"/>
      <c r="B65" s="212" t="s">
        <v>17</v>
      </c>
      <c r="C65" s="212" t="s">
        <v>104</v>
      </c>
    </row>
    <row r="66" spans="1:4" ht="26.25" thickBot="1">
      <c r="A66" s="213" t="s">
        <v>2082</v>
      </c>
      <c r="B66" s="214"/>
      <c r="C66" s="214"/>
      <c r="D66" s="215" t="s">
        <v>2083</v>
      </c>
    </row>
    <row r="67" spans="1:4" ht="26.25" thickBot="1">
      <c r="A67" s="216" t="s">
        <v>2084</v>
      </c>
      <c r="B67" s="214"/>
      <c r="C67" s="214"/>
      <c r="D67" s="215" t="s">
        <v>2085</v>
      </c>
    </row>
    <row r="68" spans="1:4" ht="26.25" thickBot="1">
      <c r="A68" s="225" t="s">
        <v>2086</v>
      </c>
      <c r="B68" s="219"/>
      <c r="C68" s="219"/>
      <c r="D68" s="220" t="s">
        <v>2087</v>
      </c>
    </row>
    <row r="69" spans="1:4" ht="26.25" thickBot="1">
      <c r="A69" s="225" t="s">
        <v>2088</v>
      </c>
      <c r="B69" s="219"/>
      <c r="C69" s="219"/>
      <c r="D69" s="220" t="s">
        <v>2089</v>
      </c>
    </row>
    <row r="70" spans="1:4" ht="26.25" thickBot="1">
      <c r="A70" s="217" t="s">
        <v>2090</v>
      </c>
      <c r="B70" s="222"/>
      <c r="C70" s="222"/>
      <c r="D70" s="215" t="s">
        <v>2091</v>
      </c>
    </row>
    <row r="71" spans="1:4" ht="26.25" thickBot="1">
      <c r="A71" s="216" t="s">
        <v>2092</v>
      </c>
      <c r="B71" s="214"/>
      <c r="C71" s="214"/>
      <c r="D71" s="215" t="s">
        <v>2093</v>
      </c>
    </row>
    <row r="72" spans="1:4" ht="26.25" thickBot="1">
      <c r="A72" s="225" t="s">
        <v>2094</v>
      </c>
      <c r="B72" s="219"/>
      <c r="C72" s="219"/>
      <c r="D72" s="220" t="s">
        <v>2095</v>
      </c>
    </row>
    <row r="73" spans="1:4" ht="39" thickBot="1">
      <c r="A73" s="225" t="s">
        <v>2096</v>
      </c>
      <c r="B73" s="219"/>
      <c r="C73" s="219"/>
      <c r="D73" s="220" t="s">
        <v>2097</v>
      </c>
    </row>
    <row r="74" spans="1:4" ht="39" thickBot="1">
      <c r="A74" s="217" t="s">
        <v>2098</v>
      </c>
      <c r="B74" s="222"/>
      <c r="C74" s="222"/>
      <c r="D74" s="215" t="s">
        <v>2099</v>
      </c>
    </row>
    <row r="75" spans="1:4" ht="26.25" thickBot="1">
      <c r="A75" s="216" t="s">
        <v>2100</v>
      </c>
      <c r="B75" s="214"/>
      <c r="C75" s="214"/>
      <c r="D75" s="215" t="s">
        <v>2101</v>
      </c>
    </row>
    <row r="76" spans="1:4" ht="26.25" thickBot="1">
      <c r="A76" s="225" t="s">
        <v>2102</v>
      </c>
      <c r="B76" s="219"/>
      <c r="C76" s="219"/>
      <c r="D76" s="220" t="s">
        <v>2103</v>
      </c>
    </row>
    <row r="77" spans="1:4" ht="26.25" thickBot="1">
      <c r="A77" s="225" t="s">
        <v>2104</v>
      </c>
      <c r="B77" s="219"/>
      <c r="C77" s="219"/>
      <c r="D77" s="220" t="s">
        <v>2105</v>
      </c>
    </row>
    <row r="78" spans="1:4" ht="26.25" thickBot="1">
      <c r="A78" s="217" t="s">
        <v>2106</v>
      </c>
      <c r="B78" s="222"/>
      <c r="C78" s="222"/>
      <c r="D78" s="215" t="s">
        <v>2107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0E20C2B-2472-4673-AF96-4DEF17322A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49B2-6C71-45D9-B440-FC19C43D3F9A}">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2108</v>
      </c>
      <c r="B1" s="412"/>
      <c r="C1" s="412"/>
    </row>
    <row r="3" spans="1:3" ht="17.25" customHeight="1">
      <c r="A3" s="227" t="s">
        <v>1732</v>
      </c>
      <c r="B3" s="413" t="s">
        <v>1733</v>
      </c>
      <c r="C3" s="413"/>
    </row>
    <row r="4" spans="1:3">
      <c r="A4" s="228"/>
      <c r="B4" s="229" t="s">
        <v>102</v>
      </c>
    </row>
    <row r="5" spans="1:3" ht="15.75" thickBot="1">
      <c r="A5" s="230" t="s">
        <v>1732</v>
      </c>
      <c r="B5" s="231"/>
      <c r="C5" s="232" t="s">
        <v>1733</v>
      </c>
    </row>
    <row r="6" spans="1:3" ht="75" customHeight="1" thickBot="1">
      <c r="A6" s="233" t="s">
        <v>2109</v>
      </c>
      <c r="B6" s="234" t="s">
        <v>2110</v>
      </c>
      <c r="C6" s="235" t="s">
        <v>2111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096683-186E-4454-9BE1-BEF31467EF4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A3B22-9FEB-4DE4-845D-726D6E1156F0}">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2112</v>
      </c>
    </row>
    <row r="3" spans="1:10" ht="17.25" customHeight="1">
      <c r="A3" s="414" t="s">
        <v>17</v>
      </c>
      <c r="B3" s="414"/>
      <c r="C3" s="414"/>
      <c r="D3" s="414"/>
      <c r="E3" s="414"/>
      <c r="F3" s="415" t="s">
        <v>104</v>
      </c>
      <c r="G3" s="415"/>
      <c r="H3" s="415"/>
      <c r="I3" s="415"/>
      <c r="J3" s="415"/>
    </row>
    <row r="4" spans="1:10" ht="34.5" customHeight="1">
      <c r="A4" s="414" t="s">
        <v>2113</v>
      </c>
      <c r="B4" s="414"/>
      <c r="C4" s="415" t="s">
        <v>2114</v>
      </c>
      <c r="D4" s="415"/>
      <c r="E4" s="415"/>
      <c r="F4" s="414" t="s">
        <v>2113</v>
      </c>
      <c r="G4" s="414"/>
      <c r="H4" s="415" t="s">
        <v>2114</v>
      </c>
      <c r="I4" s="415"/>
      <c r="J4" s="415"/>
    </row>
    <row r="5" spans="1:10" ht="23.25">
      <c r="A5" s="422"/>
      <c r="B5" s="422"/>
      <c r="C5" s="238" t="s">
        <v>2115</v>
      </c>
      <c r="D5" s="422"/>
      <c r="E5" s="422"/>
      <c r="F5" s="422"/>
      <c r="G5" s="422"/>
      <c r="H5" s="238" t="s">
        <v>2115</v>
      </c>
      <c r="I5" s="422"/>
      <c r="J5" s="422"/>
    </row>
    <row r="6" spans="1:10">
      <c r="A6" s="422"/>
      <c r="B6" s="422"/>
      <c r="C6" s="238" t="s">
        <v>678</v>
      </c>
      <c r="D6" s="422"/>
      <c r="E6" s="422"/>
      <c r="F6" s="422"/>
      <c r="G6" s="422"/>
      <c r="H6" s="238" t="s">
        <v>678</v>
      </c>
      <c r="I6" s="422"/>
      <c r="J6" s="422"/>
    </row>
    <row r="7" spans="1:10" ht="15.75" thickBot="1">
      <c r="A7" s="417" t="s">
        <v>1799</v>
      </c>
      <c r="B7" s="239" t="s">
        <v>2116</v>
      </c>
      <c r="C7" s="240">
        <v>27871849738</v>
      </c>
      <c r="D7" s="241" t="s">
        <v>2116</v>
      </c>
      <c r="E7" s="420" t="s">
        <v>2117</v>
      </c>
      <c r="F7" s="417" t="s">
        <v>1799</v>
      </c>
      <c r="G7" s="239" t="s">
        <v>2116</v>
      </c>
      <c r="H7" s="240">
        <v>36921548866</v>
      </c>
      <c r="I7" s="241" t="s">
        <v>2116</v>
      </c>
      <c r="J7" s="420" t="s">
        <v>2117</v>
      </c>
    </row>
    <row r="8" spans="1:10" ht="15.75" thickBot="1">
      <c r="A8" s="417"/>
      <c r="B8" s="239" t="s">
        <v>2118</v>
      </c>
      <c r="C8" s="240"/>
      <c r="D8" s="241" t="s">
        <v>2118</v>
      </c>
      <c r="E8" s="420"/>
      <c r="F8" s="417"/>
      <c r="G8" s="239" t="s">
        <v>2118</v>
      </c>
      <c r="H8" s="240"/>
      <c r="I8" s="241" t="s">
        <v>2118</v>
      </c>
      <c r="J8" s="420"/>
    </row>
    <row r="9" spans="1:10" ht="15.75" thickBot="1">
      <c r="A9" s="417"/>
      <c r="B9" s="239" t="s">
        <v>2119</v>
      </c>
      <c r="C9" s="240"/>
      <c r="D9" s="241" t="s">
        <v>2119</v>
      </c>
      <c r="E9" s="420"/>
      <c r="F9" s="417"/>
      <c r="G9" s="239" t="s">
        <v>2119</v>
      </c>
      <c r="H9" s="240"/>
      <c r="I9" s="241" t="s">
        <v>2119</v>
      </c>
      <c r="J9" s="420"/>
    </row>
    <row r="10" spans="1:10" ht="15.75" thickBot="1">
      <c r="A10" s="417"/>
      <c r="B10" s="239" t="s">
        <v>2120</v>
      </c>
      <c r="C10" s="240"/>
      <c r="D10" s="241" t="s">
        <v>2120</v>
      </c>
      <c r="E10" s="420"/>
      <c r="F10" s="417"/>
      <c r="G10" s="239" t="s">
        <v>2120</v>
      </c>
      <c r="H10" s="240">
        <v>2059503222</v>
      </c>
      <c r="I10" s="241" t="s">
        <v>2120</v>
      </c>
      <c r="J10" s="420"/>
    </row>
    <row r="11" spans="1:10" ht="15.75" thickBot="1">
      <c r="A11" s="417"/>
      <c r="B11" s="239" t="s">
        <v>2121</v>
      </c>
      <c r="C11" s="240"/>
      <c r="D11" s="241" t="s">
        <v>2121</v>
      </c>
      <c r="E11" s="420"/>
      <c r="F11" s="417"/>
      <c r="G11" s="239" t="s">
        <v>2121</v>
      </c>
      <c r="H11" s="240"/>
      <c r="I11" s="241" t="s">
        <v>2121</v>
      </c>
      <c r="J11" s="420"/>
    </row>
    <row r="12" spans="1:10" ht="15.75" thickBot="1">
      <c r="A12" s="417"/>
      <c r="B12" s="239" t="s">
        <v>2122</v>
      </c>
      <c r="C12" s="240"/>
      <c r="D12" s="241" t="s">
        <v>2122</v>
      </c>
      <c r="E12" s="420"/>
      <c r="F12" s="417"/>
      <c r="G12" s="239" t="s">
        <v>2122</v>
      </c>
      <c r="H12" s="240"/>
      <c r="I12" s="241" t="s">
        <v>2122</v>
      </c>
      <c r="J12" s="420"/>
    </row>
    <row r="13" spans="1:10" ht="15.75" thickBot="1">
      <c r="A13" s="417"/>
      <c r="B13" s="239" t="s">
        <v>2123</v>
      </c>
      <c r="C13" s="240"/>
      <c r="D13" s="241" t="s">
        <v>2123</v>
      </c>
      <c r="E13" s="420"/>
      <c r="F13" s="417"/>
      <c r="G13" s="239" t="s">
        <v>2123</v>
      </c>
      <c r="H13" s="240"/>
      <c r="I13" s="241" t="s">
        <v>2123</v>
      </c>
      <c r="J13" s="420"/>
    </row>
    <row r="14" spans="1:10" ht="15.75" thickBot="1">
      <c r="A14" s="417"/>
      <c r="B14" s="239" t="s">
        <v>2124</v>
      </c>
      <c r="C14" s="240"/>
      <c r="D14" s="241" t="s">
        <v>2124</v>
      </c>
      <c r="E14" s="420"/>
      <c r="F14" s="417"/>
      <c r="G14" s="239" t="s">
        <v>2124</v>
      </c>
      <c r="H14" s="240"/>
      <c r="I14" s="241" t="s">
        <v>2124</v>
      </c>
      <c r="J14" s="420"/>
    </row>
    <row r="15" spans="1:10" ht="15.75" thickBot="1">
      <c r="A15" s="417"/>
      <c r="B15" s="239" t="s">
        <v>2125</v>
      </c>
      <c r="C15" s="240"/>
      <c r="D15" s="241" t="s">
        <v>2125</v>
      </c>
      <c r="E15" s="420"/>
      <c r="F15" s="417"/>
      <c r="G15" s="239" t="s">
        <v>2125</v>
      </c>
      <c r="H15" s="240"/>
      <c r="I15" s="241" t="s">
        <v>2125</v>
      </c>
      <c r="J15" s="420"/>
    </row>
    <row r="16" spans="1:10" ht="15.75" thickBot="1">
      <c r="A16" s="417"/>
      <c r="B16" s="239" t="s">
        <v>2126</v>
      </c>
      <c r="C16" s="240"/>
      <c r="D16" s="241" t="s">
        <v>2126</v>
      </c>
      <c r="E16" s="420"/>
      <c r="F16" s="417"/>
      <c r="G16" s="239" t="s">
        <v>2126</v>
      </c>
      <c r="H16" s="240"/>
      <c r="I16" s="241" t="s">
        <v>2126</v>
      </c>
      <c r="J16" s="420"/>
    </row>
    <row r="17" spans="1:10" ht="15.75" thickBot="1">
      <c r="A17" s="417"/>
      <c r="B17" s="239" t="s">
        <v>2127</v>
      </c>
      <c r="C17" s="240"/>
      <c r="D17" s="241" t="s">
        <v>2127</v>
      </c>
      <c r="E17" s="420"/>
      <c r="F17" s="417"/>
      <c r="G17" s="239" t="s">
        <v>2127</v>
      </c>
      <c r="H17" s="240">
        <v>1079372400</v>
      </c>
      <c r="I17" s="241" t="s">
        <v>2127</v>
      </c>
      <c r="J17" s="420"/>
    </row>
    <row r="18" spans="1:10" ht="15.75" thickBot="1">
      <c r="A18" s="417"/>
      <c r="B18" s="239" t="s">
        <v>2128</v>
      </c>
      <c r="C18" s="240"/>
      <c r="D18" s="241" t="s">
        <v>2129</v>
      </c>
      <c r="E18" s="420"/>
      <c r="F18" s="417"/>
      <c r="G18" s="239" t="s">
        <v>2128</v>
      </c>
      <c r="H18" s="240"/>
      <c r="I18" s="241" t="s">
        <v>2129</v>
      </c>
      <c r="J18" s="420"/>
    </row>
    <row r="19" spans="1:10" ht="15.75" thickBot="1">
      <c r="A19" s="418"/>
      <c r="B19" s="242" t="s">
        <v>2130</v>
      </c>
      <c r="C19" s="243">
        <v>27871849738</v>
      </c>
      <c r="D19" s="244" t="s">
        <v>2131</v>
      </c>
      <c r="E19" s="421"/>
      <c r="F19" s="418"/>
      <c r="G19" s="242" t="s">
        <v>2130</v>
      </c>
      <c r="H19" s="243">
        <v>40060424488</v>
      </c>
      <c r="I19" s="244" t="s">
        <v>2131</v>
      </c>
      <c r="J19" s="421"/>
    </row>
    <row r="20" spans="1:10" ht="15.75" thickBot="1">
      <c r="A20" s="416" t="s">
        <v>1775</v>
      </c>
      <c r="B20" s="239" t="s">
        <v>2116</v>
      </c>
      <c r="C20" s="240">
        <v>184893330462</v>
      </c>
      <c r="D20" s="241" t="s">
        <v>2116</v>
      </c>
      <c r="E20" s="419" t="s">
        <v>2132</v>
      </c>
      <c r="F20" s="416" t="s">
        <v>1775</v>
      </c>
      <c r="G20" s="239" t="s">
        <v>2116</v>
      </c>
      <c r="H20" s="240">
        <v>202181465191</v>
      </c>
      <c r="I20" s="241" t="s">
        <v>2116</v>
      </c>
      <c r="J20" s="419" t="s">
        <v>2132</v>
      </c>
    </row>
    <row r="21" spans="1:10" ht="15.75" thickBot="1">
      <c r="A21" s="417"/>
      <c r="B21" s="239" t="s">
        <v>2118</v>
      </c>
      <c r="C21" s="240"/>
      <c r="D21" s="241" t="s">
        <v>2118</v>
      </c>
      <c r="E21" s="420"/>
      <c r="F21" s="417"/>
      <c r="G21" s="239" t="s">
        <v>2118</v>
      </c>
      <c r="H21" s="240"/>
      <c r="I21" s="241" t="s">
        <v>2118</v>
      </c>
      <c r="J21" s="420"/>
    </row>
    <row r="22" spans="1:10" ht="15.75" thickBot="1">
      <c r="A22" s="417"/>
      <c r="B22" s="239" t="s">
        <v>2119</v>
      </c>
      <c r="C22" s="240"/>
      <c r="D22" s="241" t="s">
        <v>2119</v>
      </c>
      <c r="E22" s="420"/>
      <c r="F22" s="417"/>
      <c r="G22" s="239" t="s">
        <v>2119</v>
      </c>
      <c r="H22" s="240"/>
      <c r="I22" s="241" t="s">
        <v>2119</v>
      </c>
      <c r="J22" s="420"/>
    </row>
    <row r="23" spans="1:10" ht="15.75" thickBot="1">
      <c r="A23" s="417"/>
      <c r="B23" s="239" t="s">
        <v>2120</v>
      </c>
      <c r="C23" s="240"/>
      <c r="D23" s="241" t="s">
        <v>2120</v>
      </c>
      <c r="E23" s="420"/>
      <c r="F23" s="417"/>
      <c r="G23" s="239" t="s">
        <v>2120</v>
      </c>
      <c r="H23" s="240"/>
      <c r="I23" s="241" t="s">
        <v>2120</v>
      </c>
      <c r="J23" s="420"/>
    </row>
    <row r="24" spans="1:10" ht="15.75" thickBot="1">
      <c r="A24" s="417"/>
      <c r="B24" s="239" t="s">
        <v>2121</v>
      </c>
      <c r="C24" s="240"/>
      <c r="D24" s="241" t="s">
        <v>2121</v>
      </c>
      <c r="E24" s="420"/>
      <c r="F24" s="417"/>
      <c r="G24" s="239" t="s">
        <v>2121</v>
      </c>
      <c r="H24" s="240"/>
      <c r="I24" s="241" t="s">
        <v>2121</v>
      </c>
      <c r="J24" s="420"/>
    </row>
    <row r="25" spans="1:10" ht="15.75" thickBot="1">
      <c r="A25" s="417"/>
      <c r="B25" s="239" t="s">
        <v>2122</v>
      </c>
      <c r="C25" s="240"/>
      <c r="D25" s="241" t="s">
        <v>2122</v>
      </c>
      <c r="E25" s="420"/>
      <c r="F25" s="417"/>
      <c r="G25" s="239" t="s">
        <v>2122</v>
      </c>
      <c r="H25" s="240"/>
      <c r="I25" s="241" t="s">
        <v>2122</v>
      </c>
      <c r="J25" s="420"/>
    </row>
    <row r="26" spans="1:10" ht="15.75" thickBot="1">
      <c r="A26" s="417"/>
      <c r="B26" s="239" t="s">
        <v>2123</v>
      </c>
      <c r="C26" s="240"/>
      <c r="D26" s="241" t="s">
        <v>2123</v>
      </c>
      <c r="E26" s="420"/>
      <c r="F26" s="417"/>
      <c r="G26" s="239" t="s">
        <v>2123</v>
      </c>
      <c r="H26" s="240"/>
      <c r="I26" s="241" t="s">
        <v>2123</v>
      </c>
      <c r="J26" s="420"/>
    </row>
    <row r="27" spans="1:10" ht="15.75" thickBot="1">
      <c r="A27" s="417"/>
      <c r="B27" s="239" t="s">
        <v>2124</v>
      </c>
      <c r="C27" s="240"/>
      <c r="D27" s="241" t="s">
        <v>2124</v>
      </c>
      <c r="E27" s="420"/>
      <c r="F27" s="417"/>
      <c r="G27" s="239" t="s">
        <v>2124</v>
      </c>
      <c r="H27" s="240"/>
      <c r="I27" s="241" t="s">
        <v>2124</v>
      </c>
      <c r="J27" s="420"/>
    </row>
    <row r="28" spans="1:10" ht="15.75" thickBot="1">
      <c r="A28" s="417"/>
      <c r="B28" s="239" t="s">
        <v>2125</v>
      </c>
      <c r="C28" s="240"/>
      <c r="D28" s="241" t="s">
        <v>2125</v>
      </c>
      <c r="E28" s="420"/>
      <c r="F28" s="417"/>
      <c r="G28" s="239" t="s">
        <v>2125</v>
      </c>
      <c r="H28" s="240"/>
      <c r="I28" s="241" t="s">
        <v>2125</v>
      </c>
      <c r="J28" s="420"/>
    </row>
    <row r="29" spans="1:10" ht="15.75" thickBot="1">
      <c r="A29" s="417"/>
      <c r="B29" s="239" t="s">
        <v>2126</v>
      </c>
      <c r="C29" s="240"/>
      <c r="D29" s="241" t="s">
        <v>2126</v>
      </c>
      <c r="E29" s="420"/>
      <c r="F29" s="417"/>
      <c r="G29" s="239" t="s">
        <v>2126</v>
      </c>
      <c r="H29" s="240"/>
      <c r="I29" s="241" t="s">
        <v>2126</v>
      </c>
      <c r="J29" s="420"/>
    </row>
    <row r="30" spans="1:10" ht="15.75" thickBot="1">
      <c r="A30" s="417"/>
      <c r="B30" s="239" t="s">
        <v>2127</v>
      </c>
      <c r="C30" s="240"/>
      <c r="D30" s="241" t="s">
        <v>2127</v>
      </c>
      <c r="E30" s="420"/>
      <c r="F30" s="417"/>
      <c r="G30" s="239" t="s">
        <v>2127</v>
      </c>
      <c r="H30" s="240"/>
      <c r="I30" s="241" t="s">
        <v>2127</v>
      </c>
      <c r="J30" s="420"/>
    </row>
    <row r="31" spans="1:10" ht="15.75" thickBot="1">
      <c r="A31" s="417"/>
      <c r="B31" s="239" t="s">
        <v>2128</v>
      </c>
      <c r="C31" s="240"/>
      <c r="D31" s="241" t="s">
        <v>2129</v>
      </c>
      <c r="E31" s="420"/>
      <c r="F31" s="417"/>
      <c r="G31" s="239" t="s">
        <v>2128</v>
      </c>
      <c r="H31" s="240"/>
      <c r="I31" s="241" t="s">
        <v>2129</v>
      </c>
      <c r="J31" s="420"/>
    </row>
    <row r="32" spans="1:10" ht="15.75" thickBot="1">
      <c r="A32" s="418"/>
      <c r="B32" s="242" t="s">
        <v>2130</v>
      </c>
      <c r="C32" s="243">
        <v>184893330462</v>
      </c>
      <c r="D32" s="244" t="s">
        <v>2131</v>
      </c>
      <c r="E32" s="421"/>
      <c r="F32" s="418"/>
      <c r="G32" s="242" t="s">
        <v>2130</v>
      </c>
      <c r="H32" s="243">
        <v>202181465191</v>
      </c>
      <c r="I32" s="244" t="s">
        <v>2131</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FE7BFAC-FCE0-40FE-B06A-6120575D034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C9D6-AC2D-4A77-9C72-6E72F998FA3B}">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2133</v>
      </c>
    </row>
    <row r="3" spans="1:10" ht="17.25" customHeight="1">
      <c r="A3" s="423" t="s">
        <v>17</v>
      </c>
      <c r="B3" s="423"/>
      <c r="C3" s="423"/>
      <c r="D3" s="423"/>
      <c r="E3" s="423"/>
      <c r="F3" s="424" t="s">
        <v>104</v>
      </c>
      <c r="G3" s="424"/>
      <c r="H3" s="424"/>
      <c r="I3" s="424"/>
      <c r="J3" s="424"/>
    </row>
    <row r="4" spans="1:10" ht="17.25" customHeight="1">
      <c r="A4" s="423" t="s">
        <v>2134</v>
      </c>
      <c r="B4" s="423"/>
      <c r="C4" s="424" t="s">
        <v>2135</v>
      </c>
      <c r="D4" s="424"/>
      <c r="E4" s="424"/>
      <c r="F4" s="423" t="s">
        <v>2134</v>
      </c>
      <c r="G4" s="423"/>
      <c r="H4" s="424" t="s">
        <v>2135</v>
      </c>
      <c r="I4" s="424"/>
      <c r="J4" s="424"/>
    </row>
    <row r="5" spans="1:10" ht="23.25">
      <c r="A5" s="425"/>
      <c r="B5" s="425"/>
      <c r="C5" s="247" t="s">
        <v>2115</v>
      </c>
      <c r="D5" s="425"/>
      <c r="E5" s="425"/>
      <c r="F5" s="425"/>
      <c r="G5" s="425"/>
      <c r="H5" s="247" t="s">
        <v>2115</v>
      </c>
      <c r="I5" s="425"/>
      <c r="J5" s="425"/>
    </row>
    <row r="6" spans="1:10">
      <c r="A6" s="425"/>
      <c r="B6" s="425"/>
      <c r="C6" s="247" t="s">
        <v>678</v>
      </c>
      <c r="D6" s="425"/>
      <c r="E6" s="425"/>
      <c r="F6" s="425"/>
      <c r="G6" s="425"/>
      <c r="H6" s="247" t="s">
        <v>678</v>
      </c>
      <c r="I6" s="425"/>
      <c r="J6" s="425"/>
    </row>
    <row r="7" spans="1:10" ht="15.75" thickBot="1">
      <c r="A7" s="428" t="s">
        <v>1903</v>
      </c>
      <c r="B7" s="248" t="s">
        <v>1904</v>
      </c>
      <c r="C7" s="249">
        <v>6943712094</v>
      </c>
      <c r="D7" s="250" t="s">
        <v>1905</v>
      </c>
      <c r="E7" s="430" t="s">
        <v>1906</v>
      </c>
      <c r="F7" s="428" t="s">
        <v>1903</v>
      </c>
      <c r="G7" s="248" t="s">
        <v>1904</v>
      </c>
      <c r="H7" s="249">
        <v>32952806639</v>
      </c>
      <c r="I7" s="250" t="s">
        <v>1905</v>
      </c>
      <c r="J7" s="430" t="s">
        <v>1906</v>
      </c>
    </row>
    <row r="8" spans="1:10" ht="15.75" thickBot="1">
      <c r="A8" s="428"/>
      <c r="B8" s="248" t="s">
        <v>1907</v>
      </c>
      <c r="C8" s="249"/>
      <c r="D8" s="250" t="s">
        <v>1908</v>
      </c>
      <c r="E8" s="430"/>
      <c r="F8" s="428"/>
      <c r="G8" s="248" t="s">
        <v>1907</v>
      </c>
      <c r="H8" s="249"/>
      <c r="I8" s="250" t="s">
        <v>1908</v>
      </c>
      <c r="J8" s="430"/>
    </row>
    <row r="9" spans="1:10" ht="15.75" thickBot="1">
      <c r="A9" s="428"/>
      <c r="B9" s="248" t="s">
        <v>1909</v>
      </c>
      <c r="C9" s="249"/>
      <c r="D9" s="250" t="s">
        <v>1910</v>
      </c>
      <c r="E9" s="430"/>
      <c r="F9" s="428"/>
      <c r="G9" s="248" t="s">
        <v>1909</v>
      </c>
      <c r="H9" s="249"/>
      <c r="I9" s="250" t="s">
        <v>1910</v>
      </c>
      <c r="J9" s="430"/>
    </row>
    <row r="10" spans="1:10" ht="15.75" thickBot="1">
      <c r="A10" s="428"/>
      <c r="B10" s="248" t="s">
        <v>1911</v>
      </c>
      <c r="C10" s="249"/>
      <c r="D10" s="250" t="s">
        <v>1912</v>
      </c>
      <c r="E10" s="430"/>
      <c r="F10" s="428"/>
      <c r="G10" s="248" t="s">
        <v>1911</v>
      </c>
      <c r="H10" s="249"/>
      <c r="I10" s="250" t="s">
        <v>1912</v>
      </c>
      <c r="J10" s="430"/>
    </row>
    <row r="11" spans="1:10" ht="15.75" thickBot="1">
      <c r="A11" s="428"/>
      <c r="B11" s="248" t="s">
        <v>1913</v>
      </c>
      <c r="C11" s="249"/>
      <c r="D11" s="250" t="s">
        <v>1914</v>
      </c>
      <c r="E11" s="430"/>
      <c r="F11" s="428"/>
      <c r="G11" s="248" t="s">
        <v>1913</v>
      </c>
      <c r="H11" s="249"/>
      <c r="I11" s="250" t="s">
        <v>1914</v>
      </c>
      <c r="J11" s="430"/>
    </row>
    <row r="12" spans="1:10" ht="15.75" thickBot="1">
      <c r="A12" s="428"/>
      <c r="B12" s="248" t="s">
        <v>1915</v>
      </c>
      <c r="C12" s="249">
        <v>1209864236</v>
      </c>
      <c r="D12" s="250" t="s">
        <v>1916</v>
      </c>
      <c r="E12" s="430"/>
      <c r="F12" s="428"/>
      <c r="G12" s="248" t="s">
        <v>1915</v>
      </c>
      <c r="H12" s="249">
        <v>22114324598</v>
      </c>
      <c r="I12" s="250" t="s">
        <v>1916</v>
      </c>
      <c r="J12" s="430"/>
    </row>
    <row r="13" spans="1:10" ht="15.75" thickBot="1">
      <c r="A13" s="428"/>
      <c r="B13" s="248" t="s">
        <v>1917</v>
      </c>
      <c r="C13" s="249">
        <v>653291499</v>
      </c>
      <c r="D13" s="250" t="s">
        <v>1918</v>
      </c>
      <c r="E13" s="430"/>
      <c r="F13" s="428"/>
      <c r="G13" s="248" t="s">
        <v>1917</v>
      </c>
      <c r="H13" s="249">
        <v>1502902869</v>
      </c>
      <c r="I13" s="250" t="s">
        <v>1918</v>
      </c>
      <c r="J13" s="430"/>
    </row>
    <row r="14" spans="1:10" ht="15.75" thickBot="1">
      <c r="A14" s="428"/>
      <c r="B14" s="248" t="s">
        <v>1919</v>
      </c>
      <c r="C14" s="249"/>
      <c r="D14" s="250" t="s">
        <v>1920</v>
      </c>
      <c r="E14" s="430"/>
      <c r="F14" s="428"/>
      <c r="G14" s="248" t="s">
        <v>1919</v>
      </c>
      <c r="H14" s="249"/>
      <c r="I14" s="250" t="s">
        <v>1920</v>
      </c>
      <c r="J14" s="430"/>
    </row>
    <row r="15" spans="1:10" ht="15.75" thickBot="1">
      <c r="A15" s="428"/>
      <c r="B15" s="248" t="s">
        <v>1921</v>
      </c>
      <c r="C15" s="249">
        <v>183627174</v>
      </c>
      <c r="D15" s="250" t="s">
        <v>1922</v>
      </c>
      <c r="E15" s="430"/>
      <c r="F15" s="428"/>
      <c r="G15" s="248" t="s">
        <v>1921</v>
      </c>
      <c r="H15" s="249">
        <v>54512925</v>
      </c>
      <c r="I15" s="250" t="s">
        <v>1922</v>
      </c>
      <c r="J15" s="430"/>
    </row>
    <row r="16" spans="1:10" ht="15.75" thickBot="1">
      <c r="A16" s="428"/>
      <c r="B16" s="248" t="s">
        <v>1923</v>
      </c>
      <c r="C16" s="249"/>
      <c r="D16" s="250" t="s">
        <v>1924</v>
      </c>
      <c r="E16" s="430"/>
      <c r="F16" s="428"/>
      <c r="G16" s="248" t="s">
        <v>1923</v>
      </c>
      <c r="H16" s="249"/>
      <c r="I16" s="250" t="s">
        <v>1924</v>
      </c>
      <c r="J16" s="430"/>
    </row>
    <row r="17" spans="1:10" ht="15.75" thickBot="1">
      <c r="A17" s="428"/>
      <c r="B17" s="248" t="s">
        <v>1925</v>
      </c>
      <c r="C17" s="249"/>
      <c r="D17" s="250" t="s">
        <v>1926</v>
      </c>
      <c r="E17" s="430"/>
      <c r="F17" s="428"/>
      <c r="G17" s="248" t="s">
        <v>1925</v>
      </c>
      <c r="H17" s="249"/>
      <c r="I17" s="250" t="s">
        <v>1926</v>
      </c>
      <c r="J17" s="430"/>
    </row>
    <row r="18" spans="1:10" ht="15.75" thickBot="1">
      <c r="A18" s="428"/>
      <c r="B18" s="248" t="s">
        <v>1927</v>
      </c>
      <c r="C18" s="249"/>
      <c r="D18" s="250" t="s">
        <v>1928</v>
      </c>
      <c r="E18" s="430"/>
      <c r="F18" s="428"/>
      <c r="G18" s="248" t="s">
        <v>1927</v>
      </c>
      <c r="H18" s="249"/>
      <c r="I18" s="250" t="s">
        <v>1928</v>
      </c>
      <c r="J18" s="430"/>
    </row>
    <row r="19" spans="1:10" ht="15.75" thickBot="1">
      <c r="A19" s="428"/>
      <c r="B19" s="248" t="s">
        <v>1929</v>
      </c>
      <c r="C19" s="249"/>
      <c r="D19" s="250" t="s">
        <v>1930</v>
      </c>
      <c r="E19" s="430"/>
      <c r="F19" s="428"/>
      <c r="G19" s="248" t="s">
        <v>1929</v>
      </c>
      <c r="H19" s="249"/>
      <c r="I19" s="250" t="s">
        <v>1930</v>
      </c>
      <c r="J19" s="430"/>
    </row>
    <row r="20" spans="1:10" ht="15.75" thickBot="1">
      <c r="A20" s="428"/>
      <c r="B20" s="248" t="s">
        <v>1931</v>
      </c>
      <c r="C20" s="249"/>
      <c r="D20" s="250" t="s">
        <v>1932</v>
      </c>
      <c r="E20" s="430"/>
      <c r="F20" s="428"/>
      <c r="G20" s="248" t="s">
        <v>1931</v>
      </c>
      <c r="H20" s="249"/>
      <c r="I20" s="250" t="s">
        <v>1932</v>
      </c>
      <c r="J20" s="430"/>
    </row>
    <row r="21" spans="1:10" ht="15.75" thickBot="1">
      <c r="A21" s="428"/>
      <c r="B21" s="248" t="s">
        <v>1933</v>
      </c>
      <c r="C21" s="249"/>
      <c r="D21" s="250" t="s">
        <v>1934</v>
      </c>
      <c r="E21" s="430"/>
      <c r="F21" s="428"/>
      <c r="G21" s="248" t="s">
        <v>1933</v>
      </c>
      <c r="H21" s="249"/>
      <c r="I21" s="250" t="s">
        <v>1934</v>
      </c>
      <c r="J21" s="430"/>
    </row>
    <row r="22" spans="1:10" ht="15.75" thickBot="1">
      <c r="A22" s="428"/>
      <c r="B22" s="248" t="s">
        <v>1935</v>
      </c>
      <c r="C22" s="249"/>
      <c r="D22" s="250" t="s">
        <v>1936</v>
      </c>
      <c r="E22" s="430"/>
      <c r="F22" s="428"/>
      <c r="G22" s="248" t="s">
        <v>1935</v>
      </c>
      <c r="H22" s="249"/>
      <c r="I22" s="250" t="s">
        <v>1936</v>
      </c>
      <c r="J22" s="430"/>
    </row>
    <row r="23" spans="1:10" ht="15.75" thickBot="1">
      <c r="A23" s="428"/>
      <c r="B23" s="248" t="s">
        <v>1937</v>
      </c>
      <c r="C23" s="249"/>
      <c r="D23" s="250" t="s">
        <v>1938</v>
      </c>
      <c r="E23" s="430"/>
      <c r="F23" s="428"/>
      <c r="G23" s="248" t="s">
        <v>1937</v>
      </c>
      <c r="H23" s="249"/>
      <c r="I23" s="250" t="s">
        <v>1938</v>
      </c>
      <c r="J23" s="430"/>
    </row>
    <row r="24" spans="1:10" ht="15.75" thickBot="1">
      <c r="A24" s="428"/>
      <c r="B24" s="248" t="s">
        <v>1939</v>
      </c>
      <c r="C24" s="249"/>
      <c r="D24" s="250" t="s">
        <v>1940</v>
      </c>
      <c r="E24" s="430"/>
      <c r="F24" s="428"/>
      <c r="G24" s="248" t="s">
        <v>1939</v>
      </c>
      <c r="H24" s="249"/>
      <c r="I24" s="250" t="s">
        <v>1940</v>
      </c>
      <c r="J24" s="430"/>
    </row>
    <row r="25" spans="1:10" ht="15.75" thickBot="1">
      <c r="A25" s="428"/>
      <c r="B25" s="248" t="s">
        <v>1941</v>
      </c>
      <c r="C25" s="249"/>
      <c r="D25" s="250" t="s">
        <v>1942</v>
      </c>
      <c r="E25" s="430"/>
      <c r="F25" s="428"/>
      <c r="G25" s="248" t="s">
        <v>1941</v>
      </c>
      <c r="H25" s="249"/>
      <c r="I25" s="250" t="s">
        <v>1942</v>
      </c>
      <c r="J25" s="430"/>
    </row>
    <row r="26" spans="1:10" ht="15.75" thickBot="1">
      <c r="A26" s="428"/>
      <c r="B26" s="248" t="s">
        <v>1943</v>
      </c>
      <c r="C26" s="249"/>
      <c r="D26" s="250" t="s">
        <v>1944</v>
      </c>
      <c r="E26" s="430"/>
      <c r="F26" s="428"/>
      <c r="G26" s="248" t="s">
        <v>1943</v>
      </c>
      <c r="H26" s="249"/>
      <c r="I26" s="250" t="s">
        <v>1944</v>
      </c>
      <c r="J26" s="430"/>
    </row>
    <row r="27" spans="1:10" ht="15.75" thickBot="1">
      <c r="A27" s="428"/>
      <c r="B27" s="248" t="s">
        <v>1945</v>
      </c>
      <c r="C27" s="249"/>
      <c r="D27" s="250" t="s">
        <v>1946</v>
      </c>
      <c r="E27" s="430"/>
      <c r="F27" s="428"/>
      <c r="G27" s="248" t="s">
        <v>1945</v>
      </c>
      <c r="H27" s="249"/>
      <c r="I27" s="250" t="s">
        <v>1946</v>
      </c>
      <c r="J27" s="430"/>
    </row>
    <row r="28" spans="1:10" ht="15.75" thickBot="1">
      <c r="A28" s="428"/>
      <c r="B28" s="248" t="s">
        <v>1947</v>
      </c>
      <c r="C28" s="249"/>
      <c r="D28" s="250" t="s">
        <v>1948</v>
      </c>
      <c r="E28" s="430"/>
      <c r="F28" s="428"/>
      <c r="G28" s="248" t="s">
        <v>1947</v>
      </c>
      <c r="H28" s="249"/>
      <c r="I28" s="250" t="s">
        <v>1948</v>
      </c>
      <c r="J28" s="430"/>
    </row>
    <row r="29" spans="1:10" ht="15.75" thickBot="1">
      <c r="A29" s="428"/>
      <c r="B29" s="248" t="s">
        <v>1949</v>
      </c>
      <c r="C29" s="249"/>
      <c r="D29" s="250" t="s">
        <v>1950</v>
      </c>
      <c r="E29" s="430"/>
      <c r="F29" s="428"/>
      <c r="G29" s="248" t="s">
        <v>1949</v>
      </c>
      <c r="H29" s="249"/>
      <c r="I29" s="250" t="s">
        <v>1950</v>
      </c>
      <c r="J29" s="430"/>
    </row>
    <row r="30" spans="1:10" ht="15.75" thickBot="1">
      <c r="A30" s="428"/>
      <c r="B30" s="248" t="s">
        <v>1951</v>
      </c>
      <c r="C30" s="249">
        <v>2898580857</v>
      </c>
      <c r="D30" s="250" t="s">
        <v>1952</v>
      </c>
      <c r="E30" s="430"/>
      <c r="F30" s="428"/>
      <c r="G30" s="248" t="s">
        <v>1951</v>
      </c>
      <c r="H30" s="249">
        <v>1858396188</v>
      </c>
      <c r="I30" s="250" t="s">
        <v>1952</v>
      </c>
      <c r="J30" s="430"/>
    </row>
    <row r="31" spans="1:10" ht="15.75" thickBot="1">
      <c r="A31" s="428"/>
      <c r="B31" s="248" t="s">
        <v>1953</v>
      </c>
      <c r="C31" s="249"/>
      <c r="D31" s="250" t="s">
        <v>1954</v>
      </c>
      <c r="E31" s="430"/>
      <c r="F31" s="428"/>
      <c r="G31" s="248" t="s">
        <v>1953</v>
      </c>
      <c r="H31" s="249"/>
      <c r="I31" s="250" t="s">
        <v>1954</v>
      </c>
      <c r="J31" s="430"/>
    </row>
    <row r="32" spans="1:10" ht="15.75" thickBot="1">
      <c r="A32" s="428"/>
      <c r="B32" s="248" t="s">
        <v>1955</v>
      </c>
      <c r="C32" s="249"/>
      <c r="D32" s="250" t="s">
        <v>1956</v>
      </c>
      <c r="E32" s="430"/>
      <c r="F32" s="428"/>
      <c r="G32" s="248" t="s">
        <v>1955</v>
      </c>
      <c r="H32" s="249"/>
      <c r="I32" s="250" t="s">
        <v>1956</v>
      </c>
      <c r="J32" s="430"/>
    </row>
    <row r="33" spans="1:10" ht="15.75" thickBot="1">
      <c r="A33" s="428"/>
      <c r="B33" s="248" t="s">
        <v>1957</v>
      </c>
      <c r="C33" s="249"/>
      <c r="D33" s="250" t="s">
        <v>1958</v>
      </c>
      <c r="E33" s="430"/>
      <c r="F33" s="428"/>
      <c r="G33" s="248" t="s">
        <v>1957</v>
      </c>
      <c r="H33" s="249"/>
      <c r="I33" s="250" t="s">
        <v>1958</v>
      </c>
      <c r="J33" s="430"/>
    </row>
    <row r="34" spans="1:10" ht="15.75" thickBot="1">
      <c r="A34" s="428"/>
      <c r="B34" s="248" t="s">
        <v>1959</v>
      </c>
      <c r="C34" s="249"/>
      <c r="D34" s="250" t="s">
        <v>1960</v>
      </c>
      <c r="E34" s="430"/>
      <c r="F34" s="428"/>
      <c r="G34" s="248" t="s">
        <v>1959</v>
      </c>
      <c r="H34" s="249"/>
      <c r="I34" s="250" t="s">
        <v>1960</v>
      </c>
      <c r="J34" s="430"/>
    </row>
    <row r="35" spans="1:10" ht="15.75" thickBot="1">
      <c r="A35" s="428"/>
      <c r="B35" s="248" t="s">
        <v>1961</v>
      </c>
      <c r="C35" s="249"/>
      <c r="D35" s="250" t="s">
        <v>1962</v>
      </c>
      <c r="E35" s="430"/>
      <c r="F35" s="428"/>
      <c r="G35" s="248" t="s">
        <v>1961</v>
      </c>
      <c r="H35" s="249"/>
      <c r="I35" s="250" t="s">
        <v>1962</v>
      </c>
      <c r="J35" s="430"/>
    </row>
    <row r="36" spans="1:10" ht="15.75" thickBot="1">
      <c r="A36" s="428"/>
      <c r="B36" s="248" t="s">
        <v>1963</v>
      </c>
      <c r="C36" s="249"/>
      <c r="D36" s="250" t="s">
        <v>1964</v>
      </c>
      <c r="E36" s="430"/>
      <c r="F36" s="428"/>
      <c r="G36" s="248" t="s">
        <v>1963</v>
      </c>
      <c r="H36" s="249"/>
      <c r="I36" s="250" t="s">
        <v>1964</v>
      </c>
      <c r="J36" s="430"/>
    </row>
    <row r="37" spans="1:10" ht="15.75" thickBot="1">
      <c r="A37" s="429"/>
      <c r="B37" s="251" t="s">
        <v>1900</v>
      </c>
      <c r="C37" s="252">
        <v>11889075860</v>
      </c>
      <c r="D37" s="253" t="s">
        <v>1901</v>
      </c>
      <c r="E37" s="431"/>
      <c r="F37" s="429"/>
      <c r="G37" s="251" t="s">
        <v>1900</v>
      </c>
      <c r="H37" s="252">
        <v>58482943219</v>
      </c>
      <c r="I37" s="253" t="s">
        <v>1901</v>
      </c>
      <c r="J37" s="431"/>
    </row>
    <row r="38" spans="1:10" ht="17.25" customHeight="1">
      <c r="A38" s="426" t="s">
        <v>17</v>
      </c>
      <c r="B38" s="426"/>
      <c r="C38" s="426"/>
      <c r="D38" s="426"/>
      <c r="E38" s="426"/>
      <c r="F38" s="427" t="s">
        <v>104</v>
      </c>
      <c r="G38" s="427"/>
      <c r="H38" s="427"/>
      <c r="I38" s="427"/>
      <c r="J38" s="427"/>
    </row>
    <row r="39" spans="1:10" ht="17.25" customHeight="1">
      <c r="A39" s="423" t="s">
        <v>2134</v>
      </c>
      <c r="B39" s="423"/>
      <c r="C39" s="424" t="s">
        <v>2135</v>
      </c>
      <c r="D39" s="424"/>
      <c r="E39" s="424"/>
      <c r="F39" s="423" t="s">
        <v>2134</v>
      </c>
      <c r="G39" s="423"/>
      <c r="H39" s="424" t="s">
        <v>2135</v>
      </c>
      <c r="I39" s="424"/>
      <c r="J39" s="424"/>
    </row>
    <row r="40" spans="1:10" ht="23.25">
      <c r="A40" s="425"/>
      <c r="B40" s="425"/>
      <c r="C40" s="247" t="s">
        <v>2115</v>
      </c>
      <c r="D40" s="425"/>
      <c r="E40" s="425"/>
      <c r="F40" s="425"/>
      <c r="G40" s="425"/>
      <c r="H40" s="247" t="s">
        <v>2115</v>
      </c>
      <c r="I40" s="425"/>
      <c r="J40" s="425"/>
    </row>
    <row r="41" spans="1:10">
      <c r="A41" s="425"/>
      <c r="B41" s="425"/>
      <c r="C41" s="247" t="s">
        <v>678</v>
      </c>
      <c r="D41" s="425"/>
      <c r="E41" s="425"/>
      <c r="F41" s="425"/>
      <c r="G41" s="425"/>
      <c r="H41" s="247" t="s">
        <v>678</v>
      </c>
      <c r="I41" s="425"/>
      <c r="J41" s="425"/>
    </row>
    <row r="42" spans="1:10" ht="15.75" thickBot="1">
      <c r="A42" s="248" t="s">
        <v>1899</v>
      </c>
      <c r="B42" s="251" t="s">
        <v>1900</v>
      </c>
      <c r="C42" s="252">
        <v>200876104340</v>
      </c>
      <c r="D42" s="253" t="s">
        <v>1901</v>
      </c>
      <c r="E42" s="250" t="s">
        <v>1902</v>
      </c>
      <c r="F42" s="248" t="s">
        <v>1899</v>
      </c>
      <c r="G42" s="251" t="s">
        <v>1900</v>
      </c>
      <c r="H42" s="252">
        <v>183758946460</v>
      </c>
      <c r="I42" s="253" t="s">
        <v>1901</v>
      </c>
      <c r="J42" s="250" t="s">
        <v>1902</v>
      </c>
    </row>
    <row r="43" spans="1:10" ht="17.25" customHeight="1">
      <c r="A43" s="426" t="s">
        <v>17</v>
      </c>
      <c r="B43" s="426"/>
      <c r="C43" s="426"/>
      <c r="D43" s="426"/>
      <c r="E43" s="426"/>
      <c r="F43" s="427" t="s">
        <v>104</v>
      </c>
      <c r="G43" s="427"/>
      <c r="H43" s="427"/>
      <c r="I43" s="427"/>
      <c r="J43" s="427"/>
    </row>
    <row r="44" spans="1:10" ht="17.25" customHeight="1">
      <c r="A44" s="423" t="s">
        <v>2134</v>
      </c>
      <c r="B44" s="423"/>
      <c r="C44" s="424" t="s">
        <v>2135</v>
      </c>
      <c r="D44" s="424"/>
      <c r="E44" s="424"/>
      <c r="F44" s="423" t="s">
        <v>2134</v>
      </c>
      <c r="G44" s="423"/>
      <c r="H44" s="424" t="s">
        <v>2135</v>
      </c>
      <c r="I44" s="424"/>
      <c r="J44" s="424"/>
    </row>
    <row r="45" spans="1:10" ht="23.25">
      <c r="A45" s="425"/>
      <c r="B45" s="425"/>
      <c r="C45" s="247" t="s">
        <v>2115</v>
      </c>
      <c r="D45" s="425"/>
      <c r="E45" s="425"/>
      <c r="F45" s="425"/>
      <c r="G45" s="425"/>
      <c r="H45" s="247" t="s">
        <v>2115</v>
      </c>
      <c r="I45" s="425"/>
      <c r="J45" s="425"/>
    </row>
    <row r="46" spans="1:10">
      <c r="A46" s="425"/>
      <c r="B46" s="425"/>
      <c r="C46" s="247" t="s">
        <v>678</v>
      </c>
      <c r="D46" s="425"/>
      <c r="E46" s="425"/>
      <c r="F46" s="425"/>
      <c r="G46" s="425"/>
      <c r="H46" s="247" t="s">
        <v>678</v>
      </c>
      <c r="I46" s="425"/>
      <c r="J46" s="425"/>
    </row>
    <row r="47" spans="1:10" ht="15.75" thickBot="1">
      <c r="A47" s="248" t="s">
        <v>1966</v>
      </c>
      <c r="B47" s="251" t="s">
        <v>1900</v>
      </c>
      <c r="C47" s="252">
        <v>212765180200</v>
      </c>
      <c r="D47" s="253" t="s">
        <v>1901</v>
      </c>
      <c r="E47" s="250" t="s">
        <v>1967</v>
      </c>
      <c r="F47" s="248" t="s">
        <v>1966</v>
      </c>
      <c r="G47" s="251" t="s">
        <v>1900</v>
      </c>
      <c r="H47" s="252">
        <v>242241889679</v>
      </c>
      <c r="I47" s="253" t="s">
        <v>1901</v>
      </c>
      <c r="J47" s="250" t="s">
        <v>1967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24FE817-EFD2-4AEA-9863-65F7E600AAB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DEDC9-42F8-4901-BC62-CE5442B9D09B}">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2136</v>
      </c>
    </row>
    <row r="3" spans="1:12" ht="17.25" customHeight="1">
      <c r="A3" s="433" t="s">
        <v>17</v>
      </c>
      <c r="B3" s="433"/>
      <c r="C3" s="433"/>
      <c r="D3" s="433"/>
      <c r="E3" s="433"/>
      <c r="F3" s="433"/>
      <c r="G3" s="434" t="s">
        <v>104</v>
      </c>
      <c r="H3" s="434"/>
      <c r="I3" s="434"/>
      <c r="J3" s="434"/>
      <c r="K3" s="434"/>
      <c r="L3" s="434"/>
    </row>
    <row r="4" spans="1:12" ht="17.25" customHeight="1">
      <c r="A4" s="433" t="s">
        <v>2137</v>
      </c>
      <c r="B4" s="433"/>
      <c r="C4" s="433"/>
      <c r="D4" s="434" t="s">
        <v>2138</v>
      </c>
      <c r="E4" s="434"/>
      <c r="F4" s="434"/>
      <c r="G4" s="433" t="s">
        <v>2137</v>
      </c>
      <c r="H4" s="433"/>
      <c r="I4" s="433"/>
      <c r="J4" s="434" t="s">
        <v>2138</v>
      </c>
      <c r="K4" s="434"/>
      <c r="L4" s="434"/>
    </row>
    <row r="5" spans="1:12">
      <c r="A5" s="432"/>
      <c r="B5" s="432"/>
      <c r="C5" s="435" t="s">
        <v>2115</v>
      </c>
      <c r="D5" s="435"/>
      <c r="E5" s="432"/>
      <c r="F5" s="432"/>
      <c r="G5" s="432"/>
      <c r="H5" s="432"/>
      <c r="I5" s="435" t="s">
        <v>2115</v>
      </c>
      <c r="J5" s="435"/>
      <c r="K5" s="432"/>
      <c r="L5" s="432"/>
    </row>
    <row r="6" spans="1:12">
      <c r="A6" s="432"/>
      <c r="B6" s="432"/>
      <c r="C6" s="256" t="s">
        <v>2139</v>
      </c>
      <c r="D6" s="256" t="s">
        <v>678</v>
      </c>
      <c r="E6" s="432"/>
      <c r="F6" s="432"/>
      <c r="G6" s="432"/>
      <c r="H6" s="432"/>
      <c r="I6" s="256" t="s">
        <v>2139</v>
      </c>
      <c r="J6" s="256" t="s">
        <v>678</v>
      </c>
      <c r="K6" s="432"/>
      <c r="L6" s="432"/>
    </row>
    <row r="7" spans="1:12" ht="24.75" thickBot="1">
      <c r="A7" s="436" t="s">
        <v>1799</v>
      </c>
      <c r="B7" s="257" t="s">
        <v>1868</v>
      </c>
      <c r="C7" s="258" t="s">
        <v>2140</v>
      </c>
      <c r="D7" s="259">
        <v>16731602511</v>
      </c>
      <c r="E7" s="438" t="s">
        <v>2117</v>
      </c>
      <c r="F7" s="260" t="s">
        <v>2141</v>
      </c>
      <c r="G7" s="436" t="s">
        <v>1799</v>
      </c>
      <c r="H7" s="257" t="s">
        <v>1868</v>
      </c>
      <c r="I7" s="258" t="s">
        <v>2140</v>
      </c>
      <c r="J7" s="259">
        <v>18299032497</v>
      </c>
      <c r="K7" s="438" t="s">
        <v>2117</v>
      </c>
      <c r="L7" s="260" t="s">
        <v>2141</v>
      </c>
    </row>
    <row r="8" spans="1:12" ht="15.75" thickBot="1">
      <c r="A8" s="436"/>
      <c r="B8" s="257" t="s">
        <v>1871</v>
      </c>
      <c r="C8" s="258" t="s">
        <v>2142</v>
      </c>
      <c r="D8" s="259">
        <v>1880875384</v>
      </c>
      <c r="E8" s="438"/>
      <c r="F8" s="260" t="s">
        <v>2143</v>
      </c>
      <c r="G8" s="436"/>
      <c r="H8" s="257" t="s">
        <v>1871</v>
      </c>
      <c r="I8" s="258" t="s">
        <v>2144</v>
      </c>
      <c r="J8" s="259">
        <v>5225840590</v>
      </c>
      <c r="K8" s="438"/>
      <c r="L8" s="260" t="s">
        <v>2143</v>
      </c>
    </row>
    <row r="9" spans="1:12" ht="15.75" thickBot="1">
      <c r="A9" s="436"/>
      <c r="B9" s="257" t="s">
        <v>1873</v>
      </c>
      <c r="C9" s="258" t="s">
        <v>2144</v>
      </c>
      <c r="D9" s="259">
        <v>1451699846</v>
      </c>
      <c r="E9" s="438"/>
      <c r="F9" s="260" t="s">
        <v>2145</v>
      </c>
      <c r="G9" s="436"/>
      <c r="H9" s="257" t="s">
        <v>1873</v>
      </c>
      <c r="I9" s="258" t="s">
        <v>2146</v>
      </c>
      <c r="J9" s="259">
        <v>1441509982</v>
      </c>
      <c r="K9" s="438"/>
      <c r="L9" s="260" t="s">
        <v>2145</v>
      </c>
    </row>
    <row r="10" spans="1:12" ht="15.75" thickBot="1">
      <c r="A10" s="436"/>
      <c r="B10" s="257" t="s">
        <v>1876</v>
      </c>
      <c r="C10" s="258" t="s">
        <v>2146</v>
      </c>
      <c r="D10" s="259">
        <v>1442152530</v>
      </c>
      <c r="E10" s="438"/>
      <c r="F10" s="260" t="s">
        <v>2147</v>
      </c>
      <c r="G10" s="436"/>
      <c r="H10" s="257" t="s">
        <v>1876</v>
      </c>
      <c r="I10" s="258" t="s">
        <v>2148</v>
      </c>
      <c r="J10" s="259">
        <v>3850338672</v>
      </c>
      <c r="K10" s="438"/>
      <c r="L10" s="260" t="s">
        <v>2147</v>
      </c>
    </row>
    <row r="11" spans="1:12" ht="15.75" thickBot="1">
      <c r="A11" s="436"/>
      <c r="B11" s="257" t="s">
        <v>1878</v>
      </c>
      <c r="C11" s="258" t="s">
        <v>2148</v>
      </c>
      <c r="D11" s="259">
        <v>905031492</v>
      </c>
      <c r="E11" s="438"/>
      <c r="F11" s="260" t="s">
        <v>2149</v>
      </c>
      <c r="G11" s="436"/>
      <c r="H11" s="257" t="s">
        <v>1878</v>
      </c>
      <c r="I11" s="258" t="s">
        <v>2150</v>
      </c>
      <c r="J11" s="259">
        <v>594623798</v>
      </c>
      <c r="K11" s="438"/>
      <c r="L11" s="260" t="s">
        <v>2149</v>
      </c>
    </row>
    <row r="12" spans="1:12" ht="15.75" thickBot="1">
      <c r="A12" s="436"/>
      <c r="B12" s="257" t="s">
        <v>1880</v>
      </c>
      <c r="C12" s="258" t="s">
        <v>2151</v>
      </c>
      <c r="D12" s="259">
        <v>660190275</v>
      </c>
      <c r="E12" s="438"/>
      <c r="F12" s="260" t="s">
        <v>2152</v>
      </c>
      <c r="G12" s="436"/>
      <c r="H12" s="257" t="s">
        <v>1880</v>
      </c>
      <c r="I12" s="258" t="s">
        <v>2153</v>
      </c>
      <c r="J12" s="259">
        <v>2061815622</v>
      </c>
      <c r="K12" s="438"/>
      <c r="L12" s="260" t="s">
        <v>2152</v>
      </c>
    </row>
    <row r="13" spans="1:12" ht="15.75" thickBot="1">
      <c r="A13" s="436"/>
      <c r="B13" s="257" t="s">
        <v>1882</v>
      </c>
      <c r="C13" s="258" t="s">
        <v>2154</v>
      </c>
      <c r="D13" s="259">
        <v>423078541</v>
      </c>
      <c r="E13" s="438"/>
      <c r="F13" s="260" t="s">
        <v>2155</v>
      </c>
      <c r="G13" s="436"/>
      <c r="H13" s="257" t="s">
        <v>1882</v>
      </c>
      <c r="I13" s="258" t="s">
        <v>2156</v>
      </c>
      <c r="J13" s="259">
        <v>1077060000</v>
      </c>
      <c r="K13" s="438"/>
      <c r="L13" s="260" t="s">
        <v>2155</v>
      </c>
    </row>
    <row r="14" spans="1:12" ht="15.75" thickBot="1">
      <c r="A14" s="436"/>
      <c r="B14" s="257" t="s">
        <v>1884</v>
      </c>
      <c r="C14" s="258" t="s">
        <v>2150</v>
      </c>
      <c r="D14" s="259">
        <v>279021833</v>
      </c>
      <c r="E14" s="438"/>
      <c r="F14" s="260" t="s">
        <v>2157</v>
      </c>
      <c r="G14" s="436"/>
      <c r="H14" s="257" t="s">
        <v>1884</v>
      </c>
      <c r="I14" s="258"/>
      <c r="J14" s="259"/>
      <c r="K14" s="438"/>
      <c r="L14" s="260" t="s">
        <v>2157</v>
      </c>
    </row>
    <row r="15" spans="1:12" ht="15.75" thickBot="1">
      <c r="A15" s="436"/>
      <c r="B15" s="257" t="s">
        <v>1886</v>
      </c>
      <c r="C15" s="258" t="s">
        <v>2158</v>
      </c>
      <c r="D15" s="259">
        <v>232164714</v>
      </c>
      <c r="E15" s="438"/>
      <c r="F15" s="260" t="s">
        <v>2159</v>
      </c>
      <c r="G15" s="436"/>
      <c r="H15" s="257" t="s">
        <v>1886</v>
      </c>
      <c r="I15" s="258"/>
      <c r="J15" s="259"/>
      <c r="K15" s="438"/>
      <c r="L15" s="260" t="s">
        <v>2159</v>
      </c>
    </row>
    <row r="16" spans="1:12" ht="15.75" thickBot="1">
      <c r="A16" s="436"/>
      <c r="B16" s="257" t="s">
        <v>1888</v>
      </c>
      <c r="C16" s="258"/>
      <c r="D16" s="259"/>
      <c r="E16" s="438"/>
      <c r="F16" s="260" t="s">
        <v>2160</v>
      </c>
      <c r="G16" s="436"/>
      <c r="H16" s="257" t="s">
        <v>1888</v>
      </c>
      <c r="I16" s="258"/>
      <c r="J16" s="259"/>
      <c r="K16" s="438"/>
      <c r="L16" s="260" t="s">
        <v>2160</v>
      </c>
    </row>
    <row r="17" spans="1:12" ht="15.75" thickBot="1">
      <c r="A17" s="436"/>
      <c r="B17" s="257" t="s">
        <v>2161</v>
      </c>
      <c r="C17" s="258"/>
      <c r="D17" s="259">
        <v>3866032612</v>
      </c>
      <c r="E17" s="438"/>
      <c r="F17" s="260" t="s">
        <v>2162</v>
      </c>
      <c r="G17" s="436"/>
      <c r="H17" s="257" t="s">
        <v>2161</v>
      </c>
      <c r="I17" s="258"/>
      <c r="J17" s="259">
        <v>7510203327</v>
      </c>
      <c r="K17" s="438"/>
      <c r="L17" s="260" t="s">
        <v>2162</v>
      </c>
    </row>
    <row r="18" spans="1:12" ht="15.75" thickBot="1">
      <c r="A18" s="437"/>
      <c r="B18" s="261" t="s">
        <v>2163</v>
      </c>
      <c r="C18" s="262"/>
      <c r="D18" s="263">
        <v>27871849738</v>
      </c>
      <c r="E18" s="439"/>
      <c r="F18" s="264" t="s">
        <v>2164</v>
      </c>
      <c r="G18" s="437"/>
      <c r="H18" s="261" t="s">
        <v>2163</v>
      </c>
      <c r="I18" s="262"/>
      <c r="J18" s="263">
        <v>40060424488</v>
      </c>
      <c r="K18" s="439"/>
      <c r="L18" s="264" t="s">
        <v>2164</v>
      </c>
    </row>
    <row r="19" spans="1:12" ht="15.75" thickBot="1">
      <c r="A19" s="440" t="s">
        <v>1775</v>
      </c>
      <c r="B19" s="257" t="s">
        <v>1868</v>
      </c>
      <c r="C19" s="258" t="s">
        <v>1743</v>
      </c>
      <c r="D19" s="259">
        <v>93822617061</v>
      </c>
      <c r="E19" s="441" t="s">
        <v>2132</v>
      </c>
      <c r="F19" s="260" t="s">
        <v>2141</v>
      </c>
      <c r="G19" s="440" t="s">
        <v>1775</v>
      </c>
      <c r="H19" s="257" t="s">
        <v>1868</v>
      </c>
      <c r="I19" s="258" t="s">
        <v>1743</v>
      </c>
      <c r="J19" s="259">
        <v>70308172951</v>
      </c>
      <c r="K19" s="441" t="s">
        <v>2132</v>
      </c>
      <c r="L19" s="260" t="s">
        <v>2141</v>
      </c>
    </row>
    <row r="20" spans="1:12" ht="15.75" thickBot="1">
      <c r="A20" s="436"/>
      <c r="B20" s="257" t="s">
        <v>1871</v>
      </c>
      <c r="C20" s="258" t="s">
        <v>1746</v>
      </c>
      <c r="D20" s="259">
        <v>82173050764</v>
      </c>
      <c r="E20" s="438"/>
      <c r="F20" s="260" t="s">
        <v>2143</v>
      </c>
      <c r="G20" s="436"/>
      <c r="H20" s="257" t="s">
        <v>1871</v>
      </c>
      <c r="I20" s="258" t="s">
        <v>1746</v>
      </c>
      <c r="J20" s="259">
        <v>120495396283</v>
      </c>
      <c r="K20" s="438"/>
      <c r="L20" s="260" t="s">
        <v>2143</v>
      </c>
    </row>
    <row r="21" spans="1:12" ht="15.75" thickBot="1">
      <c r="A21" s="436"/>
      <c r="B21" s="257" t="s">
        <v>1873</v>
      </c>
      <c r="C21" s="258" t="s">
        <v>2165</v>
      </c>
      <c r="D21" s="259">
        <v>2686000000</v>
      </c>
      <c r="E21" s="438"/>
      <c r="F21" s="260" t="s">
        <v>2145</v>
      </c>
      <c r="G21" s="436"/>
      <c r="H21" s="257" t="s">
        <v>1873</v>
      </c>
      <c r="I21" s="258" t="s">
        <v>2165</v>
      </c>
      <c r="J21" s="259">
        <v>3822615309</v>
      </c>
      <c r="K21" s="438"/>
      <c r="L21" s="260" t="s">
        <v>2145</v>
      </c>
    </row>
    <row r="22" spans="1:12" ht="15.75" thickBot="1">
      <c r="A22" s="436"/>
      <c r="B22" s="257" t="s">
        <v>1876</v>
      </c>
      <c r="C22" s="258" t="s">
        <v>1752</v>
      </c>
      <c r="D22" s="259">
        <v>2420412429</v>
      </c>
      <c r="E22" s="438"/>
      <c r="F22" s="260" t="s">
        <v>2147</v>
      </c>
      <c r="G22" s="436"/>
      <c r="H22" s="257" t="s">
        <v>1876</v>
      </c>
      <c r="I22" s="258" t="s">
        <v>1752</v>
      </c>
      <c r="J22" s="259">
        <v>74434596</v>
      </c>
      <c r="K22" s="438"/>
      <c r="L22" s="260" t="s">
        <v>2147</v>
      </c>
    </row>
    <row r="23" spans="1:12" ht="15.75" thickBot="1">
      <c r="A23" s="436"/>
      <c r="B23" s="257" t="s">
        <v>1878</v>
      </c>
      <c r="C23" s="258" t="s">
        <v>1767</v>
      </c>
      <c r="D23" s="259">
        <v>1708817250</v>
      </c>
      <c r="E23" s="438"/>
      <c r="F23" s="260" t="s">
        <v>2149</v>
      </c>
      <c r="G23" s="436"/>
      <c r="H23" s="257" t="s">
        <v>1878</v>
      </c>
      <c r="I23" s="258" t="s">
        <v>2166</v>
      </c>
      <c r="J23" s="259">
        <v>3136997373</v>
      </c>
      <c r="K23" s="438"/>
      <c r="L23" s="260" t="s">
        <v>2149</v>
      </c>
    </row>
    <row r="24" spans="1:12" ht="15.75" thickBot="1">
      <c r="A24" s="436"/>
      <c r="B24" s="257" t="s">
        <v>1880</v>
      </c>
      <c r="C24" s="258" t="s">
        <v>2166</v>
      </c>
      <c r="D24" s="259">
        <v>1478142535</v>
      </c>
      <c r="E24" s="438"/>
      <c r="F24" s="260" t="s">
        <v>2152</v>
      </c>
      <c r="G24" s="436"/>
      <c r="H24" s="257" t="s">
        <v>1880</v>
      </c>
      <c r="I24" s="258" t="s">
        <v>1772</v>
      </c>
      <c r="J24" s="259">
        <v>500432487</v>
      </c>
      <c r="K24" s="438"/>
      <c r="L24" s="260" t="s">
        <v>2152</v>
      </c>
    </row>
    <row r="25" spans="1:12" ht="15.75" thickBot="1">
      <c r="A25" s="436"/>
      <c r="B25" s="257" t="s">
        <v>1882</v>
      </c>
      <c r="C25" s="258" t="s">
        <v>1772</v>
      </c>
      <c r="D25" s="259">
        <v>248664168</v>
      </c>
      <c r="E25" s="438"/>
      <c r="F25" s="260" t="s">
        <v>2155</v>
      </c>
      <c r="G25" s="436"/>
      <c r="H25" s="257" t="s">
        <v>1882</v>
      </c>
      <c r="I25" s="258" t="s">
        <v>1749</v>
      </c>
      <c r="J25" s="259">
        <v>77151878</v>
      </c>
      <c r="K25" s="438"/>
      <c r="L25" s="260" t="s">
        <v>2155</v>
      </c>
    </row>
    <row r="26" spans="1:12" ht="15.75" thickBot="1">
      <c r="A26" s="436"/>
      <c r="B26" s="257" t="s">
        <v>1884</v>
      </c>
      <c r="C26" s="258" t="s">
        <v>1749</v>
      </c>
      <c r="D26" s="259">
        <v>174366328</v>
      </c>
      <c r="E26" s="438"/>
      <c r="F26" s="260" t="s">
        <v>2157</v>
      </c>
      <c r="G26" s="436"/>
      <c r="H26" s="257" t="s">
        <v>1884</v>
      </c>
      <c r="I26" s="258" t="s">
        <v>2167</v>
      </c>
      <c r="J26" s="259">
        <v>71169112</v>
      </c>
      <c r="K26" s="438"/>
      <c r="L26" s="260" t="s">
        <v>2157</v>
      </c>
    </row>
    <row r="27" spans="1:12" ht="15.75" thickBot="1">
      <c r="A27" s="436"/>
      <c r="B27" s="257" t="s">
        <v>1886</v>
      </c>
      <c r="C27" s="258" t="s">
        <v>2167</v>
      </c>
      <c r="D27" s="259">
        <v>102691829</v>
      </c>
      <c r="E27" s="438"/>
      <c r="F27" s="260" t="s">
        <v>2159</v>
      </c>
      <c r="G27" s="436"/>
      <c r="H27" s="257" t="s">
        <v>1886</v>
      </c>
      <c r="I27" s="258" t="s">
        <v>1761</v>
      </c>
      <c r="J27" s="259">
        <v>905298441</v>
      </c>
      <c r="K27" s="438"/>
      <c r="L27" s="260" t="s">
        <v>2159</v>
      </c>
    </row>
    <row r="28" spans="1:12" ht="15.75" thickBot="1">
      <c r="A28" s="436"/>
      <c r="B28" s="257" t="s">
        <v>1888</v>
      </c>
      <c r="C28" s="258" t="s">
        <v>2168</v>
      </c>
      <c r="D28" s="259">
        <v>40625001</v>
      </c>
      <c r="E28" s="438"/>
      <c r="F28" s="260" t="s">
        <v>2160</v>
      </c>
      <c r="G28" s="436"/>
      <c r="H28" s="257" t="s">
        <v>1888</v>
      </c>
      <c r="I28" s="258" t="s">
        <v>1764</v>
      </c>
      <c r="J28" s="259">
        <v>48116215</v>
      </c>
      <c r="K28" s="438"/>
      <c r="L28" s="260" t="s">
        <v>2160</v>
      </c>
    </row>
    <row r="29" spans="1:12" ht="15.75" thickBot="1">
      <c r="A29" s="436"/>
      <c r="B29" s="257" t="s">
        <v>2161</v>
      </c>
      <c r="C29" s="258"/>
      <c r="D29" s="259">
        <v>37943097</v>
      </c>
      <c r="E29" s="438"/>
      <c r="F29" s="260" t="s">
        <v>2162</v>
      </c>
      <c r="G29" s="436"/>
      <c r="H29" s="257" t="s">
        <v>2161</v>
      </c>
      <c r="I29" s="258"/>
      <c r="J29" s="259">
        <v>2741680546</v>
      </c>
      <c r="K29" s="438"/>
      <c r="L29" s="260" t="s">
        <v>2162</v>
      </c>
    </row>
    <row r="30" spans="1:12" ht="15.75" thickBot="1">
      <c r="A30" s="437"/>
      <c r="B30" s="261" t="s">
        <v>2163</v>
      </c>
      <c r="C30" s="262"/>
      <c r="D30" s="263">
        <v>184893330462</v>
      </c>
      <c r="E30" s="439"/>
      <c r="F30" s="264" t="s">
        <v>2164</v>
      </c>
      <c r="G30" s="437"/>
      <c r="H30" s="261" t="s">
        <v>2163</v>
      </c>
      <c r="I30" s="262"/>
      <c r="J30" s="263">
        <v>202181465191</v>
      </c>
      <c r="K30" s="439"/>
      <c r="L30" s="264" t="s">
        <v>2164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3C61C79-2377-4781-9368-655B88F42608}">
      <formula1>-9.99999999999999E+33</formula1>
      <formula2>9.99999999999999E+33</formula2>
    </dataValidation>
    <dataValidation type="textLength" operator="greaterThan" allowBlank="1" showErrorMessage="1" errorTitle="Invalid Data Type" error="Please input data in String Data Type" sqref="C19:C29 C7:C17 I7:I17 I19:I29" xr:uid="{A822D7C2-F6F5-4F1F-BDCE-AEF573F3A06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BF61-17FD-45A2-91BC-CA5BF5EA4F78}">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2169</v>
      </c>
    </row>
    <row r="3" spans="1:4" ht="17.25" customHeight="1">
      <c r="A3" s="442" t="s">
        <v>2170</v>
      </c>
      <c r="B3" s="442"/>
      <c r="C3" s="443" t="s">
        <v>2171</v>
      </c>
      <c r="D3" s="443"/>
    </row>
    <row r="4" spans="1:4">
      <c r="A4" s="267"/>
      <c r="B4" s="268" t="s">
        <v>17</v>
      </c>
      <c r="C4" s="268" t="s">
        <v>106</v>
      </c>
    </row>
    <row r="5" spans="1:4" ht="15.75" thickBot="1">
      <c r="A5" s="269" t="s">
        <v>2170</v>
      </c>
      <c r="B5" s="270"/>
      <c r="C5" s="270"/>
      <c r="D5" s="271" t="s">
        <v>2171</v>
      </c>
    </row>
    <row r="6" spans="1:4" ht="15.75" thickBot="1">
      <c r="A6" s="272" t="s">
        <v>2172</v>
      </c>
      <c r="B6" s="273"/>
      <c r="C6" s="273"/>
      <c r="D6" s="274" t="s">
        <v>2173</v>
      </c>
    </row>
    <row r="7" spans="1:4" ht="15.75" thickBot="1">
      <c r="A7" s="272" t="s">
        <v>2174</v>
      </c>
      <c r="B7" s="275"/>
      <c r="C7" s="275"/>
      <c r="D7" s="274" t="s">
        <v>2175</v>
      </c>
    </row>
    <row r="8" spans="1:4" ht="15.75" thickBot="1">
      <c r="A8" s="272" t="s">
        <v>2176</v>
      </c>
      <c r="B8" s="273"/>
      <c r="C8" s="273"/>
      <c r="D8" s="274" t="s">
        <v>2177</v>
      </c>
    </row>
    <row r="9" spans="1:4" ht="15.75" thickBot="1">
      <c r="A9" s="276" t="s">
        <v>2178</v>
      </c>
      <c r="B9" s="277"/>
      <c r="C9" s="277"/>
      <c r="D9" s="271" t="s">
        <v>2179</v>
      </c>
    </row>
    <row r="10" spans="1:4" ht="15.75" thickBot="1">
      <c r="A10" s="272" t="s">
        <v>2180</v>
      </c>
      <c r="B10" s="275"/>
      <c r="C10" s="275"/>
      <c r="D10" s="274" t="s">
        <v>2181</v>
      </c>
    </row>
    <row r="11" spans="1:4" ht="15.75" thickBot="1">
      <c r="A11" s="272" t="s">
        <v>2182</v>
      </c>
      <c r="B11" s="275"/>
      <c r="C11" s="275"/>
      <c r="D11" s="274" t="s">
        <v>2183</v>
      </c>
    </row>
    <row r="12" spans="1:4" ht="15.75" thickBot="1">
      <c r="A12" s="272" t="s">
        <v>2184</v>
      </c>
      <c r="B12" s="275"/>
      <c r="C12" s="275"/>
      <c r="D12" s="274" t="s">
        <v>2185</v>
      </c>
    </row>
    <row r="13" spans="1:4" ht="15.75" thickBot="1">
      <c r="A13" s="272" t="s">
        <v>2186</v>
      </c>
      <c r="B13" s="275"/>
      <c r="C13" s="275"/>
      <c r="D13" s="274" t="s">
        <v>2187</v>
      </c>
    </row>
    <row r="14" spans="1:4" ht="15.75" thickBot="1">
      <c r="A14" s="272" t="s">
        <v>2188</v>
      </c>
      <c r="B14" s="275"/>
      <c r="C14" s="275"/>
      <c r="D14" s="274" t="s">
        <v>2189</v>
      </c>
    </row>
    <row r="15" spans="1:4" ht="15.75" thickBot="1">
      <c r="A15" s="272" t="s">
        <v>2190</v>
      </c>
      <c r="B15" s="275"/>
      <c r="C15" s="275"/>
      <c r="D15" s="274" t="s">
        <v>2191</v>
      </c>
    </row>
    <row r="16" spans="1:4" ht="26.25" thickBot="1">
      <c r="A16" s="272" t="s">
        <v>2192</v>
      </c>
      <c r="B16" s="275"/>
      <c r="C16" s="275"/>
      <c r="D16" s="274" t="s">
        <v>2193</v>
      </c>
    </row>
    <row r="17" spans="1:4" ht="15.75" thickBot="1">
      <c r="A17" s="272" t="s">
        <v>2194</v>
      </c>
      <c r="B17" s="275"/>
      <c r="C17" s="275"/>
      <c r="D17" s="274" t="s">
        <v>2195</v>
      </c>
    </row>
    <row r="18" spans="1:4" ht="15.75" thickBot="1">
      <c r="A18" s="272" t="s">
        <v>2196</v>
      </c>
      <c r="B18" s="275"/>
      <c r="C18" s="275"/>
      <c r="D18" s="274" t="s">
        <v>2197</v>
      </c>
    </row>
    <row r="19" spans="1:4" ht="15.75" thickBot="1">
      <c r="A19" s="272" t="s">
        <v>2198</v>
      </c>
      <c r="B19" s="275">
        <v>7278879407</v>
      </c>
      <c r="C19" s="275">
        <v>3297312006</v>
      </c>
      <c r="D19" s="274" t="s">
        <v>2199</v>
      </c>
    </row>
    <row r="20" spans="1:4" ht="15.75" thickBot="1">
      <c r="A20" s="272" t="s">
        <v>2200</v>
      </c>
      <c r="B20" s="275">
        <v>994385656</v>
      </c>
      <c r="C20" s="275">
        <v>790395657</v>
      </c>
      <c r="D20" s="274" t="s">
        <v>2201</v>
      </c>
    </row>
    <row r="21" spans="1:4" ht="15.75" thickBot="1">
      <c r="A21" s="272" t="s">
        <v>2202</v>
      </c>
      <c r="B21" s="275">
        <v>46806518686</v>
      </c>
      <c r="C21" s="275">
        <v>29303066608</v>
      </c>
      <c r="D21" s="274" t="s">
        <v>2203</v>
      </c>
    </row>
    <row r="22" spans="1:4" ht="15.75" thickBot="1">
      <c r="A22" s="272" t="s">
        <v>2204</v>
      </c>
      <c r="B22" s="275"/>
      <c r="C22" s="275"/>
      <c r="D22" s="274" t="s">
        <v>2205</v>
      </c>
    </row>
    <row r="23" spans="1:4" ht="15.75" thickBot="1">
      <c r="A23" s="272" t="s">
        <v>2206</v>
      </c>
      <c r="B23" s="275"/>
      <c r="C23" s="275"/>
      <c r="D23" s="274" t="s">
        <v>2207</v>
      </c>
    </row>
    <row r="24" spans="1:4" ht="15.75" thickBot="1">
      <c r="A24" s="272" t="s">
        <v>2208</v>
      </c>
      <c r="B24" s="275"/>
      <c r="C24" s="275"/>
      <c r="D24" s="274" t="s">
        <v>2209</v>
      </c>
    </row>
    <row r="25" spans="1:4" ht="15.75" thickBot="1">
      <c r="A25" s="272" t="s">
        <v>2210</v>
      </c>
      <c r="B25" s="275"/>
      <c r="C25" s="275"/>
      <c r="D25" s="274" t="s">
        <v>2211</v>
      </c>
    </row>
    <row r="26" spans="1:4" ht="15.75" thickBot="1">
      <c r="A26" s="272" t="s">
        <v>2212</v>
      </c>
      <c r="B26" s="275"/>
      <c r="C26" s="275"/>
      <c r="D26" s="274" t="s">
        <v>2213</v>
      </c>
    </row>
    <row r="27" spans="1:4" ht="15.75" thickBot="1">
      <c r="A27" s="272" t="s">
        <v>2214</v>
      </c>
      <c r="B27" s="275">
        <v>5992656979</v>
      </c>
      <c r="C27" s="275">
        <v>5712317835</v>
      </c>
      <c r="D27" s="274" t="s">
        <v>2215</v>
      </c>
    </row>
    <row r="28" spans="1:4" ht="15.75" thickBot="1">
      <c r="A28" s="276" t="s">
        <v>2216</v>
      </c>
      <c r="B28" s="277">
        <v>61072440728</v>
      </c>
      <c r="C28" s="277">
        <v>39103092106</v>
      </c>
      <c r="D28" s="271" t="s">
        <v>2217</v>
      </c>
    </row>
    <row r="29" spans="1:4" ht="15.75" thickBot="1">
      <c r="A29" s="272" t="s">
        <v>2218</v>
      </c>
      <c r="B29" s="273"/>
      <c r="C29" s="273"/>
      <c r="D29" s="274" t="s">
        <v>2219</v>
      </c>
    </row>
    <row r="30" spans="1:4" ht="15.75" thickBot="1">
      <c r="A30" s="272" t="s">
        <v>2220</v>
      </c>
      <c r="B30" s="273"/>
      <c r="C30" s="273"/>
      <c r="D30" s="274" t="s">
        <v>2221</v>
      </c>
    </row>
    <row r="31" spans="1:4" ht="15.75" thickBot="1">
      <c r="A31" s="276" t="s">
        <v>2222</v>
      </c>
      <c r="B31" s="277">
        <v>61072440728</v>
      </c>
      <c r="C31" s="277">
        <v>39103092106</v>
      </c>
      <c r="D31" s="271" t="s">
        <v>2223</v>
      </c>
    </row>
    <row r="32" spans="1:4" ht="15.75" thickBot="1">
      <c r="A32" s="272" t="s">
        <v>2224</v>
      </c>
      <c r="B32" s="273">
        <v>249956738424</v>
      </c>
      <c r="C32" s="273">
        <v>329483589399</v>
      </c>
      <c r="D32" s="274" t="s">
        <v>2225</v>
      </c>
    </row>
    <row r="33" spans="1:4" ht="15.75" thickBot="1">
      <c r="A33" s="272" t="s">
        <v>2226</v>
      </c>
      <c r="B33" s="275">
        <v>4717023176365</v>
      </c>
      <c r="C33" s="275">
        <v>7387523965641</v>
      </c>
      <c r="D33" s="274" t="s">
        <v>2227</v>
      </c>
    </row>
    <row r="34" spans="1:4" ht="15.75" thickBot="1">
      <c r="A34" s="272" t="s">
        <v>2228</v>
      </c>
      <c r="B34" s="273">
        <v>254996384280</v>
      </c>
      <c r="C34" s="273">
        <v>269323495362</v>
      </c>
      <c r="D34" s="274" t="s">
        <v>2229</v>
      </c>
    </row>
    <row r="35" spans="1:4" ht="15.75" thickBot="1">
      <c r="A35" s="272" t="s">
        <v>2230</v>
      </c>
      <c r="B35" s="275"/>
      <c r="C35" s="275"/>
      <c r="D35" s="274" t="s">
        <v>2231</v>
      </c>
    </row>
    <row r="36" spans="1:4" ht="26.25" thickBot="1">
      <c r="A36" s="272" t="s">
        <v>2232</v>
      </c>
      <c r="B36" s="275"/>
      <c r="C36" s="275"/>
      <c r="D36" s="274" t="s">
        <v>2233</v>
      </c>
    </row>
    <row r="37" spans="1:4" ht="15.75" thickBot="1">
      <c r="A37" s="272" t="s">
        <v>2234</v>
      </c>
      <c r="B37" s="275"/>
      <c r="C37" s="275"/>
      <c r="D37" s="274" t="s">
        <v>2235</v>
      </c>
    </row>
    <row r="38" spans="1:4" ht="15.75" thickBot="1">
      <c r="A38" s="272" t="s">
        <v>2236</v>
      </c>
      <c r="B38" s="275">
        <v>-1623688828</v>
      </c>
      <c r="C38" s="275"/>
      <c r="D38" s="274" t="s">
        <v>2237</v>
      </c>
    </row>
    <row r="39" spans="1:4" ht="26.25" thickBot="1">
      <c r="A39" s="276" t="s">
        <v>963</v>
      </c>
      <c r="B39" s="277">
        <v>4771432282409</v>
      </c>
      <c r="C39" s="277">
        <v>7442906855306</v>
      </c>
      <c r="D39" s="27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60FDAE-E464-4095-A0C8-F999AA6ED3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18D0-5214-4972-825F-978376010CFA}">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44" t="s">
        <v>2238</v>
      </c>
      <c r="B1" s="445"/>
      <c r="C1" s="445"/>
    </row>
    <row r="3" spans="1:3" ht="17.25" customHeight="1">
      <c r="A3" s="279" t="s">
        <v>1732</v>
      </c>
      <c r="B3" s="446" t="s">
        <v>1733</v>
      </c>
      <c r="C3" s="446"/>
    </row>
    <row r="4" spans="1:3">
      <c r="A4" s="280"/>
      <c r="B4" s="281" t="s">
        <v>102</v>
      </c>
    </row>
    <row r="5" spans="1:3" ht="15.75" thickBot="1">
      <c r="A5" s="282" t="s">
        <v>1732</v>
      </c>
      <c r="B5" s="283"/>
      <c r="C5" s="284" t="s">
        <v>1733</v>
      </c>
    </row>
    <row r="6" spans="1:3" ht="75" customHeight="1" thickBot="1">
      <c r="A6" s="285" t="s">
        <v>2239</v>
      </c>
      <c r="B6" s="286" t="s">
        <v>2240</v>
      </c>
      <c r="C6" s="287"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CE08FB-15B2-46DE-AD41-FADB90C8205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9DBFF-3412-4A1F-B1B0-7FD9C4BB7B28}">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2242</v>
      </c>
    </row>
    <row r="3" spans="1:12" ht="17.25" customHeight="1">
      <c r="A3" s="449" t="s">
        <v>17</v>
      </c>
      <c r="B3" s="449"/>
      <c r="C3" s="449"/>
      <c r="D3" s="449"/>
      <c r="E3" s="449"/>
      <c r="F3" s="449"/>
      <c r="G3" s="450" t="s">
        <v>104</v>
      </c>
      <c r="H3" s="450"/>
      <c r="I3" s="450"/>
      <c r="J3" s="450"/>
      <c r="K3" s="450"/>
      <c r="L3" s="450"/>
    </row>
    <row r="4" spans="1:12" ht="17.25" customHeight="1">
      <c r="A4" s="449" t="s">
        <v>2243</v>
      </c>
      <c r="B4" s="449"/>
      <c r="C4" s="449"/>
      <c r="D4" s="450" t="s">
        <v>2244</v>
      </c>
      <c r="E4" s="450"/>
      <c r="F4" s="450"/>
      <c r="G4" s="449" t="s">
        <v>2243</v>
      </c>
      <c r="H4" s="449"/>
      <c r="I4" s="449"/>
      <c r="J4" s="450" t="s">
        <v>2244</v>
      </c>
      <c r="K4" s="450"/>
      <c r="L4" s="450"/>
    </row>
    <row r="5" spans="1:12">
      <c r="A5" s="451"/>
      <c r="B5" s="451"/>
      <c r="C5" s="452" t="s">
        <v>2245</v>
      </c>
      <c r="D5" s="452"/>
      <c r="E5" s="451"/>
      <c r="F5" s="451"/>
      <c r="G5" s="451"/>
      <c r="H5" s="451"/>
      <c r="I5" s="452" t="s">
        <v>2245</v>
      </c>
      <c r="J5" s="452"/>
      <c r="K5" s="451"/>
      <c r="L5" s="451"/>
    </row>
    <row r="6" spans="1:12" ht="23.25">
      <c r="A6" s="451"/>
      <c r="B6" s="451"/>
      <c r="C6" s="290" t="s">
        <v>2246</v>
      </c>
      <c r="D6" s="290" t="s">
        <v>2247</v>
      </c>
      <c r="E6" s="451"/>
      <c r="F6" s="451"/>
      <c r="G6" s="451"/>
      <c r="H6" s="451"/>
      <c r="I6" s="290" t="s">
        <v>2246</v>
      </c>
      <c r="J6" s="290" t="s">
        <v>2247</v>
      </c>
      <c r="K6" s="451"/>
      <c r="L6" s="451"/>
    </row>
    <row r="7" spans="1:12" ht="15.75" thickBot="1">
      <c r="A7" s="454" t="s">
        <v>2248</v>
      </c>
      <c r="B7" s="291" t="s">
        <v>2116</v>
      </c>
      <c r="C7" s="292">
        <v>1321223346</v>
      </c>
      <c r="D7" s="292">
        <v>1324999970</v>
      </c>
      <c r="E7" s="457" t="s">
        <v>2248</v>
      </c>
      <c r="F7" s="293" t="s">
        <v>2116</v>
      </c>
      <c r="G7" s="454" t="s">
        <v>2248</v>
      </c>
      <c r="H7" s="291" t="s">
        <v>2116</v>
      </c>
      <c r="I7" s="292">
        <v>2110841004</v>
      </c>
      <c r="J7" s="292">
        <v>2119999976</v>
      </c>
      <c r="K7" s="457" t="s">
        <v>2248</v>
      </c>
      <c r="L7" s="293" t="s">
        <v>2116</v>
      </c>
    </row>
    <row r="8" spans="1:12" ht="15.75" thickBot="1">
      <c r="A8" s="454"/>
      <c r="B8" s="291" t="s">
        <v>2118</v>
      </c>
      <c r="C8" s="292"/>
      <c r="D8" s="292"/>
      <c r="E8" s="457"/>
      <c r="F8" s="293" t="s">
        <v>2118</v>
      </c>
      <c r="G8" s="454"/>
      <c r="H8" s="291" t="s">
        <v>2118</v>
      </c>
      <c r="I8" s="292"/>
      <c r="J8" s="292"/>
      <c r="K8" s="457"/>
      <c r="L8" s="293" t="s">
        <v>2118</v>
      </c>
    </row>
    <row r="9" spans="1:12" ht="15.75" thickBot="1">
      <c r="A9" s="454"/>
      <c r="B9" s="291" t="s">
        <v>2119</v>
      </c>
      <c r="C9" s="292"/>
      <c r="D9" s="292"/>
      <c r="E9" s="457"/>
      <c r="F9" s="293" t="s">
        <v>2119</v>
      </c>
      <c r="G9" s="454"/>
      <c r="H9" s="291" t="s">
        <v>2119</v>
      </c>
      <c r="I9" s="292"/>
      <c r="J9" s="292"/>
      <c r="K9" s="457"/>
      <c r="L9" s="293" t="s">
        <v>2119</v>
      </c>
    </row>
    <row r="10" spans="1:12" ht="15.75" thickBot="1">
      <c r="A10" s="454"/>
      <c r="B10" s="291" t="s">
        <v>2120</v>
      </c>
      <c r="C10" s="292"/>
      <c r="D10" s="292"/>
      <c r="E10" s="457"/>
      <c r="F10" s="293" t="s">
        <v>2120</v>
      </c>
      <c r="G10" s="454"/>
      <c r="H10" s="291" t="s">
        <v>2120</v>
      </c>
      <c r="I10" s="292"/>
      <c r="J10" s="292"/>
      <c r="K10" s="457"/>
      <c r="L10" s="293" t="s">
        <v>2120</v>
      </c>
    </row>
    <row r="11" spans="1:12" ht="15.75" thickBot="1">
      <c r="A11" s="454"/>
      <c r="B11" s="291" t="s">
        <v>2121</v>
      </c>
      <c r="C11" s="292"/>
      <c r="D11" s="292"/>
      <c r="E11" s="457"/>
      <c r="F11" s="293" t="s">
        <v>2121</v>
      </c>
      <c r="G11" s="454"/>
      <c r="H11" s="291" t="s">
        <v>2121</v>
      </c>
      <c r="I11" s="292"/>
      <c r="J11" s="292"/>
      <c r="K11" s="457"/>
      <c r="L11" s="293" t="s">
        <v>2121</v>
      </c>
    </row>
    <row r="12" spans="1:12" ht="15.75" thickBot="1">
      <c r="A12" s="454"/>
      <c r="B12" s="291" t="s">
        <v>2122</v>
      </c>
      <c r="C12" s="292"/>
      <c r="D12" s="292"/>
      <c r="E12" s="457"/>
      <c r="F12" s="293" t="s">
        <v>2122</v>
      </c>
      <c r="G12" s="454"/>
      <c r="H12" s="291" t="s">
        <v>2122</v>
      </c>
      <c r="I12" s="292"/>
      <c r="J12" s="292"/>
      <c r="K12" s="457"/>
      <c r="L12" s="293" t="s">
        <v>2122</v>
      </c>
    </row>
    <row r="13" spans="1:12" ht="15.75" thickBot="1">
      <c r="A13" s="454"/>
      <c r="B13" s="291" t="s">
        <v>2123</v>
      </c>
      <c r="C13" s="292"/>
      <c r="D13" s="292"/>
      <c r="E13" s="457"/>
      <c r="F13" s="293" t="s">
        <v>2123</v>
      </c>
      <c r="G13" s="454"/>
      <c r="H13" s="291" t="s">
        <v>2123</v>
      </c>
      <c r="I13" s="292"/>
      <c r="J13" s="292"/>
      <c r="K13" s="457"/>
      <c r="L13" s="293" t="s">
        <v>2123</v>
      </c>
    </row>
    <row r="14" spans="1:12" ht="15.75" thickBot="1">
      <c r="A14" s="454"/>
      <c r="B14" s="291" t="s">
        <v>2124</v>
      </c>
      <c r="C14" s="292"/>
      <c r="D14" s="292"/>
      <c r="E14" s="457"/>
      <c r="F14" s="293" t="s">
        <v>2124</v>
      </c>
      <c r="G14" s="454"/>
      <c r="H14" s="291" t="s">
        <v>2124</v>
      </c>
      <c r="I14" s="292"/>
      <c r="J14" s="292"/>
      <c r="K14" s="457"/>
      <c r="L14" s="293" t="s">
        <v>2124</v>
      </c>
    </row>
    <row r="15" spans="1:12" ht="15.75" thickBot="1">
      <c r="A15" s="454"/>
      <c r="B15" s="291" t="s">
        <v>2125</v>
      </c>
      <c r="C15" s="292"/>
      <c r="D15" s="292"/>
      <c r="E15" s="457"/>
      <c r="F15" s="293" t="s">
        <v>2125</v>
      </c>
      <c r="G15" s="454"/>
      <c r="H15" s="291" t="s">
        <v>2125</v>
      </c>
      <c r="I15" s="292"/>
      <c r="J15" s="292"/>
      <c r="K15" s="457"/>
      <c r="L15" s="293" t="s">
        <v>2125</v>
      </c>
    </row>
    <row r="16" spans="1:12" ht="15.75" thickBot="1">
      <c r="A16" s="454"/>
      <c r="B16" s="291" t="s">
        <v>2126</v>
      </c>
      <c r="C16" s="292"/>
      <c r="D16" s="292"/>
      <c r="E16" s="457"/>
      <c r="F16" s="293" t="s">
        <v>2126</v>
      </c>
      <c r="G16" s="454"/>
      <c r="H16" s="291" t="s">
        <v>2126</v>
      </c>
      <c r="I16" s="292"/>
      <c r="J16" s="292"/>
      <c r="K16" s="457"/>
      <c r="L16" s="293" t="s">
        <v>2126</v>
      </c>
    </row>
    <row r="17" spans="1:12" ht="15.75" thickBot="1">
      <c r="A17" s="454"/>
      <c r="B17" s="291" t="s">
        <v>2127</v>
      </c>
      <c r="C17" s="292"/>
      <c r="D17" s="292"/>
      <c r="E17" s="457"/>
      <c r="F17" s="293" t="s">
        <v>2127</v>
      </c>
      <c r="G17" s="454"/>
      <c r="H17" s="291" t="s">
        <v>2127</v>
      </c>
      <c r="I17" s="292"/>
      <c r="J17" s="292"/>
      <c r="K17" s="457"/>
      <c r="L17" s="293" t="s">
        <v>2127</v>
      </c>
    </row>
    <row r="18" spans="1:12" ht="26.25" thickBot="1">
      <c r="A18" s="454"/>
      <c r="B18" s="291" t="s">
        <v>2128</v>
      </c>
      <c r="C18" s="292"/>
      <c r="D18" s="292"/>
      <c r="E18" s="457"/>
      <c r="F18" s="293" t="s">
        <v>2129</v>
      </c>
      <c r="G18" s="454"/>
      <c r="H18" s="291" t="s">
        <v>2128</v>
      </c>
      <c r="I18" s="292"/>
      <c r="J18" s="292"/>
      <c r="K18" s="457"/>
      <c r="L18" s="293" t="s">
        <v>2129</v>
      </c>
    </row>
    <row r="19" spans="1:12" ht="15.75" thickBot="1">
      <c r="A19" s="455"/>
      <c r="B19" s="294" t="s">
        <v>2130</v>
      </c>
      <c r="C19" s="295"/>
      <c r="D19" s="296">
        <v>1324999970</v>
      </c>
      <c r="E19" s="458"/>
      <c r="F19" s="297" t="s">
        <v>2131</v>
      </c>
      <c r="G19" s="455"/>
      <c r="H19" s="294" t="s">
        <v>2130</v>
      </c>
      <c r="I19" s="295"/>
      <c r="J19" s="296">
        <v>2119999976</v>
      </c>
      <c r="K19" s="458"/>
      <c r="L19" s="297" t="s">
        <v>2131</v>
      </c>
    </row>
    <row r="20" spans="1:12" ht="15.75" thickBot="1">
      <c r="A20" s="453" t="s">
        <v>2249</v>
      </c>
      <c r="B20" s="291" t="s">
        <v>2116</v>
      </c>
      <c r="C20" s="292"/>
      <c r="D20" s="292"/>
      <c r="E20" s="456" t="s">
        <v>2249</v>
      </c>
      <c r="F20" s="293" t="s">
        <v>2116</v>
      </c>
      <c r="G20" s="453" t="s">
        <v>2249</v>
      </c>
      <c r="H20" s="291" t="s">
        <v>2116</v>
      </c>
      <c r="I20" s="292"/>
      <c r="J20" s="292"/>
      <c r="K20" s="456" t="s">
        <v>2249</v>
      </c>
      <c r="L20" s="293" t="s">
        <v>2116</v>
      </c>
    </row>
    <row r="21" spans="1:12" ht="15.75" thickBot="1">
      <c r="A21" s="454"/>
      <c r="B21" s="291" t="s">
        <v>2118</v>
      </c>
      <c r="C21" s="292"/>
      <c r="D21" s="292"/>
      <c r="E21" s="457"/>
      <c r="F21" s="293" t="s">
        <v>2118</v>
      </c>
      <c r="G21" s="454"/>
      <c r="H21" s="291" t="s">
        <v>2118</v>
      </c>
      <c r="I21" s="292"/>
      <c r="J21" s="292"/>
      <c r="K21" s="457"/>
      <c r="L21" s="293" t="s">
        <v>2118</v>
      </c>
    </row>
    <row r="22" spans="1:12" ht="15.75" thickBot="1">
      <c r="A22" s="454"/>
      <c r="B22" s="291" t="s">
        <v>2119</v>
      </c>
      <c r="C22" s="292"/>
      <c r="D22" s="292"/>
      <c r="E22" s="457"/>
      <c r="F22" s="293" t="s">
        <v>2119</v>
      </c>
      <c r="G22" s="454"/>
      <c r="H22" s="291" t="s">
        <v>2119</v>
      </c>
      <c r="I22" s="292"/>
      <c r="J22" s="292"/>
      <c r="K22" s="457"/>
      <c r="L22" s="293" t="s">
        <v>2119</v>
      </c>
    </row>
    <row r="23" spans="1:12" ht="15.75" thickBot="1">
      <c r="A23" s="454"/>
      <c r="B23" s="291" t="s">
        <v>2120</v>
      </c>
      <c r="C23" s="292"/>
      <c r="D23" s="292"/>
      <c r="E23" s="457"/>
      <c r="F23" s="293" t="s">
        <v>2120</v>
      </c>
      <c r="G23" s="454"/>
      <c r="H23" s="291" t="s">
        <v>2120</v>
      </c>
      <c r="I23" s="292"/>
      <c r="J23" s="292"/>
      <c r="K23" s="457"/>
      <c r="L23" s="293" t="s">
        <v>2120</v>
      </c>
    </row>
    <row r="24" spans="1:12" ht="15.75" thickBot="1">
      <c r="A24" s="454"/>
      <c r="B24" s="291" t="s">
        <v>2121</v>
      </c>
      <c r="C24" s="292"/>
      <c r="D24" s="292"/>
      <c r="E24" s="457"/>
      <c r="F24" s="293" t="s">
        <v>2121</v>
      </c>
      <c r="G24" s="454"/>
      <c r="H24" s="291" t="s">
        <v>2121</v>
      </c>
      <c r="I24" s="292"/>
      <c r="J24" s="292"/>
      <c r="K24" s="457"/>
      <c r="L24" s="293" t="s">
        <v>2121</v>
      </c>
    </row>
    <row r="25" spans="1:12" ht="15.75" thickBot="1">
      <c r="A25" s="454"/>
      <c r="B25" s="291" t="s">
        <v>2122</v>
      </c>
      <c r="C25" s="292"/>
      <c r="D25" s="292"/>
      <c r="E25" s="457"/>
      <c r="F25" s="293" t="s">
        <v>2122</v>
      </c>
      <c r="G25" s="454"/>
      <c r="H25" s="291" t="s">
        <v>2122</v>
      </c>
      <c r="I25" s="292"/>
      <c r="J25" s="292"/>
      <c r="K25" s="457"/>
      <c r="L25" s="293" t="s">
        <v>2122</v>
      </c>
    </row>
    <row r="26" spans="1:12" ht="15.75" thickBot="1">
      <c r="A26" s="454"/>
      <c r="B26" s="291" t="s">
        <v>2123</v>
      </c>
      <c r="C26" s="292"/>
      <c r="D26" s="292"/>
      <c r="E26" s="457"/>
      <c r="F26" s="293" t="s">
        <v>2123</v>
      </c>
      <c r="G26" s="454"/>
      <c r="H26" s="291" t="s">
        <v>2123</v>
      </c>
      <c r="I26" s="292"/>
      <c r="J26" s="292"/>
      <c r="K26" s="457"/>
      <c r="L26" s="293" t="s">
        <v>2123</v>
      </c>
    </row>
    <row r="27" spans="1:12" ht="15.75" thickBot="1">
      <c r="A27" s="454"/>
      <c r="B27" s="291" t="s">
        <v>2124</v>
      </c>
      <c r="C27" s="292"/>
      <c r="D27" s="292"/>
      <c r="E27" s="457"/>
      <c r="F27" s="293" t="s">
        <v>2124</v>
      </c>
      <c r="G27" s="454"/>
      <c r="H27" s="291" t="s">
        <v>2124</v>
      </c>
      <c r="I27" s="292"/>
      <c r="J27" s="292"/>
      <c r="K27" s="457"/>
      <c r="L27" s="293" t="s">
        <v>2124</v>
      </c>
    </row>
    <row r="28" spans="1:12" ht="15.75" thickBot="1">
      <c r="A28" s="454"/>
      <c r="B28" s="291" t="s">
        <v>2125</v>
      </c>
      <c r="C28" s="292"/>
      <c r="D28" s="292"/>
      <c r="E28" s="457"/>
      <c r="F28" s="293" t="s">
        <v>2125</v>
      </c>
      <c r="G28" s="454"/>
      <c r="H28" s="291" t="s">
        <v>2125</v>
      </c>
      <c r="I28" s="292"/>
      <c r="J28" s="292"/>
      <c r="K28" s="457"/>
      <c r="L28" s="293" t="s">
        <v>2125</v>
      </c>
    </row>
    <row r="29" spans="1:12" ht="15.75" thickBot="1">
      <c r="A29" s="454"/>
      <c r="B29" s="291" t="s">
        <v>2126</v>
      </c>
      <c r="C29" s="292"/>
      <c r="D29" s="292"/>
      <c r="E29" s="457"/>
      <c r="F29" s="293" t="s">
        <v>2126</v>
      </c>
      <c r="G29" s="454"/>
      <c r="H29" s="291" t="s">
        <v>2126</v>
      </c>
      <c r="I29" s="292"/>
      <c r="J29" s="292"/>
      <c r="K29" s="457"/>
      <c r="L29" s="293" t="s">
        <v>2126</v>
      </c>
    </row>
    <row r="30" spans="1:12" ht="15.75" thickBot="1">
      <c r="A30" s="454"/>
      <c r="B30" s="291" t="s">
        <v>2127</v>
      </c>
      <c r="C30" s="292"/>
      <c r="D30" s="292"/>
      <c r="E30" s="457"/>
      <c r="F30" s="293" t="s">
        <v>2127</v>
      </c>
      <c r="G30" s="454"/>
      <c r="H30" s="291" t="s">
        <v>2127</v>
      </c>
      <c r="I30" s="292"/>
      <c r="J30" s="292"/>
      <c r="K30" s="457"/>
      <c r="L30" s="293" t="s">
        <v>2127</v>
      </c>
    </row>
    <row r="31" spans="1:12" ht="26.25" thickBot="1">
      <c r="A31" s="454"/>
      <c r="B31" s="291" t="s">
        <v>2128</v>
      </c>
      <c r="C31" s="292"/>
      <c r="D31" s="292"/>
      <c r="E31" s="457"/>
      <c r="F31" s="293" t="s">
        <v>2129</v>
      </c>
      <c r="G31" s="454"/>
      <c r="H31" s="291" t="s">
        <v>2128</v>
      </c>
      <c r="I31" s="292"/>
      <c r="J31" s="292"/>
      <c r="K31" s="457"/>
      <c r="L31" s="293" t="s">
        <v>2129</v>
      </c>
    </row>
    <row r="32" spans="1:12" ht="15.75" thickBot="1">
      <c r="A32" s="455"/>
      <c r="B32" s="294" t="s">
        <v>2130</v>
      </c>
      <c r="C32" s="295"/>
      <c r="D32" s="296"/>
      <c r="E32" s="458"/>
      <c r="F32" s="297" t="s">
        <v>2131</v>
      </c>
      <c r="G32" s="455"/>
      <c r="H32" s="294" t="s">
        <v>2130</v>
      </c>
      <c r="I32" s="295"/>
      <c r="J32" s="296"/>
      <c r="K32" s="458"/>
      <c r="L32" s="297" t="s">
        <v>2131</v>
      </c>
    </row>
    <row r="33" spans="1:12" ht="15.75" thickBot="1">
      <c r="A33" s="453" t="s">
        <v>2250</v>
      </c>
      <c r="B33" s="291" t="s">
        <v>2116</v>
      </c>
      <c r="C33" s="292"/>
      <c r="D33" s="292"/>
      <c r="E33" s="456" t="s">
        <v>2250</v>
      </c>
      <c r="F33" s="293" t="s">
        <v>2116</v>
      </c>
      <c r="G33" s="453" t="s">
        <v>2250</v>
      </c>
      <c r="H33" s="291" t="s">
        <v>2116</v>
      </c>
      <c r="I33" s="292"/>
      <c r="J33" s="292"/>
      <c r="K33" s="456" t="s">
        <v>2250</v>
      </c>
      <c r="L33" s="293" t="s">
        <v>2116</v>
      </c>
    </row>
    <row r="34" spans="1:12" ht="15.75" thickBot="1">
      <c r="A34" s="454"/>
      <c r="B34" s="291" t="s">
        <v>2118</v>
      </c>
      <c r="C34" s="292"/>
      <c r="D34" s="292"/>
      <c r="E34" s="457"/>
      <c r="F34" s="293" t="s">
        <v>2118</v>
      </c>
      <c r="G34" s="454"/>
      <c r="H34" s="291" t="s">
        <v>2118</v>
      </c>
      <c r="I34" s="292"/>
      <c r="J34" s="292"/>
      <c r="K34" s="457"/>
      <c r="L34" s="293" t="s">
        <v>2118</v>
      </c>
    </row>
    <row r="35" spans="1:12" ht="15.75" thickBot="1">
      <c r="A35" s="454"/>
      <c r="B35" s="291" t="s">
        <v>2119</v>
      </c>
      <c r="C35" s="292"/>
      <c r="D35" s="292"/>
      <c r="E35" s="457"/>
      <c r="F35" s="293" t="s">
        <v>2119</v>
      </c>
      <c r="G35" s="454"/>
      <c r="H35" s="291" t="s">
        <v>2119</v>
      </c>
      <c r="I35" s="292"/>
      <c r="J35" s="292"/>
      <c r="K35" s="457"/>
      <c r="L35" s="293" t="s">
        <v>2119</v>
      </c>
    </row>
    <row r="36" spans="1:12" ht="15.75" thickBot="1">
      <c r="A36" s="454"/>
      <c r="B36" s="291" t="s">
        <v>2120</v>
      </c>
      <c r="C36" s="292"/>
      <c r="D36" s="292"/>
      <c r="E36" s="457"/>
      <c r="F36" s="293" t="s">
        <v>2120</v>
      </c>
      <c r="G36" s="454"/>
      <c r="H36" s="291" t="s">
        <v>2120</v>
      </c>
      <c r="I36" s="292"/>
      <c r="J36" s="292"/>
      <c r="K36" s="457"/>
      <c r="L36" s="293" t="s">
        <v>2120</v>
      </c>
    </row>
    <row r="37" spans="1:12" ht="15.75" thickBot="1">
      <c r="A37" s="454"/>
      <c r="B37" s="291" t="s">
        <v>2121</v>
      </c>
      <c r="C37" s="292"/>
      <c r="D37" s="292"/>
      <c r="E37" s="457"/>
      <c r="F37" s="293" t="s">
        <v>2121</v>
      </c>
      <c r="G37" s="454"/>
      <c r="H37" s="291" t="s">
        <v>2121</v>
      </c>
      <c r="I37" s="292"/>
      <c r="J37" s="292"/>
      <c r="K37" s="457"/>
      <c r="L37" s="293" t="s">
        <v>2121</v>
      </c>
    </row>
    <row r="38" spans="1:12" ht="15.75" thickBot="1">
      <c r="A38" s="454"/>
      <c r="B38" s="291" t="s">
        <v>2122</v>
      </c>
      <c r="C38" s="292"/>
      <c r="D38" s="292"/>
      <c r="E38" s="457"/>
      <c r="F38" s="293" t="s">
        <v>2122</v>
      </c>
      <c r="G38" s="454"/>
      <c r="H38" s="291" t="s">
        <v>2122</v>
      </c>
      <c r="I38" s="292"/>
      <c r="J38" s="292"/>
      <c r="K38" s="457"/>
      <c r="L38" s="293" t="s">
        <v>2122</v>
      </c>
    </row>
    <row r="39" spans="1:12" ht="15.75" thickBot="1">
      <c r="A39" s="454"/>
      <c r="B39" s="291" t="s">
        <v>2123</v>
      </c>
      <c r="C39" s="292"/>
      <c r="D39" s="292"/>
      <c r="E39" s="457"/>
      <c r="F39" s="293" t="s">
        <v>2123</v>
      </c>
      <c r="G39" s="454"/>
      <c r="H39" s="291" t="s">
        <v>2123</v>
      </c>
      <c r="I39" s="292"/>
      <c r="J39" s="292"/>
      <c r="K39" s="457"/>
      <c r="L39" s="293" t="s">
        <v>2123</v>
      </c>
    </row>
    <row r="40" spans="1:12" ht="15.75" thickBot="1">
      <c r="A40" s="454"/>
      <c r="B40" s="291" t="s">
        <v>2124</v>
      </c>
      <c r="C40" s="292"/>
      <c r="D40" s="292"/>
      <c r="E40" s="457"/>
      <c r="F40" s="293" t="s">
        <v>2124</v>
      </c>
      <c r="G40" s="454"/>
      <c r="H40" s="291" t="s">
        <v>2124</v>
      </c>
      <c r="I40" s="292"/>
      <c r="J40" s="292"/>
      <c r="K40" s="457"/>
      <c r="L40" s="293" t="s">
        <v>2124</v>
      </c>
    </row>
    <row r="41" spans="1:12" ht="15.75" thickBot="1">
      <c r="A41" s="454"/>
      <c r="B41" s="291" t="s">
        <v>2125</v>
      </c>
      <c r="C41" s="292"/>
      <c r="D41" s="292"/>
      <c r="E41" s="457"/>
      <c r="F41" s="293" t="s">
        <v>2125</v>
      </c>
      <c r="G41" s="454"/>
      <c r="H41" s="291" t="s">
        <v>2125</v>
      </c>
      <c r="I41" s="292"/>
      <c r="J41" s="292"/>
      <c r="K41" s="457"/>
      <c r="L41" s="293" t="s">
        <v>2125</v>
      </c>
    </row>
    <row r="42" spans="1:12" ht="15.75" thickBot="1">
      <c r="A42" s="454"/>
      <c r="B42" s="291" t="s">
        <v>2126</v>
      </c>
      <c r="C42" s="292"/>
      <c r="D42" s="292"/>
      <c r="E42" s="457"/>
      <c r="F42" s="293" t="s">
        <v>2126</v>
      </c>
      <c r="G42" s="454"/>
      <c r="H42" s="291" t="s">
        <v>2126</v>
      </c>
      <c r="I42" s="292"/>
      <c r="J42" s="292"/>
      <c r="K42" s="457"/>
      <c r="L42" s="293" t="s">
        <v>2126</v>
      </c>
    </row>
    <row r="43" spans="1:12" ht="15.75" thickBot="1">
      <c r="A43" s="454"/>
      <c r="B43" s="291" t="s">
        <v>2127</v>
      </c>
      <c r="C43" s="292"/>
      <c r="D43" s="292"/>
      <c r="E43" s="457"/>
      <c r="F43" s="293" t="s">
        <v>2127</v>
      </c>
      <c r="G43" s="454"/>
      <c r="H43" s="291" t="s">
        <v>2127</v>
      </c>
      <c r="I43" s="292"/>
      <c r="J43" s="292"/>
      <c r="K43" s="457"/>
      <c r="L43" s="293" t="s">
        <v>2127</v>
      </c>
    </row>
    <row r="44" spans="1:12" ht="26.25" thickBot="1">
      <c r="A44" s="454"/>
      <c r="B44" s="291" t="s">
        <v>2128</v>
      </c>
      <c r="C44" s="292"/>
      <c r="D44" s="292"/>
      <c r="E44" s="457"/>
      <c r="F44" s="293" t="s">
        <v>2129</v>
      </c>
      <c r="G44" s="454"/>
      <c r="H44" s="291" t="s">
        <v>2128</v>
      </c>
      <c r="I44" s="292"/>
      <c r="J44" s="292"/>
      <c r="K44" s="457"/>
      <c r="L44" s="293" t="s">
        <v>2129</v>
      </c>
    </row>
    <row r="45" spans="1:12" ht="15.75" thickBot="1">
      <c r="A45" s="455"/>
      <c r="B45" s="294" t="s">
        <v>2130</v>
      </c>
      <c r="C45" s="295"/>
      <c r="D45" s="296"/>
      <c r="E45" s="458"/>
      <c r="F45" s="297" t="s">
        <v>2131</v>
      </c>
      <c r="G45" s="455"/>
      <c r="H45" s="294" t="s">
        <v>2130</v>
      </c>
      <c r="I45" s="295"/>
      <c r="J45" s="296"/>
      <c r="K45" s="458"/>
      <c r="L45" s="297" t="s">
        <v>2131</v>
      </c>
    </row>
    <row r="46" spans="1:12" ht="15.75" thickBot="1">
      <c r="A46" s="453" t="s">
        <v>2251</v>
      </c>
      <c r="B46" s="291" t="s">
        <v>2116</v>
      </c>
      <c r="C46" s="292"/>
      <c r="D46" s="292"/>
      <c r="E46" s="456" t="s">
        <v>2251</v>
      </c>
      <c r="F46" s="293" t="s">
        <v>2116</v>
      </c>
      <c r="G46" s="453" t="s">
        <v>2251</v>
      </c>
      <c r="H46" s="291" t="s">
        <v>2116</v>
      </c>
      <c r="I46" s="292"/>
      <c r="J46" s="292"/>
      <c r="K46" s="456" t="s">
        <v>2251</v>
      </c>
      <c r="L46" s="293" t="s">
        <v>2116</v>
      </c>
    </row>
    <row r="47" spans="1:12" ht="15.75" thickBot="1">
      <c r="A47" s="454"/>
      <c r="B47" s="291" t="s">
        <v>2118</v>
      </c>
      <c r="C47" s="292"/>
      <c r="D47" s="292"/>
      <c r="E47" s="457"/>
      <c r="F47" s="293" t="s">
        <v>2118</v>
      </c>
      <c r="G47" s="454"/>
      <c r="H47" s="291" t="s">
        <v>2118</v>
      </c>
      <c r="I47" s="292"/>
      <c r="J47" s="292"/>
      <c r="K47" s="457"/>
      <c r="L47" s="293" t="s">
        <v>2118</v>
      </c>
    </row>
    <row r="48" spans="1:12" ht="15.75" thickBot="1">
      <c r="A48" s="454"/>
      <c r="B48" s="291" t="s">
        <v>2119</v>
      </c>
      <c r="C48" s="292"/>
      <c r="D48" s="292"/>
      <c r="E48" s="457"/>
      <c r="F48" s="293" t="s">
        <v>2119</v>
      </c>
      <c r="G48" s="454"/>
      <c r="H48" s="291" t="s">
        <v>2119</v>
      </c>
      <c r="I48" s="292"/>
      <c r="J48" s="292"/>
      <c r="K48" s="457"/>
      <c r="L48" s="293" t="s">
        <v>2119</v>
      </c>
    </row>
    <row r="49" spans="1:12" ht="15.75" thickBot="1">
      <c r="A49" s="454"/>
      <c r="B49" s="291" t="s">
        <v>2120</v>
      </c>
      <c r="C49" s="292"/>
      <c r="D49" s="292"/>
      <c r="E49" s="457"/>
      <c r="F49" s="293" t="s">
        <v>2120</v>
      </c>
      <c r="G49" s="454"/>
      <c r="H49" s="291" t="s">
        <v>2120</v>
      </c>
      <c r="I49" s="292"/>
      <c r="J49" s="292"/>
      <c r="K49" s="457"/>
      <c r="L49" s="293" t="s">
        <v>2120</v>
      </c>
    </row>
    <row r="50" spans="1:12" ht="15.75" thickBot="1">
      <c r="A50" s="454"/>
      <c r="B50" s="291" t="s">
        <v>2121</v>
      </c>
      <c r="C50" s="292"/>
      <c r="D50" s="292"/>
      <c r="E50" s="457"/>
      <c r="F50" s="293" t="s">
        <v>2121</v>
      </c>
      <c r="G50" s="454"/>
      <c r="H50" s="291" t="s">
        <v>2121</v>
      </c>
      <c r="I50" s="292"/>
      <c r="J50" s="292"/>
      <c r="K50" s="457"/>
      <c r="L50" s="293" t="s">
        <v>2121</v>
      </c>
    </row>
    <row r="51" spans="1:12" ht="15.75" thickBot="1">
      <c r="A51" s="454"/>
      <c r="B51" s="291" t="s">
        <v>2122</v>
      </c>
      <c r="C51" s="292"/>
      <c r="D51" s="292"/>
      <c r="E51" s="457"/>
      <c r="F51" s="293" t="s">
        <v>2122</v>
      </c>
      <c r="G51" s="454"/>
      <c r="H51" s="291" t="s">
        <v>2122</v>
      </c>
      <c r="I51" s="292"/>
      <c r="J51" s="292"/>
      <c r="K51" s="457"/>
      <c r="L51" s="293" t="s">
        <v>2122</v>
      </c>
    </row>
    <row r="52" spans="1:12" ht="15.75" thickBot="1">
      <c r="A52" s="454"/>
      <c r="B52" s="291" t="s">
        <v>2123</v>
      </c>
      <c r="C52" s="292"/>
      <c r="D52" s="292"/>
      <c r="E52" s="457"/>
      <c r="F52" s="293" t="s">
        <v>2123</v>
      </c>
      <c r="G52" s="454"/>
      <c r="H52" s="291" t="s">
        <v>2123</v>
      </c>
      <c r="I52" s="292"/>
      <c r="J52" s="292"/>
      <c r="K52" s="457"/>
      <c r="L52" s="293" t="s">
        <v>2123</v>
      </c>
    </row>
    <row r="53" spans="1:12" ht="15.75" thickBot="1">
      <c r="A53" s="454"/>
      <c r="B53" s="291" t="s">
        <v>2124</v>
      </c>
      <c r="C53" s="292"/>
      <c r="D53" s="292"/>
      <c r="E53" s="457"/>
      <c r="F53" s="293" t="s">
        <v>2124</v>
      </c>
      <c r="G53" s="454"/>
      <c r="H53" s="291" t="s">
        <v>2124</v>
      </c>
      <c r="I53" s="292"/>
      <c r="J53" s="292"/>
      <c r="K53" s="457"/>
      <c r="L53" s="293" t="s">
        <v>2124</v>
      </c>
    </row>
    <row r="54" spans="1:12" ht="15.75" thickBot="1">
      <c r="A54" s="454"/>
      <c r="B54" s="291" t="s">
        <v>2125</v>
      </c>
      <c r="C54" s="292"/>
      <c r="D54" s="292"/>
      <c r="E54" s="457"/>
      <c r="F54" s="293" t="s">
        <v>2125</v>
      </c>
      <c r="G54" s="454"/>
      <c r="H54" s="291" t="s">
        <v>2125</v>
      </c>
      <c r="I54" s="292"/>
      <c r="J54" s="292"/>
      <c r="K54" s="457"/>
      <c r="L54" s="293" t="s">
        <v>2125</v>
      </c>
    </row>
    <row r="55" spans="1:12" ht="15.75" thickBot="1">
      <c r="A55" s="454"/>
      <c r="B55" s="291" t="s">
        <v>2126</v>
      </c>
      <c r="C55" s="292"/>
      <c r="D55" s="292"/>
      <c r="E55" s="457"/>
      <c r="F55" s="293" t="s">
        <v>2126</v>
      </c>
      <c r="G55" s="454"/>
      <c r="H55" s="291" t="s">
        <v>2126</v>
      </c>
      <c r="I55" s="292"/>
      <c r="J55" s="292"/>
      <c r="K55" s="457"/>
      <c r="L55" s="293" t="s">
        <v>2126</v>
      </c>
    </row>
    <row r="56" spans="1:12" ht="15.75" thickBot="1">
      <c r="A56" s="454"/>
      <c r="B56" s="291" t="s">
        <v>2127</v>
      </c>
      <c r="C56" s="292"/>
      <c r="D56" s="292"/>
      <c r="E56" s="457"/>
      <c r="F56" s="293" t="s">
        <v>2127</v>
      </c>
      <c r="G56" s="454"/>
      <c r="H56" s="291" t="s">
        <v>2127</v>
      </c>
      <c r="I56" s="292"/>
      <c r="J56" s="292"/>
      <c r="K56" s="457"/>
      <c r="L56" s="293" t="s">
        <v>2127</v>
      </c>
    </row>
    <row r="57" spans="1:12" ht="26.25" thickBot="1">
      <c r="A57" s="454"/>
      <c r="B57" s="291" t="s">
        <v>2128</v>
      </c>
      <c r="C57" s="292"/>
      <c r="D57" s="292"/>
      <c r="E57" s="457"/>
      <c r="F57" s="293" t="s">
        <v>2129</v>
      </c>
      <c r="G57" s="454"/>
      <c r="H57" s="291" t="s">
        <v>2128</v>
      </c>
      <c r="I57" s="292"/>
      <c r="J57" s="292"/>
      <c r="K57" s="457"/>
      <c r="L57" s="293" t="s">
        <v>2129</v>
      </c>
    </row>
    <row r="58" spans="1:12" ht="15.75" thickBot="1">
      <c r="A58" s="455"/>
      <c r="B58" s="294" t="s">
        <v>2130</v>
      </c>
      <c r="C58" s="295"/>
      <c r="D58" s="296"/>
      <c r="E58" s="458"/>
      <c r="F58" s="297" t="s">
        <v>2131</v>
      </c>
      <c r="G58" s="455"/>
      <c r="H58" s="294" t="s">
        <v>2130</v>
      </c>
      <c r="I58" s="295"/>
      <c r="J58" s="296"/>
      <c r="K58" s="458"/>
      <c r="L58" s="297" t="s">
        <v>2131</v>
      </c>
    </row>
    <row r="59" spans="1:12" ht="15.75" thickBot="1">
      <c r="A59" s="453" t="s">
        <v>2252</v>
      </c>
      <c r="B59" s="291" t="s">
        <v>2116</v>
      </c>
      <c r="C59" s="292"/>
      <c r="D59" s="292"/>
      <c r="E59" s="456" t="s">
        <v>2252</v>
      </c>
      <c r="F59" s="293" t="s">
        <v>2116</v>
      </c>
      <c r="G59" s="453" t="s">
        <v>2252</v>
      </c>
      <c r="H59" s="291" t="s">
        <v>2116</v>
      </c>
      <c r="I59" s="292"/>
      <c r="J59" s="292"/>
      <c r="K59" s="456" t="s">
        <v>2252</v>
      </c>
      <c r="L59" s="293" t="s">
        <v>2116</v>
      </c>
    </row>
    <row r="60" spans="1:12" ht="15.75" thickBot="1">
      <c r="A60" s="454"/>
      <c r="B60" s="291" t="s">
        <v>2118</v>
      </c>
      <c r="C60" s="292"/>
      <c r="D60" s="292"/>
      <c r="E60" s="457"/>
      <c r="F60" s="293" t="s">
        <v>2118</v>
      </c>
      <c r="G60" s="454"/>
      <c r="H60" s="291" t="s">
        <v>2118</v>
      </c>
      <c r="I60" s="292"/>
      <c r="J60" s="292"/>
      <c r="K60" s="457"/>
      <c r="L60" s="293" t="s">
        <v>2118</v>
      </c>
    </row>
    <row r="61" spans="1:12" ht="15.75" thickBot="1">
      <c r="A61" s="454"/>
      <c r="B61" s="291" t="s">
        <v>2119</v>
      </c>
      <c r="C61" s="292"/>
      <c r="D61" s="292"/>
      <c r="E61" s="457"/>
      <c r="F61" s="293" t="s">
        <v>2119</v>
      </c>
      <c r="G61" s="454"/>
      <c r="H61" s="291" t="s">
        <v>2119</v>
      </c>
      <c r="I61" s="292"/>
      <c r="J61" s="292"/>
      <c r="K61" s="457"/>
      <c r="L61" s="293" t="s">
        <v>2119</v>
      </c>
    </row>
    <row r="62" spans="1:12" ht="15.75" thickBot="1">
      <c r="A62" s="454"/>
      <c r="B62" s="291" t="s">
        <v>2120</v>
      </c>
      <c r="C62" s="292"/>
      <c r="D62" s="292"/>
      <c r="E62" s="457"/>
      <c r="F62" s="293" t="s">
        <v>2120</v>
      </c>
      <c r="G62" s="454"/>
      <c r="H62" s="291" t="s">
        <v>2120</v>
      </c>
      <c r="I62" s="292"/>
      <c r="J62" s="292"/>
      <c r="K62" s="457"/>
      <c r="L62" s="293" t="s">
        <v>2120</v>
      </c>
    </row>
    <row r="63" spans="1:12" ht="15.75" thickBot="1">
      <c r="A63" s="454"/>
      <c r="B63" s="291" t="s">
        <v>2121</v>
      </c>
      <c r="C63" s="292"/>
      <c r="D63" s="292"/>
      <c r="E63" s="457"/>
      <c r="F63" s="293" t="s">
        <v>2121</v>
      </c>
      <c r="G63" s="454"/>
      <c r="H63" s="291" t="s">
        <v>2121</v>
      </c>
      <c r="I63" s="292"/>
      <c r="J63" s="292"/>
      <c r="K63" s="457"/>
      <c r="L63" s="293" t="s">
        <v>2121</v>
      </c>
    </row>
    <row r="64" spans="1:12" ht="15.75" thickBot="1">
      <c r="A64" s="454"/>
      <c r="B64" s="291" t="s">
        <v>2122</v>
      </c>
      <c r="C64" s="292"/>
      <c r="D64" s="292"/>
      <c r="E64" s="457"/>
      <c r="F64" s="293" t="s">
        <v>2122</v>
      </c>
      <c r="G64" s="454"/>
      <c r="H64" s="291" t="s">
        <v>2122</v>
      </c>
      <c r="I64" s="292"/>
      <c r="J64" s="292"/>
      <c r="K64" s="457"/>
      <c r="L64" s="293" t="s">
        <v>2122</v>
      </c>
    </row>
    <row r="65" spans="1:12" ht="15.75" thickBot="1">
      <c r="A65" s="454"/>
      <c r="B65" s="291" t="s">
        <v>2123</v>
      </c>
      <c r="C65" s="292"/>
      <c r="D65" s="292"/>
      <c r="E65" s="457"/>
      <c r="F65" s="293" t="s">
        <v>2123</v>
      </c>
      <c r="G65" s="454"/>
      <c r="H65" s="291" t="s">
        <v>2123</v>
      </c>
      <c r="I65" s="292"/>
      <c r="J65" s="292"/>
      <c r="K65" s="457"/>
      <c r="L65" s="293" t="s">
        <v>2123</v>
      </c>
    </row>
    <row r="66" spans="1:12" ht="15.75" thickBot="1">
      <c r="A66" s="454"/>
      <c r="B66" s="291" t="s">
        <v>2124</v>
      </c>
      <c r="C66" s="292"/>
      <c r="D66" s="292"/>
      <c r="E66" s="457"/>
      <c r="F66" s="293" t="s">
        <v>2124</v>
      </c>
      <c r="G66" s="454"/>
      <c r="H66" s="291" t="s">
        <v>2124</v>
      </c>
      <c r="I66" s="292"/>
      <c r="J66" s="292"/>
      <c r="K66" s="457"/>
      <c r="L66" s="293" t="s">
        <v>2124</v>
      </c>
    </row>
    <row r="67" spans="1:12" ht="15.75" thickBot="1">
      <c r="A67" s="454"/>
      <c r="B67" s="291" t="s">
        <v>2125</v>
      </c>
      <c r="C67" s="292"/>
      <c r="D67" s="292"/>
      <c r="E67" s="457"/>
      <c r="F67" s="293" t="s">
        <v>2125</v>
      </c>
      <c r="G67" s="454"/>
      <c r="H67" s="291" t="s">
        <v>2125</v>
      </c>
      <c r="I67" s="292"/>
      <c r="J67" s="292"/>
      <c r="K67" s="457"/>
      <c r="L67" s="293" t="s">
        <v>2125</v>
      </c>
    </row>
    <row r="68" spans="1:12" ht="15.75" thickBot="1">
      <c r="A68" s="454"/>
      <c r="B68" s="291" t="s">
        <v>2126</v>
      </c>
      <c r="C68" s="292"/>
      <c r="D68" s="292"/>
      <c r="E68" s="457"/>
      <c r="F68" s="293" t="s">
        <v>2126</v>
      </c>
      <c r="G68" s="454"/>
      <c r="H68" s="291" t="s">
        <v>2126</v>
      </c>
      <c r="I68" s="292"/>
      <c r="J68" s="292"/>
      <c r="K68" s="457"/>
      <c r="L68" s="293" t="s">
        <v>2126</v>
      </c>
    </row>
    <row r="69" spans="1:12" ht="15.75" thickBot="1">
      <c r="A69" s="454"/>
      <c r="B69" s="291" t="s">
        <v>2127</v>
      </c>
      <c r="C69" s="292"/>
      <c r="D69" s="292"/>
      <c r="E69" s="457"/>
      <c r="F69" s="293" t="s">
        <v>2127</v>
      </c>
      <c r="G69" s="454"/>
      <c r="H69" s="291" t="s">
        <v>2127</v>
      </c>
      <c r="I69" s="292"/>
      <c r="J69" s="292"/>
      <c r="K69" s="457"/>
      <c r="L69" s="293" t="s">
        <v>2127</v>
      </c>
    </row>
    <row r="70" spans="1:12" ht="26.25" thickBot="1">
      <c r="A70" s="454"/>
      <c r="B70" s="291" t="s">
        <v>2128</v>
      </c>
      <c r="C70" s="292"/>
      <c r="D70" s="292"/>
      <c r="E70" s="457"/>
      <c r="F70" s="293" t="s">
        <v>2129</v>
      </c>
      <c r="G70" s="454"/>
      <c r="H70" s="291" t="s">
        <v>2128</v>
      </c>
      <c r="I70" s="292"/>
      <c r="J70" s="292"/>
      <c r="K70" s="457"/>
      <c r="L70" s="293" t="s">
        <v>2129</v>
      </c>
    </row>
    <row r="71" spans="1:12" ht="15.75" thickBot="1">
      <c r="A71" s="455"/>
      <c r="B71" s="294" t="s">
        <v>2130</v>
      </c>
      <c r="C71" s="295"/>
      <c r="D71" s="296"/>
      <c r="E71" s="458"/>
      <c r="F71" s="297" t="s">
        <v>2131</v>
      </c>
      <c r="G71" s="455"/>
      <c r="H71" s="294" t="s">
        <v>2130</v>
      </c>
      <c r="I71" s="295"/>
      <c r="J71" s="296"/>
      <c r="K71" s="458"/>
      <c r="L71" s="297" t="s">
        <v>2131</v>
      </c>
    </row>
    <row r="72" spans="1:12" ht="15.75" thickBot="1">
      <c r="A72" s="453" t="s">
        <v>2253</v>
      </c>
      <c r="B72" s="291" t="s">
        <v>2116</v>
      </c>
      <c r="C72" s="292"/>
      <c r="D72" s="292"/>
      <c r="E72" s="456" t="s">
        <v>2253</v>
      </c>
      <c r="F72" s="293" t="s">
        <v>2116</v>
      </c>
      <c r="G72" s="453" t="s">
        <v>2253</v>
      </c>
      <c r="H72" s="291" t="s">
        <v>2116</v>
      </c>
      <c r="I72" s="292"/>
      <c r="J72" s="292"/>
      <c r="K72" s="456" t="s">
        <v>2253</v>
      </c>
      <c r="L72" s="293" t="s">
        <v>2116</v>
      </c>
    </row>
    <row r="73" spans="1:12" ht="15.75" thickBot="1">
      <c r="A73" s="454"/>
      <c r="B73" s="291" t="s">
        <v>2118</v>
      </c>
      <c r="C73" s="292"/>
      <c r="D73" s="292"/>
      <c r="E73" s="457"/>
      <c r="F73" s="293" t="s">
        <v>2118</v>
      </c>
      <c r="G73" s="454"/>
      <c r="H73" s="291" t="s">
        <v>2118</v>
      </c>
      <c r="I73" s="292"/>
      <c r="J73" s="292"/>
      <c r="K73" s="457"/>
      <c r="L73" s="293" t="s">
        <v>2118</v>
      </c>
    </row>
    <row r="74" spans="1:12" ht="15.75" thickBot="1">
      <c r="A74" s="454"/>
      <c r="B74" s="291" t="s">
        <v>2119</v>
      </c>
      <c r="C74" s="292"/>
      <c r="D74" s="292"/>
      <c r="E74" s="457"/>
      <c r="F74" s="293" t="s">
        <v>2119</v>
      </c>
      <c r="G74" s="454"/>
      <c r="H74" s="291" t="s">
        <v>2119</v>
      </c>
      <c r="I74" s="292"/>
      <c r="J74" s="292"/>
      <c r="K74" s="457"/>
      <c r="L74" s="293" t="s">
        <v>2119</v>
      </c>
    </row>
    <row r="75" spans="1:12" ht="15.75" thickBot="1">
      <c r="A75" s="454"/>
      <c r="B75" s="291" t="s">
        <v>2120</v>
      </c>
      <c r="C75" s="292"/>
      <c r="D75" s="292"/>
      <c r="E75" s="457"/>
      <c r="F75" s="293" t="s">
        <v>2120</v>
      </c>
      <c r="G75" s="454"/>
      <c r="H75" s="291" t="s">
        <v>2120</v>
      </c>
      <c r="I75" s="292"/>
      <c r="J75" s="292"/>
      <c r="K75" s="457"/>
      <c r="L75" s="293" t="s">
        <v>2120</v>
      </c>
    </row>
    <row r="76" spans="1:12" ht="15.75" thickBot="1">
      <c r="A76" s="454"/>
      <c r="B76" s="291" t="s">
        <v>2121</v>
      </c>
      <c r="C76" s="292"/>
      <c r="D76" s="292"/>
      <c r="E76" s="457"/>
      <c r="F76" s="293" t="s">
        <v>2121</v>
      </c>
      <c r="G76" s="454"/>
      <c r="H76" s="291" t="s">
        <v>2121</v>
      </c>
      <c r="I76" s="292"/>
      <c r="J76" s="292"/>
      <c r="K76" s="457"/>
      <c r="L76" s="293" t="s">
        <v>2121</v>
      </c>
    </row>
    <row r="77" spans="1:12" ht="15.75" thickBot="1">
      <c r="A77" s="454"/>
      <c r="B77" s="291" t="s">
        <v>2122</v>
      </c>
      <c r="C77" s="292"/>
      <c r="D77" s="292"/>
      <c r="E77" s="457"/>
      <c r="F77" s="293" t="s">
        <v>2122</v>
      </c>
      <c r="G77" s="454"/>
      <c r="H77" s="291" t="s">
        <v>2122</v>
      </c>
      <c r="I77" s="292"/>
      <c r="J77" s="292"/>
      <c r="K77" s="457"/>
      <c r="L77" s="293" t="s">
        <v>2122</v>
      </c>
    </row>
    <row r="78" spans="1:12" ht="15.75" thickBot="1">
      <c r="A78" s="454"/>
      <c r="B78" s="291" t="s">
        <v>2123</v>
      </c>
      <c r="C78" s="292"/>
      <c r="D78" s="292"/>
      <c r="E78" s="457"/>
      <c r="F78" s="293" t="s">
        <v>2123</v>
      </c>
      <c r="G78" s="454"/>
      <c r="H78" s="291" t="s">
        <v>2123</v>
      </c>
      <c r="I78" s="292"/>
      <c r="J78" s="292"/>
      <c r="K78" s="457"/>
      <c r="L78" s="293" t="s">
        <v>2123</v>
      </c>
    </row>
    <row r="79" spans="1:12" ht="15.75" thickBot="1">
      <c r="A79" s="454"/>
      <c r="B79" s="291" t="s">
        <v>2124</v>
      </c>
      <c r="C79" s="292"/>
      <c r="D79" s="292"/>
      <c r="E79" s="457"/>
      <c r="F79" s="293" t="s">
        <v>2124</v>
      </c>
      <c r="G79" s="454"/>
      <c r="H79" s="291" t="s">
        <v>2124</v>
      </c>
      <c r="I79" s="292"/>
      <c r="J79" s="292"/>
      <c r="K79" s="457"/>
      <c r="L79" s="293" t="s">
        <v>2124</v>
      </c>
    </row>
    <row r="80" spans="1:12" ht="15.75" thickBot="1">
      <c r="A80" s="454"/>
      <c r="B80" s="291" t="s">
        <v>2125</v>
      </c>
      <c r="C80" s="292"/>
      <c r="D80" s="292"/>
      <c r="E80" s="457"/>
      <c r="F80" s="293" t="s">
        <v>2125</v>
      </c>
      <c r="G80" s="454"/>
      <c r="H80" s="291" t="s">
        <v>2125</v>
      </c>
      <c r="I80" s="292"/>
      <c r="J80" s="292"/>
      <c r="K80" s="457"/>
      <c r="L80" s="293" t="s">
        <v>2125</v>
      </c>
    </row>
    <row r="81" spans="1:12" ht="15.75" thickBot="1">
      <c r="A81" s="454"/>
      <c r="B81" s="291" t="s">
        <v>2126</v>
      </c>
      <c r="C81" s="292"/>
      <c r="D81" s="292"/>
      <c r="E81" s="457"/>
      <c r="F81" s="293" t="s">
        <v>2126</v>
      </c>
      <c r="G81" s="454"/>
      <c r="H81" s="291" t="s">
        <v>2126</v>
      </c>
      <c r="I81" s="292"/>
      <c r="J81" s="292"/>
      <c r="K81" s="457"/>
      <c r="L81" s="293" t="s">
        <v>2126</v>
      </c>
    </row>
    <row r="82" spans="1:12" ht="15.75" thickBot="1">
      <c r="A82" s="454"/>
      <c r="B82" s="291" t="s">
        <v>2127</v>
      </c>
      <c r="C82" s="292"/>
      <c r="D82" s="292"/>
      <c r="E82" s="457"/>
      <c r="F82" s="293" t="s">
        <v>2127</v>
      </c>
      <c r="G82" s="454"/>
      <c r="H82" s="291" t="s">
        <v>2127</v>
      </c>
      <c r="I82" s="292"/>
      <c r="J82" s="292"/>
      <c r="K82" s="457"/>
      <c r="L82" s="293" t="s">
        <v>2127</v>
      </c>
    </row>
    <row r="83" spans="1:12" ht="26.25" thickBot="1">
      <c r="A83" s="454"/>
      <c r="B83" s="291" t="s">
        <v>2128</v>
      </c>
      <c r="C83" s="292"/>
      <c r="D83" s="292"/>
      <c r="E83" s="457"/>
      <c r="F83" s="293" t="s">
        <v>2129</v>
      </c>
      <c r="G83" s="454"/>
      <c r="H83" s="291" t="s">
        <v>2128</v>
      </c>
      <c r="I83" s="292"/>
      <c r="J83" s="292"/>
      <c r="K83" s="457"/>
      <c r="L83" s="293" t="s">
        <v>2129</v>
      </c>
    </row>
    <row r="84" spans="1:12" ht="15.75" thickBot="1">
      <c r="A84" s="455"/>
      <c r="B84" s="294" t="s">
        <v>2130</v>
      </c>
      <c r="C84" s="295"/>
      <c r="D84" s="296"/>
      <c r="E84" s="458"/>
      <c r="F84" s="297" t="s">
        <v>2131</v>
      </c>
      <c r="G84" s="455"/>
      <c r="H84" s="294" t="s">
        <v>2130</v>
      </c>
      <c r="I84" s="295"/>
      <c r="J84" s="296"/>
      <c r="K84" s="458"/>
      <c r="L84" s="297" t="s">
        <v>2131</v>
      </c>
    </row>
    <row r="85" spans="1:12" ht="15.75" thickBot="1">
      <c r="A85" s="453" t="s">
        <v>2254</v>
      </c>
      <c r="B85" s="291" t="s">
        <v>2116</v>
      </c>
      <c r="C85" s="292"/>
      <c r="D85" s="292"/>
      <c r="E85" s="456" t="s">
        <v>2254</v>
      </c>
      <c r="F85" s="293" t="s">
        <v>2116</v>
      </c>
      <c r="G85" s="453" t="s">
        <v>2254</v>
      </c>
      <c r="H85" s="291" t="s">
        <v>2116</v>
      </c>
      <c r="I85" s="292"/>
      <c r="J85" s="292"/>
      <c r="K85" s="456" t="s">
        <v>2254</v>
      </c>
      <c r="L85" s="293" t="s">
        <v>2116</v>
      </c>
    </row>
    <row r="86" spans="1:12" ht="15.75" thickBot="1">
      <c r="A86" s="454"/>
      <c r="B86" s="291" t="s">
        <v>2118</v>
      </c>
      <c r="C86" s="292"/>
      <c r="D86" s="292"/>
      <c r="E86" s="457"/>
      <c r="F86" s="293" t="s">
        <v>2118</v>
      </c>
      <c r="G86" s="454"/>
      <c r="H86" s="291" t="s">
        <v>2118</v>
      </c>
      <c r="I86" s="292"/>
      <c r="J86" s="292"/>
      <c r="K86" s="457"/>
      <c r="L86" s="293" t="s">
        <v>2118</v>
      </c>
    </row>
    <row r="87" spans="1:12" ht="15.75" thickBot="1">
      <c r="A87" s="454"/>
      <c r="B87" s="291" t="s">
        <v>2119</v>
      </c>
      <c r="C87" s="292"/>
      <c r="D87" s="292"/>
      <c r="E87" s="457"/>
      <c r="F87" s="293" t="s">
        <v>2119</v>
      </c>
      <c r="G87" s="454"/>
      <c r="H87" s="291" t="s">
        <v>2119</v>
      </c>
      <c r="I87" s="292"/>
      <c r="J87" s="292"/>
      <c r="K87" s="457"/>
      <c r="L87" s="293" t="s">
        <v>2119</v>
      </c>
    </row>
    <row r="88" spans="1:12" ht="15.75" thickBot="1">
      <c r="A88" s="454"/>
      <c r="B88" s="291" t="s">
        <v>2120</v>
      </c>
      <c r="C88" s="292"/>
      <c r="D88" s="292"/>
      <c r="E88" s="457"/>
      <c r="F88" s="293" t="s">
        <v>2120</v>
      </c>
      <c r="G88" s="454"/>
      <c r="H88" s="291" t="s">
        <v>2120</v>
      </c>
      <c r="I88" s="292"/>
      <c r="J88" s="292"/>
      <c r="K88" s="457"/>
      <c r="L88" s="293" t="s">
        <v>2120</v>
      </c>
    </row>
    <row r="89" spans="1:12" ht="15.75" thickBot="1">
      <c r="A89" s="454"/>
      <c r="B89" s="291" t="s">
        <v>2121</v>
      </c>
      <c r="C89" s="292"/>
      <c r="D89" s="292"/>
      <c r="E89" s="457"/>
      <c r="F89" s="293" t="s">
        <v>2121</v>
      </c>
      <c r="G89" s="454"/>
      <c r="H89" s="291" t="s">
        <v>2121</v>
      </c>
      <c r="I89" s="292"/>
      <c r="J89" s="292"/>
      <c r="K89" s="457"/>
      <c r="L89" s="293" t="s">
        <v>2121</v>
      </c>
    </row>
    <row r="90" spans="1:12" ht="15.75" thickBot="1">
      <c r="A90" s="454"/>
      <c r="B90" s="291" t="s">
        <v>2122</v>
      </c>
      <c r="C90" s="292"/>
      <c r="D90" s="292"/>
      <c r="E90" s="457"/>
      <c r="F90" s="293" t="s">
        <v>2122</v>
      </c>
      <c r="G90" s="454"/>
      <c r="H90" s="291" t="s">
        <v>2122</v>
      </c>
      <c r="I90" s="292"/>
      <c r="J90" s="292"/>
      <c r="K90" s="457"/>
      <c r="L90" s="293" t="s">
        <v>2122</v>
      </c>
    </row>
    <row r="91" spans="1:12" ht="15.75" thickBot="1">
      <c r="A91" s="454"/>
      <c r="B91" s="291" t="s">
        <v>2123</v>
      </c>
      <c r="C91" s="292"/>
      <c r="D91" s="292"/>
      <c r="E91" s="457"/>
      <c r="F91" s="293" t="s">
        <v>2123</v>
      </c>
      <c r="G91" s="454"/>
      <c r="H91" s="291" t="s">
        <v>2123</v>
      </c>
      <c r="I91" s="292"/>
      <c r="J91" s="292"/>
      <c r="K91" s="457"/>
      <c r="L91" s="293" t="s">
        <v>2123</v>
      </c>
    </row>
    <row r="92" spans="1:12" ht="15.75" thickBot="1">
      <c r="A92" s="454"/>
      <c r="B92" s="291" t="s">
        <v>2124</v>
      </c>
      <c r="C92" s="292"/>
      <c r="D92" s="292"/>
      <c r="E92" s="457"/>
      <c r="F92" s="293" t="s">
        <v>2124</v>
      </c>
      <c r="G92" s="454"/>
      <c r="H92" s="291" t="s">
        <v>2124</v>
      </c>
      <c r="I92" s="292"/>
      <c r="J92" s="292"/>
      <c r="K92" s="457"/>
      <c r="L92" s="293" t="s">
        <v>2124</v>
      </c>
    </row>
    <row r="93" spans="1:12" ht="15.75" thickBot="1">
      <c r="A93" s="454"/>
      <c r="B93" s="291" t="s">
        <v>2125</v>
      </c>
      <c r="C93" s="292"/>
      <c r="D93" s="292"/>
      <c r="E93" s="457"/>
      <c r="F93" s="293" t="s">
        <v>2125</v>
      </c>
      <c r="G93" s="454"/>
      <c r="H93" s="291" t="s">
        <v>2125</v>
      </c>
      <c r="I93" s="292"/>
      <c r="J93" s="292"/>
      <c r="K93" s="457"/>
      <c r="L93" s="293" t="s">
        <v>2125</v>
      </c>
    </row>
    <row r="94" spans="1:12" ht="15.75" thickBot="1">
      <c r="A94" s="454"/>
      <c r="B94" s="291" t="s">
        <v>2126</v>
      </c>
      <c r="C94" s="292"/>
      <c r="D94" s="292"/>
      <c r="E94" s="457"/>
      <c r="F94" s="293" t="s">
        <v>2126</v>
      </c>
      <c r="G94" s="454"/>
      <c r="H94" s="291" t="s">
        <v>2126</v>
      </c>
      <c r="I94" s="292"/>
      <c r="J94" s="292"/>
      <c r="K94" s="457"/>
      <c r="L94" s="293" t="s">
        <v>2126</v>
      </c>
    </row>
    <row r="95" spans="1:12" ht="15.75" thickBot="1">
      <c r="A95" s="454"/>
      <c r="B95" s="291" t="s">
        <v>2127</v>
      </c>
      <c r="C95" s="292"/>
      <c r="D95" s="292"/>
      <c r="E95" s="457"/>
      <c r="F95" s="293" t="s">
        <v>2127</v>
      </c>
      <c r="G95" s="454"/>
      <c r="H95" s="291" t="s">
        <v>2127</v>
      </c>
      <c r="I95" s="292"/>
      <c r="J95" s="292"/>
      <c r="K95" s="457"/>
      <c r="L95" s="293" t="s">
        <v>2127</v>
      </c>
    </row>
    <row r="96" spans="1:12" ht="26.25" thickBot="1">
      <c r="A96" s="454"/>
      <c r="B96" s="291" t="s">
        <v>2128</v>
      </c>
      <c r="C96" s="292"/>
      <c r="D96" s="292"/>
      <c r="E96" s="457"/>
      <c r="F96" s="293" t="s">
        <v>2129</v>
      </c>
      <c r="G96" s="454"/>
      <c r="H96" s="291" t="s">
        <v>2128</v>
      </c>
      <c r="I96" s="292"/>
      <c r="J96" s="292"/>
      <c r="K96" s="457"/>
      <c r="L96" s="293" t="s">
        <v>2129</v>
      </c>
    </row>
    <row r="97" spans="1:12" ht="15.75" thickBot="1">
      <c r="A97" s="455"/>
      <c r="B97" s="294" t="s">
        <v>2130</v>
      </c>
      <c r="C97" s="295"/>
      <c r="D97" s="296"/>
      <c r="E97" s="458"/>
      <c r="F97" s="297" t="s">
        <v>2131</v>
      </c>
      <c r="G97" s="455"/>
      <c r="H97" s="294" t="s">
        <v>2130</v>
      </c>
      <c r="I97" s="295"/>
      <c r="J97" s="296"/>
      <c r="K97" s="458"/>
      <c r="L97" s="297" t="s">
        <v>2131</v>
      </c>
    </row>
    <row r="98" spans="1:12" ht="15.75" thickBot="1">
      <c r="A98" s="453" t="s">
        <v>2255</v>
      </c>
      <c r="B98" s="291" t="s">
        <v>2116</v>
      </c>
      <c r="C98" s="292"/>
      <c r="D98" s="292"/>
      <c r="E98" s="456" t="s">
        <v>2255</v>
      </c>
      <c r="F98" s="293" t="s">
        <v>2116</v>
      </c>
      <c r="G98" s="453" t="s">
        <v>2255</v>
      </c>
      <c r="H98" s="291" t="s">
        <v>2116</v>
      </c>
      <c r="I98" s="292"/>
      <c r="J98" s="292"/>
      <c r="K98" s="456" t="s">
        <v>2255</v>
      </c>
      <c r="L98" s="293" t="s">
        <v>2116</v>
      </c>
    </row>
    <row r="99" spans="1:12" ht="15.75" thickBot="1">
      <c r="A99" s="454"/>
      <c r="B99" s="291" t="s">
        <v>2118</v>
      </c>
      <c r="C99" s="292"/>
      <c r="D99" s="292"/>
      <c r="E99" s="457"/>
      <c r="F99" s="293" t="s">
        <v>2118</v>
      </c>
      <c r="G99" s="454"/>
      <c r="H99" s="291" t="s">
        <v>2118</v>
      </c>
      <c r="I99" s="292"/>
      <c r="J99" s="292"/>
      <c r="K99" s="457"/>
      <c r="L99" s="293" t="s">
        <v>2118</v>
      </c>
    </row>
    <row r="100" spans="1:12" ht="15.75" thickBot="1">
      <c r="A100" s="454"/>
      <c r="B100" s="291" t="s">
        <v>2119</v>
      </c>
      <c r="C100" s="292"/>
      <c r="D100" s="292"/>
      <c r="E100" s="457"/>
      <c r="F100" s="293" t="s">
        <v>2119</v>
      </c>
      <c r="G100" s="454"/>
      <c r="H100" s="291" t="s">
        <v>2119</v>
      </c>
      <c r="I100" s="292"/>
      <c r="J100" s="292"/>
      <c r="K100" s="457"/>
      <c r="L100" s="293" t="s">
        <v>2119</v>
      </c>
    </row>
    <row r="101" spans="1:12" ht="15.75" thickBot="1">
      <c r="A101" s="454"/>
      <c r="B101" s="291" t="s">
        <v>2120</v>
      </c>
      <c r="C101" s="292"/>
      <c r="D101" s="292"/>
      <c r="E101" s="457"/>
      <c r="F101" s="293" t="s">
        <v>2120</v>
      </c>
      <c r="G101" s="454"/>
      <c r="H101" s="291" t="s">
        <v>2120</v>
      </c>
      <c r="I101" s="292"/>
      <c r="J101" s="292"/>
      <c r="K101" s="457"/>
      <c r="L101" s="293" t="s">
        <v>2120</v>
      </c>
    </row>
    <row r="102" spans="1:12" ht="15.75" thickBot="1">
      <c r="A102" s="454"/>
      <c r="B102" s="291" t="s">
        <v>2121</v>
      </c>
      <c r="C102" s="292"/>
      <c r="D102" s="292"/>
      <c r="E102" s="457"/>
      <c r="F102" s="293" t="s">
        <v>2121</v>
      </c>
      <c r="G102" s="454"/>
      <c r="H102" s="291" t="s">
        <v>2121</v>
      </c>
      <c r="I102" s="292"/>
      <c r="J102" s="292"/>
      <c r="K102" s="457"/>
      <c r="L102" s="293" t="s">
        <v>2121</v>
      </c>
    </row>
    <row r="103" spans="1:12" ht="15.75" thickBot="1">
      <c r="A103" s="454"/>
      <c r="B103" s="291" t="s">
        <v>2122</v>
      </c>
      <c r="C103" s="292"/>
      <c r="D103" s="292"/>
      <c r="E103" s="457"/>
      <c r="F103" s="293" t="s">
        <v>2122</v>
      </c>
      <c r="G103" s="454"/>
      <c r="H103" s="291" t="s">
        <v>2122</v>
      </c>
      <c r="I103" s="292"/>
      <c r="J103" s="292"/>
      <c r="K103" s="457"/>
      <c r="L103" s="293" t="s">
        <v>2122</v>
      </c>
    </row>
    <row r="104" spans="1:12" ht="15.75" thickBot="1">
      <c r="A104" s="454"/>
      <c r="B104" s="291" t="s">
        <v>2123</v>
      </c>
      <c r="C104" s="292"/>
      <c r="D104" s="292"/>
      <c r="E104" s="457"/>
      <c r="F104" s="293" t="s">
        <v>2123</v>
      </c>
      <c r="G104" s="454"/>
      <c r="H104" s="291" t="s">
        <v>2123</v>
      </c>
      <c r="I104" s="292"/>
      <c r="J104" s="292"/>
      <c r="K104" s="457"/>
      <c r="L104" s="293" t="s">
        <v>2123</v>
      </c>
    </row>
    <row r="105" spans="1:12" ht="15.75" thickBot="1">
      <c r="A105" s="454"/>
      <c r="B105" s="291" t="s">
        <v>2124</v>
      </c>
      <c r="C105" s="292"/>
      <c r="D105" s="292"/>
      <c r="E105" s="457"/>
      <c r="F105" s="293" t="s">
        <v>2124</v>
      </c>
      <c r="G105" s="454"/>
      <c r="H105" s="291" t="s">
        <v>2124</v>
      </c>
      <c r="I105" s="292"/>
      <c r="J105" s="292"/>
      <c r="K105" s="457"/>
      <c r="L105" s="293" t="s">
        <v>2124</v>
      </c>
    </row>
    <row r="106" spans="1:12" ht="15.75" thickBot="1">
      <c r="A106" s="454"/>
      <c r="B106" s="291" t="s">
        <v>2125</v>
      </c>
      <c r="C106" s="292"/>
      <c r="D106" s="292"/>
      <c r="E106" s="457"/>
      <c r="F106" s="293" t="s">
        <v>2125</v>
      </c>
      <c r="G106" s="454"/>
      <c r="H106" s="291" t="s">
        <v>2125</v>
      </c>
      <c r="I106" s="292"/>
      <c r="J106" s="292"/>
      <c r="K106" s="457"/>
      <c r="L106" s="293" t="s">
        <v>2125</v>
      </c>
    </row>
    <row r="107" spans="1:12" ht="15.75" thickBot="1">
      <c r="A107" s="454"/>
      <c r="B107" s="291" t="s">
        <v>2126</v>
      </c>
      <c r="C107" s="292"/>
      <c r="D107" s="292"/>
      <c r="E107" s="457"/>
      <c r="F107" s="293" t="s">
        <v>2126</v>
      </c>
      <c r="G107" s="454"/>
      <c r="H107" s="291" t="s">
        <v>2126</v>
      </c>
      <c r="I107" s="292"/>
      <c r="J107" s="292"/>
      <c r="K107" s="457"/>
      <c r="L107" s="293" t="s">
        <v>2126</v>
      </c>
    </row>
    <row r="108" spans="1:12" ht="15.75" thickBot="1">
      <c r="A108" s="454"/>
      <c r="B108" s="291" t="s">
        <v>2127</v>
      </c>
      <c r="C108" s="292"/>
      <c r="D108" s="292"/>
      <c r="E108" s="457"/>
      <c r="F108" s="293" t="s">
        <v>2127</v>
      </c>
      <c r="G108" s="454"/>
      <c r="H108" s="291" t="s">
        <v>2127</v>
      </c>
      <c r="I108" s="292"/>
      <c r="J108" s="292"/>
      <c r="K108" s="457"/>
      <c r="L108" s="293" t="s">
        <v>2127</v>
      </c>
    </row>
    <row r="109" spans="1:12" ht="26.25" thickBot="1">
      <c r="A109" s="454"/>
      <c r="B109" s="291" t="s">
        <v>2128</v>
      </c>
      <c r="C109" s="292"/>
      <c r="D109" s="292"/>
      <c r="E109" s="457"/>
      <c r="F109" s="293" t="s">
        <v>2129</v>
      </c>
      <c r="G109" s="454"/>
      <c r="H109" s="291" t="s">
        <v>2128</v>
      </c>
      <c r="I109" s="292"/>
      <c r="J109" s="292"/>
      <c r="K109" s="457"/>
      <c r="L109" s="293" t="s">
        <v>2129</v>
      </c>
    </row>
    <row r="110" spans="1:12" ht="15.75" thickBot="1">
      <c r="A110" s="455"/>
      <c r="B110" s="294" t="s">
        <v>2130</v>
      </c>
      <c r="C110" s="295"/>
      <c r="D110" s="296"/>
      <c r="E110" s="458"/>
      <c r="F110" s="297" t="s">
        <v>2131</v>
      </c>
      <c r="G110" s="455"/>
      <c r="H110" s="294" t="s">
        <v>2130</v>
      </c>
      <c r="I110" s="295"/>
      <c r="J110" s="296"/>
      <c r="K110" s="458"/>
      <c r="L110" s="297" t="s">
        <v>2131</v>
      </c>
    </row>
    <row r="111" spans="1:12" ht="15.75" thickBot="1">
      <c r="A111" s="453" t="s">
        <v>2256</v>
      </c>
      <c r="B111" s="291" t="s">
        <v>2116</v>
      </c>
      <c r="C111" s="292"/>
      <c r="D111" s="292"/>
      <c r="E111" s="456" t="s">
        <v>2256</v>
      </c>
      <c r="F111" s="293" t="s">
        <v>2116</v>
      </c>
      <c r="G111" s="453" t="s">
        <v>2256</v>
      </c>
      <c r="H111" s="291" t="s">
        <v>2116</v>
      </c>
      <c r="I111" s="292"/>
      <c r="J111" s="292"/>
      <c r="K111" s="456" t="s">
        <v>2256</v>
      </c>
      <c r="L111" s="293" t="s">
        <v>2116</v>
      </c>
    </row>
    <row r="112" spans="1:12" ht="15.75" thickBot="1">
      <c r="A112" s="454"/>
      <c r="B112" s="291" t="s">
        <v>2118</v>
      </c>
      <c r="C112" s="292"/>
      <c r="D112" s="292"/>
      <c r="E112" s="457"/>
      <c r="F112" s="293" t="s">
        <v>2118</v>
      </c>
      <c r="G112" s="454"/>
      <c r="H112" s="291" t="s">
        <v>2118</v>
      </c>
      <c r="I112" s="292"/>
      <c r="J112" s="292"/>
      <c r="K112" s="457"/>
      <c r="L112" s="293" t="s">
        <v>2118</v>
      </c>
    </row>
    <row r="113" spans="1:12" ht="15.75" thickBot="1">
      <c r="A113" s="454"/>
      <c r="B113" s="291" t="s">
        <v>2119</v>
      </c>
      <c r="C113" s="292"/>
      <c r="D113" s="292"/>
      <c r="E113" s="457"/>
      <c r="F113" s="293" t="s">
        <v>2119</v>
      </c>
      <c r="G113" s="454"/>
      <c r="H113" s="291" t="s">
        <v>2119</v>
      </c>
      <c r="I113" s="292"/>
      <c r="J113" s="292"/>
      <c r="K113" s="457"/>
      <c r="L113" s="293" t="s">
        <v>2119</v>
      </c>
    </row>
    <row r="114" spans="1:12" ht="15.75" thickBot="1">
      <c r="A114" s="454"/>
      <c r="B114" s="291" t="s">
        <v>2120</v>
      </c>
      <c r="C114" s="292"/>
      <c r="D114" s="292"/>
      <c r="E114" s="457"/>
      <c r="F114" s="293" t="s">
        <v>2120</v>
      </c>
      <c r="G114" s="454"/>
      <c r="H114" s="291" t="s">
        <v>2120</v>
      </c>
      <c r="I114" s="292"/>
      <c r="J114" s="292"/>
      <c r="K114" s="457"/>
      <c r="L114" s="293" t="s">
        <v>2120</v>
      </c>
    </row>
    <row r="115" spans="1:12" ht="15.75" thickBot="1">
      <c r="A115" s="454"/>
      <c r="B115" s="291" t="s">
        <v>2121</v>
      </c>
      <c r="C115" s="292"/>
      <c r="D115" s="292"/>
      <c r="E115" s="457"/>
      <c r="F115" s="293" t="s">
        <v>2121</v>
      </c>
      <c r="G115" s="454"/>
      <c r="H115" s="291" t="s">
        <v>2121</v>
      </c>
      <c r="I115" s="292"/>
      <c r="J115" s="292"/>
      <c r="K115" s="457"/>
      <c r="L115" s="293" t="s">
        <v>2121</v>
      </c>
    </row>
    <row r="116" spans="1:12" ht="15.75" thickBot="1">
      <c r="A116" s="454"/>
      <c r="B116" s="291" t="s">
        <v>2122</v>
      </c>
      <c r="C116" s="292"/>
      <c r="D116" s="292"/>
      <c r="E116" s="457"/>
      <c r="F116" s="293" t="s">
        <v>2122</v>
      </c>
      <c r="G116" s="454"/>
      <c r="H116" s="291" t="s">
        <v>2122</v>
      </c>
      <c r="I116" s="292"/>
      <c r="J116" s="292"/>
      <c r="K116" s="457"/>
      <c r="L116" s="293" t="s">
        <v>2122</v>
      </c>
    </row>
    <row r="117" spans="1:12" ht="15.75" thickBot="1">
      <c r="A117" s="454"/>
      <c r="B117" s="291" t="s">
        <v>2123</v>
      </c>
      <c r="C117" s="292"/>
      <c r="D117" s="292"/>
      <c r="E117" s="457"/>
      <c r="F117" s="293" t="s">
        <v>2123</v>
      </c>
      <c r="G117" s="454"/>
      <c r="H117" s="291" t="s">
        <v>2123</v>
      </c>
      <c r="I117" s="292"/>
      <c r="J117" s="292"/>
      <c r="K117" s="457"/>
      <c r="L117" s="293" t="s">
        <v>2123</v>
      </c>
    </row>
    <row r="118" spans="1:12" ht="15.75" thickBot="1">
      <c r="A118" s="454"/>
      <c r="B118" s="291" t="s">
        <v>2124</v>
      </c>
      <c r="C118" s="292"/>
      <c r="D118" s="292"/>
      <c r="E118" s="457"/>
      <c r="F118" s="293" t="s">
        <v>2124</v>
      </c>
      <c r="G118" s="454"/>
      <c r="H118" s="291" t="s">
        <v>2124</v>
      </c>
      <c r="I118" s="292"/>
      <c r="J118" s="292"/>
      <c r="K118" s="457"/>
      <c r="L118" s="293" t="s">
        <v>2124</v>
      </c>
    </row>
    <row r="119" spans="1:12" ht="15.75" thickBot="1">
      <c r="A119" s="454"/>
      <c r="B119" s="291" t="s">
        <v>2125</v>
      </c>
      <c r="C119" s="292"/>
      <c r="D119" s="292"/>
      <c r="E119" s="457"/>
      <c r="F119" s="293" t="s">
        <v>2125</v>
      </c>
      <c r="G119" s="454"/>
      <c r="H119" s="291" t="s">
        <v>2125</v>
      </c>
      <c r="I119" s="292"/>
      <c r="J119" s="292"/>
      <c r="K119" s="457"/>
      <c r="L119" s="293" t="s">
        <v>2125</v>
      </c>
    </row>
    <row r="120" spans="1:12" ht="15.75" thickBot="1">
      <c r="A120" s="454"/>
      <c r="B120" s="291" t="s">
        <v>2126</v>
      </c>
      <c r="C120" s="292"/>
      <c r="D120" s="292"/>
      <c r="E120" s="457"/>
      <c r="F120" s="293" t="s">
        <v>2126</v>
      </c>
      <c r="G120" s="454"/>
      <c r="H120" s="291" t="s">
        <v>2126</v>
      </c>
      <c r="I120" s="292"/>
      <c r="J120" s="292"/>
      <c r="K120" s="457"/>
      <c r="L120" s="293" t="s">
        <v>2126</v>
      </c>
    </row>
    <row r="121" spans="1:12" ht="15.75" thickBot="1">
      <c r="A121" s="454"/>
      <c r="B121" s="291" t="s">
        <v>2127</v>
      </c>
      <c r="C121" s="292"/>
      <c r="D121" s="292"/>
      <c r="E121" s="457"/>
      <c r="F121" s="293" t="s">
        <v>2127</v>
      </c>
      <c r="G121" s="454"/>
      <c r="H121" s="291" t="s">
        <v>2127</v>
      </c>
      <c r="I121" s="292"/>
      <c r="J121" s="292"/>
      <c r="K121" s="457"/>
      <c r="L121" s="293" t="s">
        <v>2127</v>
      </c>
    </row>
    <row r="122" spans="1:12" ht="26.25" thickBot="1">
      <c r="A122" s="454"/>
      <c r="B122" s="291" t="s">
        <v>2128</v>
      </c>
      <c r="C122" s="292"/>
      <c r="D122" s="292"/>
      <c r="E122" s="457"/>
      <c r="F122" s="293" t="s">
        <v>2129</v>
      </c>
      <c r="G122" s="454"/>
      <c r="H122" s="291" t="s">
        <v>2128</v>
      </c>
      <c r="I122" s="292"/>
      <c r="J122" s="292"/>
      <c r="K122" s="457"/>
      <c r="L122" s="293" t="s">
        <v>2129</v>
      </c>
    </row>
    <row r="123" spans="1:12" ht="15.75" thickBot="1">
      <c r="A123" s="455"/>
      <c r="B123" s="294" t="s">
        <v>2130</v>
      </c>
      <c r="C123" s="295"/>
      <c r="D123" s="296"/>
      <c r="E123" s="458"/>
      <c r="F123" s="297" t="s">
        <v>2131</v>
      </c>
      <c r="G123" s="455"/>
      <c r="H123" s="294" t="s">
        <v>2130</v>
      </c>
      <c r="I123" s="295"/>
      <c r="J123" s="296"/>
      <c r="K123" s="458"/>
      <c r="L123" s="297" t="s">
        <v>2131</v>
      </c>
    </row>
    <row r="124" spans="1:12" ht="15.75" thickBot="1">
      <c r="A124" s="453" t="s">
        <v>2257</v>
      </c>
      <c r="B124" s="291" t="s">
        <v>2116</v>
      </c>
      <c r="C124" s="292"/>
      <c r="D124" s="292"/>
      <c r="E124" s="456" t="s">
        <v>2257</v>
      </c>
      <c r="F124" s="293" t="s">
        <v>2116</v>
      </c>
      <c r="G124" s="453" t="s">
        <v>2257</v>
      </c>
      <c r="H124" s="291" t="s">
        <v>2116</v>
      </c>
      <c r="I124" s="292"/>
      <c r="J124" s="292"/>
      <c r="K124" s="456" t="s">
        <v>2257</v>
      </c>
      <c r="L124" s="293" t="s">
        <v>2116</v>
      </c>
    </row>
    <row r="125" spans="1:12" ht="15.75" thickBot="1">
      <c r="A125" s="454"/>
      <c r="B125" s="291" t="s">
        <v>2118</v>
      </c>
      <c r="C125" s="292"/>
      <c r="D125" s="292"/>
      <c r="E125" s="457"/>
      <c r="F125" s="293" t="s">
        <v>2118</v>
      </c>
      <c r="G125" s="454"/>
      <c r="H125" s="291" t="s">
        <v>2118</v>
      </c>
      <c r="I125" s="292"/>
      <c r="J125" s="292"/>
      <c r="K125" s="457"/>
      <c r="L125" s="293" t="s">
        <v>2118</v>
      </c>
    </row>
    <row r="126" spans="1:12" ht="15.75" thickBot="1">
      <c r="A126" s="454"/>
      <c r="B126" s="291" t="s">
        <v>2119</v>
      </c>
      <c r="C126" s="292"/>
      <c r="D126" s="292"/>
      <c r="E126" s="457"/>
      <c r="F126" s="293" t="s">
        <v>2119</v>
      </c>
      <c r="G126" s="454"/>
      <c r="H126" s="291" t="s">
        <v>2119</v>
      </c>
      <c r="I126" s="292"/>
      <c r="J126" s="292"/>
      <c r="K126" s="457"/>
      <c r="L126" s="293" t="s">
        <v>2119</v>
      </c>
    </row>
    <row r="127" spans="1:12" ht="15.75" thickBot="1">
      <c r="A127" s="454"/>
      <c r="B127" s="291" t="s">
        <v>2120</v>
      </c>
      <c r="C127" s="292"/>
      <c r="D127" s="292"/>
      <c r="E127" s="457"/>
      <c r="F127" s="293" t="s">
        <v>2120</v>
      </c>
      <c r="G127" s="454"/>
      <c r="H127" s="291" t="s">
        <v>2120</v>
      </c>
      <c r="I127" s="292"/>
      <c r="J127" s="292"/>
      <c r="K127" s="457"/>
      <c r="L127" s="293" t="s">
        <v>2120</v>
      </c>
    </row>
    <row r="128" spans="1:12" ht="15.75" thickBot="1">
      <c r="A128" s="454"/>
      <c r="B128" s="291" t="s">
        <v>2121</v>
      </c>
      <c r="C128" s="292"/>
      <c r="D128" s="292"/>
      <c r="E128" s="457"/>
      <c r="F128" s="293" t="s">
        <v>2121</v>
      </c>
      <c r="G128" s="454"/>
      <c r="H128" s="291" t="s">
        <v>2121</v>
      </c>
      <c r="I128" s="292"/>
      <c r="J128" s="292"/>
      <c r="K128" s="457"/>
      <c r="L128" s="293" t="s">
        <v>2121</v>
      </c>
    </row>
    <row r="129" spans="1:12" ht="15.75" thickBot="1">
      <c r="A129" s="454"/>
      <c r="B129" s="291" t="s">
        <v>2122</v>
      </c>
      <c r="C129" s="292"/>
      <c r="D129" s="292"/>
      <c r="E129" s="457"/>
      <c r="F129" s="293" t="s">
        <v>2122</v>
      </c>
      <c r="G129" s="454"/>
      <c r="H129" s="291" t="s">
        <v>2122</v>
      </c>
      <c r="I129" s="292"/>
      <c r="J129" s="292"/>
      <c r="K129" s="457"/>
      <c r="L129" s="293" t="s">
        <v>2122</v>
      </c>
    </row>
    <row r="130" spans="1:12" ht="15.75" thickBot="1">
      <c r="A130" s="454"/>
      <c r="B130" s="291" t="s">
        <v>2123</v>
      </c>
      <c r="C130" s="292"/>
      <c r="D130" s="292"/>
      <c r="E130" s="457"/>
      <c r="F130" s="293" t="s">
        <v>2123</v>
      </c>
      <c r="G130" s="454"/>
      <c r="H130" s="291" t="s">
        <v>2123</v>
      </c>
      <c r="I130" s="292"/>
      <c r="J130" s="292"/>
      <c r="K130" s="457"/>
      <c r="L130" s="293" t="s">
        <v>2123</v>
      </c>
    </row>
    <row r="131" spans="1:12" ht="15.75" thickBot="1">
      <c r="A131" s="454"/>
      <c r="B131" s="291" t="s">
        <v>2124</v>
      </c>
      <c r="C131" s="292"/>
      <c r="D131" s="292"/>
      <c r="E131" s="457"/>
      <c r="F131" s="293" t="s">
        <v>2124</v>
      </c>
      <c r="G131" s="454"/>
      <c r="H131" s="291" t="s">
        <v>2124</v>
      </c>
      <c r="I131" s="292"/>
      <c r="J131" s="292"/>
      <c r="K131" s="457"/>
      <c r="L131" s="293" t="s">
        <v>2124</v>
      </c>
    </row>
    <row r="132" spans="1:12" ht="15.75" thickBot="1">
      <c r="A132" s="454"/>
      <c r="B132" s="291" t="s">
        <v>2125</v>
      </c>
      <c r="C132" s="292"/>
      <c r="D132" s="292"/>
      <c r="E132" s="457"/>
      <c r="F132" s="293" t="s">
        <v>2125</v>
      </c>
      <c r="G132" s="454"/>
      <c r="H132" s="291" t="s">
        <v>2125</v>
      </c>
      <c r="I132" s="292"/>
      <c r="J132" s="292"/>
      <c r="K132" s="457"/>
      <c r="L132" s="293" t="s">
        <v>2125</v>
      </c>
    </row>
    <row r="133" spans="1:12" ht="15.75" thickBot="1">
      <c r="A133" s="454"/>
      <c r="B133" s="291" t="s">
        <v>2126</v>
      </c>
      <c r="C133" s="292"/>
      <c r="D133" s="292"/>
      <c r="E133" s="457"/>
      <c r="F133" s="293" t="s">
        <v>2126</v>
      </c>
      <c r="G133" s="454"/>
      <c r="H133" s="291" t="s">
        <v>2126</v>
      </c>
      <c r="I133" s="292"/>
      <c r="J133" s="292"/>
      <c r="K133" s="457"/>
      <c r="L133" s="293" t="s">
        <v>2126</v>
      </c>
    </row>
    <row r="134" spans="1:12" ht="15.75" thickBot="1">
      <c r="A134" s="454"/>
      <c r="B134" s="291" t="s">
        <v>2127</v>
      </c>
      <c r="C134" s="292"/>
      <c r="D134" s="292"/>
      <c r="E134" s="457"/>
      <c r="F134" s="293" t="s">
        <v>2127</v>
      </c>
      <c r="G134" s="454"/>
      <c r="H134" s="291" t="s">
        <v>2127</v>
      </c>
      <c r="I134" s="292"/>
      <c r="J134" s="292"/>
      <c r="K134" s="457"/>
      <c r="L134" s="293" t="s">
        <v>2127</v>
      </c>
    </row>
    <row r="135" spans="1:12" ht="26.25" thickBot="1">
      <c r="A135" s="454"/>
      <c r="B135" s="291" t="s">
        <v>2128</v>
      </c>
      <c r="C135" s="292"/>
      <c r="D135" s="292"/>
      <c r="E135" s="457"/>
      <c r="F135" s="293" t="s">
        <v>2129</v>
      </c>
      <c r="G135" s="454"/>
      <c r="H135" s="291" t="s">
        <v>2128</v>
      </c>
      <c r="I135" s="292"/>
      <c r="J135" s="292"/>
      <c r="K135" s="457"/>
      <c r="L135" s="293" t="s">
        <v>2129</v>
      </c>
    </row>
    <row r="136" spans="1:12" ht="15.75" thickBot="1">
      <c r="A136" s="455"/>
      <c r="B136" s="294" t="s">
        <v>2130</v>
      </c>
      <c r="C136" s="295"/>
      <c r="D136" s="296"/>
      <c r="E136" s="458"/>
      <c r="F136" s="297" t="s">
        <v>2131</v>
      </c>
      <c r="G136" s="455"/>
      <c r="H136" s="294" t="s">
        <v>2130</v>
      </c>
      <c r="I136" s="295"/>
      <c r="J136" s="296"/>
      <c r="K136" s="458"/>
      <c r="L136" s="297" t="s">
        <v>2131</v>
      </c>
    </row>
    <row r="137" spans="1:12" ht="15.75" thickBot="1">
      <c r="A137" s="453" t="s">
        <v>2258</v>
      </c>
      <c r="B137" s="291" t="s">
        <v>2116</v>
      </c>
      <c r="C137" s="292"/>
      <c r="D137" s="292"/>
      <c r="E137" s="456" t="s">
        <v>2258</v>
      </c>
      <c r="F137" s="293" t="s">
        <v>2116</v>
      </c>
      <c r="G137" s="453" t="s">
        <v>2258</v>
      </c>
      <c r="H137" s="291" t="s">
        <v>2116</v>
      </c>
      <c r="I137" s="292"/>
      <c r="J137" s="292"/>
      <c r="K137" s="456" t="s">
        <v>2258</v>
      </c>
      <c r="L137" s="293" t="s">
        <v>2116</v>
      </c>
    </row>
    <row r="138" spans="1:12" ht="15.75" thickBot="1">
      <c r="A138" s="454"/>
      <c r="B138" s="291" t="s">
        <v>2118</v>
      </c>
      <c r="C138" s="292"/>
      <c r="D138" s="292"/>
      <c r="E138" s="457"/>
      <c r="F138" s="293" t="s">
        <v>2118</v>
      </c>
      <c r="G138" s="454"/>
      <c r="H138" s="291" t="s">
        <v>2118</v>
      </c>
      <c r="I138" s="292"/>
      <c r="J138" s="292"/>
      <c r="K138" s="457"/>
      <c r="L138" s="293" t="s">
        <v>2118</v>
      </c>
    </row>
    <row r="139" spans="1:12" ht="15.75" thickBot="1">
      <c r="A139" s="454"/>
      <c r="B139" s="291" t="s">
        <v>2119</v>
      </c>
      <c r="C139" s="292"/>
      <c r="D139" s="292"/>
      <c r="E139" s="457"/>
      <c r="F139" s="293" t="s">
        <v>2119</v>
      </c>
      <c r="G139" s="454"/>
      <c r="H139" s="291" t="s">
        <v>2119</v>
      </c>
      <c r="I139" s="292"/>
      <c r="J139" s="292"/>
      <c r="K139" s="457"/>
      <c r="L139" s="293" t="s">
        <v>2119</v>
      </c>
    </row>
    <row r="140" spans="1:12" ht="15.75" thickBot="1">
      <c r="A140" s="454"/>
      <c r="B140" s="291" t="s">
        <v>2120</v>
      </c>
      <c r="C140" s="292"/>
      <c r="D140" s="292"/>
      <c r="E140" s="457"/>
      <c r="F140" s="293" t="s">
        <v>2120</v>
      </c>
      <c r="G140" s="454"/>
      <c r="H140" s="291" t="s">
        <v>2120</v>
      </c>
      <c r="I140" s="292"/>
      <c r="J140" s="292"/>
      <c r="K140" s="457"/>
      <c r="L140" s="293" t="s">
        <v>2120</v>
      </c>
    </row>
    <row r="141" spans="1:12" ht="15.75" thickBot="1">
      <c r="A141" s="454"/>
      <c r="B141" s="291" t="s">
        <v>2121</v>
      </c>
      <c r="C141" s="292"/>
      <c r="D141" s="292"/>
      <c r="E141" s="457"/>
      <c r="F141" s="293" t="s">
        <v>2121</v>
      </c>
      <c r="G141" s="454"/>
      <c r="H141" s="291" t="s">
        <v>2121</v>
      </c>
      <c r="I141" s="292"/>
      <c r="J141" s="292"/>
      <c r="K141" s="457"/>
      <c r="L141" s="293" t="s">
        <v>2121</v>
      </c>
    </row>
    <row r="142" spans="1:12" ht="15.75" thickBot="1">
      <c r="A142" s="454"/>
      <c r="B142" s="291" t="s">
        <v>2122</v>
      </c>
      <c r="C142" s="292"/>
      <c r="D142" s="292"/>
      <c r="E142" s="457"/>
      <c r="F142" s="293" t="s">
        <v>2122</v>
      </c>
      <c r="G142" s="454"/>
      <c r="H142" s="291" t="s">
        <v>2122</v>
      </c>
      <c r="I142" s="292"/>
      <c r="J142" s="292"/>
      <c r="K142" s="457"/>
      <c r="L142" s="293" t="s">
        <v>2122</v>
      </c>
    </row>
    <row r="143" spans="1:12" ht="15.75" thickBot="1">
      <c r="A143" s="454"/>
      <c r="B143" s="291" t="s">
        <v>2123</v>
      </c>
      <c r="C143" s="292"/>
      <c r="D143" s="292"/>
      <c r="E143" s="457"/>
      <c r="F143" s="293" t="s">
        <v>2123</v>
      </c>
      <c r="G143" s="454"/>
      <c r="H143" s="291" t="s">
        <v>2123</v>
      </c>
      <c r="I143" s="292"/>
      <c r="J143" s="292"/>
      <c r="K143" s="457"/>
      <c r="L143" s="293" t="s">
        <v>2123</v>
      </c>
    </row>
    <row r="144" spans="1:12" ht="15.75" thickBot="1">
      <c r="A144" s="454"/>
      <c r="B144" s="291" t="s">
        <v>2124</v>
      </c>
      <c r="C144" s="292"/>
      <c r="D144" s="292"/>
      <c r="E144" s="457"/>
      <c r="F144" s="293" t="s">
        <v>2124</v>
      </c>
      <c r="G144" s="454"/>
      <c r="H144" s="291" t="s">
        <v>2124</v>
      </c>
      <c r="I144" s="292"/>
      <c r="J144" s="292"/>
      <c r="K144" s="457"/>
      <c r="L144" s="293" t="s">
        <v>2124</v>
      </c>
    </row>
    <row r="145" spans="1:12" ht="15.75" thickBot="1">
      <c r="A145" s="454"/>
      <c r="B145" s="291" t="s">
        <v>2125</v>
      </c>
      <c r="C145" s="292"/>
      <c r="D145" s="292"/>
      <c r="E145" s="457"/>
      <c r="F145" s="293" t="s">
        <v>2125</v>
      </c>
      <c r="G145" s="454"/>
      <c r="H145" s="291" t="s">
        <v>2125</v>
      </c>
      <c r="I145" s="292"/>
      <c r="J145" s="292"/>
      <c r="K145" s="457"/>
      <c r="L145" s="293" t="s">
        <v>2125</v>
      </c>
    </row>
    <row r="146" spans="1:12" ht="15.75" thickBot="1">
      <c r="A146" s="454"/>
      <c r="B146" s="291" t="s">
        <v>2126</v>
      </c>
      <c r="C146" s="292"/>
      <c r="D146" s="292"/>
      <c r="E146" s="457"/>
      <c r="F146" s="293" t="s">
        <v>2126</v>
      </c>
      <c r="G146" s="454"/>
      <c r="H146" s="291" t="s">
        <v>2126</v>
      </c>
      <c r="I146" s="292"/>
      <c r="J146" s="292"/>
      <c r="K146" s="457"/>
      <c r="L146" s="293" t="s">
        <v>2126</v>
      </c>
    </row>
    <row r="147" spans="1:12" ht="15.75" thickBot="1">
      <c r="A147" s="454"/>
      <c r="B147" s="291" t="s">
        <v>2127</v>
      </c>
      <c r="C147" s="292"/>
      <c r="D147" s="292"/>
      <c r="E147" s="457"/>
      <c r="F147" s="293" t="s">
        <v>2127</v>
      </c>
      <c r="G147" s="454"/>
      <c r="H147" s="291" t="s">
        <v>2127</v>
      </c>
      <c r="I147" s="292"/>
      <c r="J147" s="292"/>
      <c r="K147" s="457"/>
      <c r="L147" s="293" t="s">
        <v>2127</v>
      </c>
    </row>
    <row r="148" spans="1:12" ht="26.25" thickBot="1">
      <c r="A148" s="454"/>
      <c r="B148" s="291" t="s">
        <v>2128</v>
      </c>
      <c r="C148" s="292"/>
      <c r="D148" s="292"/>
      <c r="E148" s="457"/>
      <c r="F148" s="293" t="s">
        <v>2129</v>
      </c>
      <c r="G148" s="454"/>
      <c r="H148" s="291" t="s">
        <v>2128</v>
      </c>
      <c r="I148" s="292"/>
      <c r="J148" s="292"/>
      <c r="K148" s="457"/>
      <c r="L148" s="293" t="s">
        <v>2129</v>
      </c>
    </row>
    <row r="149" spans="1:12" ht="15.75" thickBot="1">
      <c r="A149" s="455"/>
      <c r="B149" s="294" t="s">
        <v>2130</v>
      </c>
      <c r="C149" s="295"/>
      <c r="D149" s="296"/>
      <c r="E149" s="458"/>
      <c r="F149" s="297" t="s">
        <v>2131</v>
      </c>
      <c r="G149" s="455"/>
      <c r="H149" s="294" t="s">
        <v>2130</v>
      </c>
      <c r="I149" s="295"/>
      <c r="J149" s="296"/>
      <c r="K149" s="458"/>
      <c r="L149" s="297" t="s">
        <v>2131</v>
      </c>
    </row>
    <row r="150" spans="1:12" ht="15.75" thickBot="1">
      <c r="A150" s="453" t="s">
        <v>2259</v>
      </c>
      <c r="B150" s="291" t="s">
        <v>2116</v>
      </c>
      <c r="C150" s="292"/>
      <c r="D150" s="292"/>
      <c r="E150" s="456" t="s">
        <v>2259</v>
      </c>
      <c r="F150" s="293" t="s">
        <v>2116</v>
      </c>
      <c r="G150" s="453" t="s">
        <v>2259</v>
      </c>
      <c r="H150" s="291" t="s">
        <v>2116</v>
      </c>
      <c r="I150" s="292"/>
      <c r="J150" s="292"/>
      <c r="K150" s="456" t="s">
        <v>2259</v>
      </c>
      <c r="L150" s="293" t="s">
        <v>2116</v>
      </c>
    </row>
    <row r="151" spans="1:12" ht="15.75" thickBot="1">
      <c r="A151" s="454"/>
      <c r="B151" s="291" t="s">
        <v>2118</v>
      </c>
      <c r="C151" s="292"/>
      <c r="D151" s="292"/>
      <c r="E151" s="457"/>
      <c r="F151" s="293" t="s">
        <v>2118</v>
      </c>
      <c r="G151" s="454"/>
      <c r="H151" s="291" t="s">
        <v>2118</v>
      </c>
      <c r="I151" s="292"/>
      <c r="J151" s="292"/>
      <c r="K151" s="457"/>
      <c r="L151" s="293" t="s">
        <v>2118</v>
      </c>
    </row>
    <row r="152" spans="1:12" ht="15.75" thickBot="1">
      <c r="A152" s="454"/>
      <c r="B152" s="291" t="s">
        <v>2119</v>
      </c>
      <c r="C152" s="292"/>
      <c r="D152" s="292"/>
      <c r="E152" s="457"/>
      <c r="F152" s="293" t="s">
        <v>2119</v>
      </c>
      <c r="G152" s="454"/>
      <c r="H152" s="291" t="s">
        <v>2119</v>
      </c>
      <c r="I152" s="292"/>
      <c r="J152" s="292"/>
      <c r="K152" s="457"/>
      <c r="L152" s="293" t="s">
        <v>2119</v>
      </c>
    </row>
    <row r="153" spans="1:12" ht="15.75" thickBot="1">
      <c r="A153" s="454"/>
      <c r="B153" s="291" t="s">
        <v>2120</v>
      </c>
      <c r="C153" s="292"/>
      <c r="D153" s="292"/>
      <c r="E153" s="457"/>
      <c r="F153" s="293" t="s">
        <v>2120</v>
      </c>
      <c r="G153" s="454"/>
      <c r="H153" s="291" t="s">
        <v>2120</v>
      </c>
      <c r="I153" s="292"/>
      <c r="J153" s="292"/>
      <c r="K153" s="457"/>
      <c r="L153" s="293" t="s">
        <v>2120</v>
      </c>
    </row>
    <row r="154" spans="1:12" ht="15.75" thickBot="1">
      <c r="A154" s="454"/>
      <c r="B154" s="291" t="s">
        <v>2121</v>
      </c>
      <c r="C154" s="292"/>
      <c r="D154" s="292"/>
      <c r="E154" s="457"/>
      <c r="F154" s="293" t="s">
        <v>2121</v>
      </c>
      <c r="G154" s="454"/>
      <c r="H154" s="291" t="s">
        <v>2121</v>
      </c>
      <c r="I154" s="292"/>
      <c r="J154" s="292"/>
      <c r="K154" s="457"/>
      <c r="L154" s="293" t="s">
        <v>2121</v>
      </c>
    </row>
    <row r="155" spans="1:12" ht="15.75" thickBot="1">
      <c r="A155" s="454"/>
      <c r="B155" s="291" t="s">
        <v>2122</v>
      </c>
      <c r="C155" s="292"/>
      <c r="D155" s="292"/>
      <c r="E155" s="457"/>
      <c r="F155" s="293" t="s">
        <v>2122</v>
      </c>
      <c r="G155" s="454"/>
      <c r="H155" s="291" t="s">
        <v>2122</v>
      </c>
      <c r="I155" s="292"/>
      <c r="J155" s="292"/>
      <c r="K155" s="457"/>
      <c r="L155" s="293" t="s">
        <v>2122</v>
      </c>
    </row>
    <row r="156" spans="1:12" ht="15.75" thickBot="1">
      <c r="A156" s="454"/>
      <c r="B156" s="291" t="s">
        <v>2123</v>
      </c>
      <c r="C156" s="292"/>
      <c r="D156" s="292"/>
      <c r="E156" s="457"/>
      <c r="F156" s="293" t="s">
        <v>2123</v>
      </c>
      <c r="G156" s="454"/>
      <c r="H156" s="291" t="s">
        <v>2123</v>
      </c>
      <c r="I156" s="292"/>
      <c r="J156" s="292"/>
      <c r="K156" s="457"/>
      <c r="L156" s="293" t="s">
        <v>2123</v>
      </c>
    </row>
    <row r="157" spans="1:12" ht="15.75" thickBot="1">
      <c r="A157" s="454"/>
      <c r="B157" s="291" t="s">
        <v>2124</v>
      </c>
      <c r="C157" s="292"/>
      <c r="D157" s="292"/>
      <c r="E157" s="457"/>
      <c r="F157" s="293" t="s">
        <v>2124</v>
      </c>
      <c r="G157" s="454"/>
      <c r="H157" s="291" t="s">
        <v>2124</v>
      </c>
      <c r="I157" s="292"/>
      <c r="J157" s="292"/>
      <c r="K157" s="457"/>
      <c r="L157" s="293" t="s">
        <v>2124</v>
      </c>
    </row>
    <row r="158" spans="1:12" ht="15.75" thickBot="1">
      <c r="A158" s="454"/>
      <c r="B158" s="291" t="s">
        <v>2125</v>
      </c>
      <c r="C158" s="292"/>
      <c r="D158" s="292"/>
      <c r="E158" s="457"/>
      <c r="F158" s="293" t="s">
        <v>2125</v>
      </c>
      <c r="G158" s="454"/>
      <c r="H158" s="291" t="s">
        <v>2125</v>
      </c>
      <c r="I158" s="292"/>
      <c r="J158" s="292"/>
      <c r="K158" s="457"/>
      <c r="L158" s="293" t="s">
        <v>2125</v>
      </c>
    </row>
    <row r="159" spans="1:12" ht="15.75" thickBot="1">
      <c r="A159" s="454"/>
      <c r="B159" s="291" t="s">
        <v>2126</v>
      </c>
      <c r="C159" s="292"/>
      <c r="D159" s="292"/>
      <c r="E159" s="457"/>
      <c r="F159" s="293" t="s">
        <v>2126</v>
      </c>
      <c r="G159" s="454"/>
      <c r="H159" s="291" t="s">
        <v>2126</v>
      </c>
      <c r="I159" s="292"/>
      <c r="J159" s="292"/>
      <c r="K159" s="457"/>
      <c r="L159" s="293" t="s">
        <v>2126</v>
      </c>
    </row>
    <row r="160" spans="1:12" ht="15.75" thickBot="1">
      <c r="A160" s="454"/>
      <c r="B160" s="291" t="s">
        <v>2127</v>
      </c>
      <c r="C160" s="292"/>
      <c r="D160" s="292"/>
      <c r="E160" s="457"/>
      <c r="F160" s="293" t="s">
        <v>2127</v>
      </c>
      <c r="G160" s="454"/>
      <c r="H160" s="291" t="s">
        <v>2127</v>
      </c>
      <c r="I160" s="292"/>
      <c r="J160" s="292"/>
      <c r="K160" s="457"/>
      <c r="L160" s="293" t="s">
        <v>2127</v>
      </c>
    </row>
    <row r="161" spans="1:12" ht="26.25" thickBot="1">
      <c r="A161" s="454"/>
      <c r="B161" s="291" t="s">
        <v>2128</v>
      </c>
      <c r="C161" s="292"/>
      <c r="D161" s="292"/>
      <c r="E161" s="457"/>
      <c r="F161" s="293" t="s">
        <v>2129</v>
      </c>
      <c r="G161" s="454"/>
      <c r="H161" s="291" t="s">
        <v>2128</v>
      </c>
      <c r="I161" s="292"/>
      <c r="J161" s="292"/>
      <c r="K161" s="457"/>
      <c r="L161" s="293" t="s">
        <v>2129</v>
      </c>
    </row>
    <row r="162" spans="1:12" ht="15.75" thickBot="1">
      <c r="A162" s="455"/>
      <c r="B162" s="294" t="s">
        <v>2130</v>
      </c>
      <c r="C162" s="295"/>
      <c r="D162" s="296"/>
      <c r="E162" s="458"/>
      <c r="F162" s="297" t="s">
        <v>2131</v>
      </c>
      <c r="G162" s="455"/>
      <c r="H162" s="294" t="s">
        <v>2130</v>
      </c>
      <c r="I162" s="295"/>
      <c r="J162" s="296"/>
      <c r="K162" s="458"/>
      <c r="L162" s="297" t="s">
        <v>2131</v>
      </c>
    </row>
    <row r="163" spans="1:12" ht="15.75" thickBot="1">
      <c r="A163" s="453" t="s">
        <v>2260</v>
      </c>
      <c r="B163" s="291" t="s">
        <v>2116</v>
      </c>
      <c r="C163" s="292"/>
      <c r="D163" s="292"/>
      <c r="E163" s="456" t="s">
        <v>2260</v>
      </c>
      <c r="F163" s="293" t="s">
        <v>2116</v>
      </c>
      <c r="G163" s="453" t="s">
        <v>2260</v>
      </c>
      <c r="H163" s="291" t="s">
        <v>2116</v>
      </c>
      <c r="I163" s="292"/>
      <c r="J163" s="292"/>
      <c r="K163" s="456" t="s">
        <v>2260</v>
      </c>
      <c r="L163" s="293" t="s">
        <v>2116</v>
      </c>
    </row>
    <row r="164" spans="1:12" ht="15.75" thickBot="1">
      <c r="A164" s="454"/>
      <c r="B164" s="291" t="s">
        <v>2118</v>
      </c>
      <c r="C164" s="292"/>
      <c r="D164" s="292"/>
      <c r="E164" s="457"/>
      <c r="F164" s="293" t="s">
        <v>2118</v>
      </c>
      <c r="G164" s="454"/>
      <c r="H164" s="291" t="s">
        <v>2118</v>
      </c>
      <c r="I164" s="292"/>
      <c r="J164" s="292"/>
      <c r="K164" s="457"/>
      <c r="L164" s="293" t="s">
        <v>2118</v>
      </c>
    </row>
    <row r="165" spans="1:12" ht="15.75" thickBot="1">
      <c r="A165" s="454"/>
      <c r="B165" s="291" t="s">
        <v>2119</v>
      </c>
      <c r="C165" s="292"/>
      <c r="D165" s="292"/>
      <c r="E165" s="457"/>
      <c r="F165" s="293" t="s">
        <v>2119</v>
      </c>
      <c r="G165" s="454"/>
      <c r="H165" s="291" t="s">
        <v>2119</v>
      </c>
      <c r="I165" s="292"/>
      <c r="J165" s="292"/>
      <c r="K165" s="457"/>
      <c r="L165" s="293" t="s">
        <v>2119</v>
      </c>
    </row>
    <row r="166" spans="1:12" ht="15.75" thickBot="1">
      <c r="A166" s="454"/>
      <c r="B166" s="291" t="s">
        <v>2120</v>
      </c>
      <c r="C166" s="292"/>
      <c r="D166" s="292"/>
      <c r="E166" s="457"/>
      <c r="F166" s="293" t="s">
        <v>2120</v>
      </c>
      <c r="G166" s="454"/>
      <c r="H166" s="291" t="s">
        <v>2120</v>
      </c>
      <c r="I166" s="292"/>
      <c r="J166" s="292"/>
      <c r="K166" s="457"/>
      <c r="L166" s="293" t="s">
        <v>2120</v>
      </c>
    </row>
    <row r="167" spans="1:12" ht="15.75" thickBot="1">
      <c r="A167" s="454"/>
      <c r="B167" s="291" t="s">
        <v>2121</v>
      </c>
      <c r="C167" s="292"/>
      <c r="D167" s="292"/>
      <c r="E167" s="457"/>
      <c r="F167" s="293" t="s">
        <v>2121</v>
      </c>
      <c r="G167" s="454"/>
      <c r="H167" s="291" t="s">
        <v>2121</v>
      </c>
      <c r="I167" s="292"/>
      <c r="J167" s="292"/>
      <c r="K167" s="457"/>
      <c r="L167" s="293" t="s">
        <v>2121</v>
      </c>
    </row>
    <row r="168" spans="1:12" ht="15.75" thickBot="1">
      <c r="A168" s="454"/>
      <c r="B168" s="291" t="s">
        <v>2122</v>
      </c>
      <c r="C168" s="292"/>
      <c r="D168" s="292"/>
      <c r="E168" s="457"/>
      <c r="F168" s="293" t="s">
        <v>2122</v>
      </c>
      <c r="G168" s="454"/>
      <c r="H168" s="291" t="s">
        <v>2122</v>
      </c>
      <c r="I168" s="292"/>
      <c r="J168" s="292"/>
      <c r="K168" s="457"/>
      <c r="L168" s="293" t="s">
        <v>2122</v>
      </c>
    </row>
    <row r="169" spans="1:12" ht="15.75" thickBot="1">
      <c r="A169" s="454"/>
      <c r="B169" s="291" t="s">
        <v>2123</v>
      </c>
      <c r="C169" s="292"/>
      <c r="D169" s="292"/>
      <c r="E169" s="457"/>
      <c r="F169" s="293" t="s">
        <v>2123</v>
      </c>
      <c r="G169" s="454"/>
      <c r="H169" s="291" t="s">
        <v>2123</v>
      </c>
      <c r="I169" s="292"/>
      <c r="J169" s="292"/>
      <c r="K169" s="457"/>
      <c r="L169" s="293" t="s">
        <v>2123</v>
      </c>
    </row>
    <row r="170" spans="1:12" ht="15.75" thickBot="1">
      <c r="A170" s="454"/>
      <c r="B170" s="291" t="s">
        <v>2124</v>
      </c>
      <c r="C170" s="292"/>
      <c r="D170" s="292"/>
      <c r="E170" s="457"/>
      <c r="F170" s="293" t="s">
        <v>2124</v>
      </c>
      <c r="G170" s="454"/>
      <c r="H170" s="291" t="s">
        <v>2124</v>
      </c>
      <c r="I170" s="292"/>
      <c r="J170" s="292"/>
      <c r="K170" s="457"/>
      <c r="L170" s="293" t="s">
        <v>2124</v>
      </c>
    </row>
    <row r="171" spans="1:12" ht="15.75" thickBot="1">
      <c r="A171" s="454"/>
      <c r="B171" s="291" t="s">
        <v>2125</v>
      </c>
      <c r="C171" s="292"/>
      <c r="D171" s="292"/>
      <c r="E171" s="457"/>
      <c r="F171" s="293" t="s">
        <v>2125</v>
      </c>
      <c r="G171" s="454"/>
      <c r="H171" s="291" t="s">
        <v>2125</v>
      </c>
      <c r="I171" s="292"/>
      <c r="J171" s="292"/>
      <c r="K171" s="457"/>
      <c r="L171" s="293" t="s">
        <v>2125</v>
      </c>
    </row>
    <row r="172" spans="1:12" ht="15.75" thickBot="1">
      <c r="A172" s="454"/>
      <c r="B172" s="291" t="s">
        <v>2126</v>
      </c>
      <c r="C172" s="292"/>
      <c r="D172" s="292"/>
      <c r="E172" s="457"/>
      <c r="F172" s="293" t="s">
        <v>2126</v>
      </c>
      <c r="G172" s="454"/>
      <c r="H172" s="291" t="s">
        <v>2126</v>
      </c>
      <c r="I172" s="292"/>
      <c r="J172" s="292"/>
      <c r="K172" s="457"/>
      <c r="L172" s="293" t="s">
        <v>2126</v>
      </c>
    </row>
    <row r="173" spans="1:12" ht="15.75" thickBot="1">
      <c r="A173" s="454"/>
      <c r="B173" s="291" t="s">
        <v>2127</v>
      </c>
      <c r="C173" s="292"/>
      <c r="D173" s="292"/>
      <c r="E173" s="457"/>
      <c r="F173" s="293" t="s">
        <v>2127</v>
      </c>
      <c r="G173" s="454"/>
      <c r="H173" s="291" t="s">
        <v>2127</v>
      </c>
      <c r="I173" s="292"/>
      <c r="J173" s="292"/>
      <c r="K173" s="457"/>
      <c r="L173" s="293" t="s">
        <v>2127</v>
      </c>
    </row>
    <row r="174" spans="1:12" ht="26.25" thickBot="1">
      <c r="A174" s="454"/>
      <c r="B174" s="291" t="s">
        <v>2128</v>
      </c>
      <c r="C174" s="292"/>
      <c r="D174" s="292"/>
      <c r="E174" s="457"/>
      <c r="F174" s="293" t="s">
        <v>2129</v>
      </c>
      <c r="G174" s="454"/>
      <c r="H174" s="291" t="s">
        <v>2128</v>
      </c>
      <c r="I174" s="292"/>
      <c r="J174" s="292"/>
      <c r="K174" s="457"/>
      <c r="L174" s="293" t="s">
        <v>2129</v>
      </c>
    </row>
    <row r="175" spans="1:12" ht="15.75" thickBot="1">
      <c r="A175" s="455"/>
      <c r="B175" s="294" t="s">
        <v>2130</v>
      </c>
      <c r="C175" s="295"/>
      <c r="D175" s="296"/>
      <c r="E175" s="458"/>
      <c r="F175" s="297" t="s">
        <v>2131</v>
      </c>
      <c r="G175" s="455"/>
      <c r="H175" s="294" t="s">
        <v>2130</v>
      </c>
      <c r="I175" s="295"/>
      <c r="J175" s="296"/>
      <c r="K175" s="458"/>
      <c r="L175" s="297" t="s">
        <v>2131</v>
      </c>
    </row>
    <row r="176" spans="1:12" ht="15.75" thickBot="1">
      <c r="A176" s="453" t="s">
        <v>2261</v>
      </c>
      <c r="B176" s="291" t="s">
        <v>2116</v>
      </c>
      <c r="C176" s="292">
        <v>9984746378</v>
      </c>
      <c r="D176" s="292">
        <v>10000000000</v>
      </c>
      <c r="E176" s="456" t="s">
        <v>2261</v>
      </c>
      <c r="F176" s="293" t="s">
        <v>2116</v>
      </c>
      <c r="G176" s="453" t="s">
        <v>2261</v>
      </c>
      <c r="H176" s="291" t="s">
        <v>2116</v>
      </c>
      <c r="I176" s="292">
        <v>21186269653</v>
      </c>
      <c r="J176" s="292">
        <v>21250000000</v>
      </c>
      <c r="K176" s="456" t="s">
        <v>2261</v>
      </c>
      <c r="L176" s="293" t="s">
        <v>2116</v>
      </c>
    </row>
    <row r="177" spans="1:12" ht="15.75" thickBot="1">
      <c r="A177" s="454"/>
      <c r="B177" s="291" t="s">
        <v>2118</v>
      </c>
      <c r="C177" s="292"/>
      <c r="D177" s="292"/>
      <c r="E177" s="457"/>
      <c r="F177" s="293" t="s">
        <v>2118</v>
      </c>
      <c r="G177" s="454"/>
      <c r="H177" s="291" t="s">
        <v>2118</v>
      </c>
      <c r="I177" s="292"/>
      <c r="J177" s="292"/>
      <c r="K177" s="457"/>
      <c r="L177" s="293" t="s">
        <v>2118</v>
      </c>
    </row>
    <row r="178" spans="1:12" ht="15.75" thickBot="1">
      <c r="A178" s="454"/>
      <c r="B178" s="291" t="s">
        <v>2119</v>
      </c>
      <c r="C178" s="292"/>
      <c r="D178" s="292"/>
      <c r="E178" s="457"/>
      <c r="F178" s="293" t="s">
        <v>2119</v>
      </c>
      <c r="G178" s="454"/>
      <c r="H178" s="291" t="s">
        <v>2119</v>
      </c>
      <c r="I178" s="292"/>
      <c r="J178" s="292"/>
      <c r="K178" s="457"/>
      <c r="L178" s="293" t="s">
        <v>2119</v>
      </c>
    </row>
    <row r="179" spans="1:12" ht="15.75" thickBot="1">
      <c r="A179" s="454"/>
      <c r="B179" s="291" t="s">
        <v>2120</v>
      </c>
      <c r="C179" s="292"/>
      <c r="D179" s="292"/>
      <c r="E179" s="457"/>
      <c r="F179" s="293" t="s">
        <v>2120</v>
      </c>
      <c r="G179" s="454"/>
      <c r="H179" s="291" t="s">
        <v>2120</v>
      </c>
      <c r="I179" s="292"/>
      <c r="J179" s="292"/>
      <c r="K179" s="457"/>
      <c r="L179" s="293" t="s">
        <v>2120</v>
      </c>
    </row>
    <row r="180" spans="1:12" ht="15.75" thickBot="1">
      <c r="A180" s="454"/>
      <c r="B180" s="291" t="s">
        <v>2121</v>
      </c>
      <c r="C180" s="292"/>
      <c r="D180" s="292"/>
      <c r="E180" s="457"/>
      <c r="F180" s="293" t="s">
        <v>2121</v>
      </c>
      <c r="G180" s="454"/>
      <c r="H180" s="291" t="s">
        <v>2121</v>
      </c>
      <c r="I180" s="292"/>
      <c r="J180" s="292"/>
      <c r="K180" s="457"/>
      <c r="L180" s="293" t="s">
        <v>2121</v>
      </c>
    </row>
    <row r="181" spans="1:12" ht="15.75" thickBot="1">
      <c r="A181" s="454"/>
      <c r="B181" s="291" t="s">
        <v>2122</v>
      </c>
      <c r="C181" s="292"/>
      <c r="D181" s="292"/>
      <c r="E181" s="457"/>
      <c r="F181" s="293" t="s">
        <v>2122</v>
      </c>
      <c r="G181" s="454"/>
      <c r="H181" s="291" t="s">
        <v>2122</v>
      </c>
      <c r="I181" s="292"/>
      <c r="J181" s="292"/>
      <c r="K181" s="457"/>
      <c r="L181" s="293" t="s">
        <v>2122</v>
      </c>
    </row>
    <row r="182" spans="1:12" ht="15.75" thickBot="1">
      <c r="A182" s="454"/>
      <c r="B182" s="291" t="s">
        <v>2123</v>
      </c>
      <c r="C182" s="292"/>
      <c r="D182" s="292"/>
      <c r="E182" s="457"/>
      <c r="F182" s="293" t="s">
        <v>2123</v>
      </c>
      <c r="G182" s="454"/>
      <c r="H182" s="291" t="s">
        <v>2123</v>
      </c>
      <c r="I182" s="292"/>
      <c r="J182" s="292"/>
      <c r="K182" s="457"/>
      <c r="L182" s="293" t="s">
        <v>2123</v>
      </c>
    </row>
    <row r="183" spans="1:12" ht="15.75" thickBot="1">
      <c r="A183" s="454"/>
      <c r="B183" s="291" t="s">
        <v>2124</v>
      </c>
      <c r="C183" s="292"/>
      <c r="D183" s="292"/>
      <c r="E183" s="457"/>
      <c r="F183" s="293" t="s">
        <v>2124</v>
      </c>
      <c r="G183" s="454"/>
      <c r="H183" s="291" t="s">
        <v>2124</v>
      </c>
      <c r="I183" s="292"/>
      <c r="J183" s="292"/>
      <c r="K183" s="457"/>
      <c r="L183" s="293" t="s">
        <v>2124</v>
      </c>
    </row>
    <row r="184" spans="1:12" ht="15.75" thickBot="1">
      <c r="A184" s="454"/>
      <c r="B184" s="291" t="s">
        <v>2125</v>
      </c>
      <c r="C184" s="292"/>
      <c r="D184" s="292"/>
      <c r="E184" s="457"/>
      <c r="F184" s="293" t="s">
        <v>2125</v>
      </c>
      <c r="G184" s="454"/>
      <c r="H184" s="291" t="s">
        <v>2125</v>
      </c>
      <c r="I184" s="292"/>
      <c r="J184" s="292"/>
      <c r="K184" s="457"/>
      <c r="L184" s="293" t="s">
        <v>2125</v>
      </c>
    </row>
    <row r="185" spans="1:12" ht="15.75" thickBot="1">
      <c r="A185" s="454"/>
      <c r="B185" s="291" t="s">
        <v>2126</v>
      </c>
      <c r="C185" s="292"/>
      <c r="D185" s="292"/>
      <c r="E185" s="457"/>
      <c r="F185" s="293" t="s">
        <v>2126</v>
      </c>
      <c r="G185" s="454"/>
      <c r="H185" s="291" t="s">
        <v>2126</v>
      </c>
      <c r="I185" s="292"/>
      <c r="J185" s="292"/>
      <c r="K185" s="457"/>
      <c r="L185" s="293" t="s">
        <v>2126</v>
      </c>
    </row>
    <row r="186" spans="1:12" ht="15.75" thickBot="1">
      <c r="A186" s="454"/>
      <c r="B186" s="291" t="s">
        <v>2127</v>
      </c>
      <c r="C186" s="292"/>
      <c r="D186" s="292"/>
      <c r="E186" s="457"/>
      <c r="F186" s="293" t="s">
        <v>2127</v>
      </c>
      <c r="G186" s="454"/>
      <c r="H186" s="291" t="s">
        <v>2127</v>
      </c>
      <c r="I186" s="292"/>
      <c r="J186" s="292"/>
      <c r="K186" s="457"/>
      <c r="L186" s="293" t="s">
        <v>2127</v>
      </c>
    </row>
    <row r="187" spans="1:12" ht="26.25" thickBot="1">
      <c r="A187" s="454"/>
      <c r="B187" s="291" t="s">
        <v>2128</v>
      </c>
      <c r="C187" s="292"/>
      <c r="D187" s="292"/>
      <c r="E187" s="457"/>
      <c r="F187" s="293" t="s">
        <v>2129</v>
      </c>
      <c r="G187" s="454"/>
      <c r="H187" s="291" t="s">
        <v>2128</v>
      </c>
      <c r="I187" s="292"/>
      <c r="J187" s="292"/>
      <c r="K187" s="457"/>
      <c r="L187" s="293" t="s">
        <v>2129</v>
      </c>
    </row>
    <row r="188" spans="1:12" ht="15.75" thickBot="1">
      <c r="A188" s="455"/>
      <c r="B188" s="294" t="s">
        <v>2130</v>
      </c>
      <c r="C188" s="295"/>
      <c r="D188" s="296">
        <v>10000000000</v>
      </c>
      <c r="E188" s="458"/>
      <c r="F188" s="297" t="s">
        <v>2131</v>
      </c>
      <c r="G188" s="455"/>
      <c r="H188" s="294" t="s">
        <v>2130</v>
      </c>
      <c r="I188" s="295"/>
      <c r="J188" s="296">
        <v>21250000000</v>
      </c>
      <c r="K188" s="458"/>
      <c r="L188" s="297" t="s">
        <v>2131</v>
      </c>
    </row>
    <row r="189" spans="1:12" ht="15.75" thickBot="1">
      <c r="A189" s="453" t="s">
        <v>2262</v>
      </c>
      <c r="B189" s="291" t="s">
        <v>2116</v>
      </c>
      <c r="C189" s="292"/>
      <c r="D189" s="292"/>
      <c r="E189" s="456" t="s">
        <v>2262</v>
      </c>
      <c r="F189" s="293" t="s">
        <v>2116</v>
      </c>
      <c r="G189" s="453" t="s">
        <v>2262</v>
      </c>
      <c r="H189" s="291" t="s">
        <v>2116</v>
      </c>
      <c r="I189" s="292"/>
      <c r="J189" s="292"/>
      <c r="K189" s="456" t="s">
        <v>2262</v>
      </c>
      <c r="L189" s="293" t="s">
        <v>2116</v>
      </c>
    </row>
    <row r="190" spans="1:12" ht="15.75" thickBot="1">
      <c r="A190" s="454"/>
      <c r="B190" s="291" t="s">
        <v>2118</v>
      </c>
      <c r="C190" s="292"/>
      <c r="D190" s="292"/>
      <c r="E190" s="457"/>
      <c r="F190" s="293" t="s">
        <v>2118</v>
      </c>
      <c r="G190" s="454"/>
      <c r="H190" s="291" t="s">
        <v>2118</v>
      </c>
      <c r="I190" s="292"/>
      <c r="J190" s="292"/>
      <c r="K190" s="457"/>
      <c r="L190" s="293" t="s">
        <v>2118</v>
      </c>
    </row>
    <row r="191" spans="1:12" ht="15.75" thickBot="1">
      <c r="A191" s="454"/>
      <c r="B191" s="291" t="s">
        <v>2119</v>
      </c>
      <c r="C191" s="292"/>
      <c r="D191" s="292"/>
      <c r="E191" s="457"/>
      <c r="F191" s="293" t="s">
        <v>2119</v>
      </c>
      <c r="G191" s="454"/>
      <c r="H191" s="291" t="s">
        <v>2119</v>
      </c>
      <c r="I191" s="292"/>
      <c r="J191" s="292"/>
      <c r="K191" s="457"/>
      <c r="L191" s="293" t="s">
        <v>2119</v>
      </c>
    </row>
    <row r="192" spans="1:12" ht="15.75" thickBot="1">
      <c r="A192" s="454"/>
      <c r="B192" s="291" t="s">
        <v>2120</v>
      </c>
      <c r="C192" s="292"/>
      <c r="D192" s="292"/>
      <c r="E192" s="457"/>
      <c r="F192" s="293" t="s">
        <v>2120</v>
      </c>
      <c r="G192" s="454"/>
      <c r="H192" s="291" t="s">
        <v>2120</v>
      </c>
      <c r="I192" s="292"/>
      <c r="J192" s="292"/>
      <c r="K192" s="457"/>
      <c r="L192" s="293" t="s">
        <v>2120</v>
      </c>
    </row>
    <row r="193" spans="1:12" ht="15.75" thickBot="1">
      <c r="A193" s="454"/>
      <c r="B193" s="291" t="s">
        <v>2121</v>
      </c>
      <c r="C193" s="292"/>
      <c r="D193" s="292"/>
      <c r="E193" s="457"/>
      <c r="F193" s="293" t="s">
        <v>2121</v>
      </c>
      <c r="G193" s="454"/>
      <c r="H193" s="291" t="s">
        <v>2121</v>
      </c>
      <c r="I193" s="292"/>
      <c r="J193" s="292"/>
      <c r="K193" s="457"/>
      <c r="L193" s="293" t="s">
        <v>2121</v>
      </c>
    </row>
    <row r="194" spans="1:12" ht="15.75" thickBot="1">
      <c r="A194" s="454"/>
      <c r="B194" s="291" t="s">
        <v>2122</v>
      </c>
      <c r="C194" s="292"/>
      <c r="D194" s="292"/>
      <c r="E194" s="457"/>
      <c r="F194" s="293" t="s">
        <v>2122</v>
      </c>
      <c r="G194" s="454"/>
      <c r="H194" s="291" t="s">
        <v>2122</v>
      </c>
      <c r="I194" s="292"/>
      <c r="J194" s="292"/>
      <c r="K194" s="457"/>
      <c r="L194" s="293" t="s">
        <v>2122</v>
      </c>
    </row>
    <row r="195" spans="1:12" ht="15.75" thickBot="1">
      <c r="A195" s="454"/>
      <c r="B195" s="291" t="s">
        <v>2123</v>
      </c>
      <c r="C195" s="292"/>
      <c r="D195" s="292"/>
      <c r="E195" s="457"/>
      <c r="F195" s="293" t="s">
        <v>2123</v>
      </c>
      <c r="G195" s="454"/>
      <c r="H195" s="291" t="s">
        <v>2123</v>
      </c>
      <c r="I195" s="292"/>
      <c r="J195" s="292"/>
      <c r="K195" s="457"/>
      <c r="L195" s="293" t="s">
        <v>2123</v>
      </c>
    </row>
    <row r="196" spans="1:12" ht="15.75" thickBot="1">
      <c r="A196" s="454"/>
      <c r="B196" s="291" t="s">
        <v>2124</v>
      </c>
      <c r="C196" s="292"/>
      <c r="D196" s="292"/>
      <c r="E196" s="457"/>
      <c r="F196" s="293" t="s">
        <v>2124</v>
      </c>
      <c r="G196" s="454"/>
      <c r="H196" s="291" t="s">
        <v>2124</v>
      </c>
      <c r="I196" s="292"/>
      <c r="J196" s="292"/>
      <c r="K196" s="457"/>
      <c r="L196" s="293" t="s">
        <v>2124</v>
      </c>
    </row>
    <row r="197" spans="1:12" ht="15.75" thickBot="1">
      <c r="A197" s="454"/>
      <c r="B197" s="291" t="s">
        <v>2125</v>
      </c>
      <c r="C197" s="292"/>
      <c r="D197" s="292"/>
      <c r="E197" s="457"/>
      <c r="F197" s="293" t="s">
        <v>2125</v>
      </c>
      <c r="G197" s="454"/>
      <c r="H197" s="291" t="s">
        <v>2125</v>
      </c>
      <c r="I197" s="292"/>
      <c r="J197" s="292"/>
      <c r="K197" s="457"/>
      <c r="L197" s="293" t="s">
        <v>2125</v>
      </c>
    </row>
    <row r="198" spans="1:12" ht="15.75" thickBot="1">
      <c r="A198" s="454"/>
      <c r="B198" s="291" t="s">
        <v>2126</v>
      </c>
      <c r="C198" s="292"/>
      <c r="D198" s="292"/>
      <c r="E198" s="457"/>
      <c r="F198" s="293" t="s">
        <v>2126</v>
      </c>
      <c r="G198" s="454"/>
      <c r="H198" s="291" t="s">
        <v>2126</v>
      </c>
      <c r="I198" s="292"/>
      <c r="J198" s="292"/>
      <c r="K198" s="457"/>
      <c r="L198" s="293" t="s">
        <v>2126</v>
      </c>
    </row>
    <row r="199" spans="1:12" ht="15.75" thickBot="1">
      <c r="A199" s="454"/>
      <c r="B199" s="291" t="s">
        <v>2127</v>
      </c>
      <c r="C199" s="292"/>
      <c r="D199" s="292"/>
      <c r="E199" s="457"/>
      <c r="F199" s="293" t="s">
        <v>2127</v>
      </c>
      <c r="G199" s="454"/>
      <c r="H199" s="291" t="s">
        <v>2127</v>
      </c>
      <c r="I199" s="292"/>
      <c r="J199" s="292"/>
      <c r="K199" s="457"/>
      <c r="L199" s="293" t="s">
        <v>2127</v>
      </c>
    </row>
    <row r="200" spans="1:12" ht="26.25" thickBot="1">
      <c r="A200" s="454"/>
      <c r="B200" s="291" t="s">
        <v>2128</v>
      </c>
      <c r="C200" s="292"/>
      <c r="D200" s="292"/>
      <c r="E200" s="457"/>
      <c r="F200" s="293" t="s">
        <v>2129</v>
      </c>
      <c r="G200" s="454"/>
      <c r="H200" s="291" t="s">
        <v>2128</v>
      </c>
      <c r="I200" s="292"/>
      <c r="J200" s="292"/>
      <c r="K200" s="457"/>
      <c r="L200" s="293" t="s">
        <v>2129</v>
      </c>
    </row>
    <row r="201" spans="1:12" ht="15.75" thickBot="1">
      <c r="A201" s="455"/>
      <c r="B201" s="294" t="s">
        <v>2130</v>
      </c>
      <c r="C201" s="295"/>
      <c r="D201" s="296"/>
      <c r="E201" s="458"/>
      <c r="F201" s="297" t="s">
        <v>2131</v>
      </c>
      <c r="G201" s="455"/>
      <c r="H201" s="294" t="s">
        <v>2130</v>
      </c>
      <c r="I201" s="295"/>
      <c r="J201" s="296"/>
      <c r="K201" s="458"/>
      <c r="L201" s="297" t="s">
        <v>2131</v>
      </c>
    </row>
    <row r="202" spans="1:12" ht="15.75" thickBot="1">
      <c r="A202" s="453" t="s">
        <v>2263</v>
      </c>
      <c r="B202" s="291" t="s">
        <v>2116</v>
      </c>
      <c r="C202" s="292"/>
      <c r="D202" s="292"/>
      <c r="E202" s="456" t="s">
        <v>2263</v>
      </c>
      <c r="F202" s="293" t="s">
        <v>2116</v>
      </c>
      <c r="G202" s="453" t="s">
        <v>2263</v>
      </c>
      <c r="H202" s="291" t="s">
        <v>2116</v>
      </c>
      <c r="I202" s="292"/>
      <c r="J202" s="292"/>
      <c r="K202" s="456" t="s">
        <v>2263</v>
      </c>
      <c r="L202" s="293" t="s">
        <v>2116</v>
      </c>
    </row>
    <row r="203" spans="1:12" ht="15.75" thickBot="1">
      <c r="A203" s="454"/>
      <c r="B203" s="291" t="s">
        <v>2118</v>
      </c>
      <c r="C203" s="292"/>
      <c r="D203" s="292"/>
      <c r="E203" s="457"/>
      <c r="F203" s="293" t="s">
        <v>2118</v>
      </c>
      <c r="G203" s="454"/>
      <c r="H203" s="291" t="s">
        <v>2118</v>
      </c>
      <c r="I203" s="292"/>
      <c r="J203" s="292"/>
      <c r="K203" s="457"/>
      <c r="L203" s="293" t="s">
        <v>2118</v>
      </c>
    </row>
    <row r="204" spans="1:12" ht="15.75" thickBot="1">
      <c r="A204" s="454"/>
      <c r="B204" s="291" t="s">
        <v>2119</v>
      </c>
      <c r="C204" s="292"/>
      <c r="D204" s="292"/>
      <c r="E204" s="457"/>
      <c r="F204" s="293" t="s">
        <v>2119</v>
      </c>
      <c r="G204" s="454"/>
      <c r="H204" s="291" t="s">
        <v>2119</v>
      </c>
      <c r="I204" s="292"/>
      <c r="J204" s="292"/>
      <c r="K204" s="457"/>
      <c r="L204" s="293" t="s">
        <v>2119</v>
      </c>
    </row>
    <row r="205" spans="1:12" ht="15.75" thickBot="1">
      <c r="A205" s="454"/>
      <c r="B205" s="291" t="s">
        <v>2120</v>
      </c>
      <c r="C205" s="292"/>
      <c r="D205" s="292"/>
      <c r="E205" s="457"/>
      <c r="F205" s="293" t="s">
        <v>2120</v>
      </c>
      <c r="G205" s="454"/>
      <c r="H205" s="291" t="s">
        <v>2120</v>
      </c>
      <c r="I205" s="292"/>
      <c r="J205" s="292"/>
      <c r="K205" s="457"/>
      <c r="L205" s="293" t="s">
        <v>2120</v>
      </c>
    </row>
    <row r="206" spans="1:12" ht="15.75" thickBot="1">
      <c r="A206" s="454"/>
      <c r="B206" s="291" t="s">
        <v>2121</v>
      </c>
      <c r="C206" s="292"/>
      <c r="D206" s="292"/>
      <c r="E206" s="457"/>
      <c r="F206" s="293" t="s">
        <v>2121</v>
      </c>
      <c r="G206" s="454"/>
      <c r="H206" s="291" t="s">
        <v>2121</v>
      </c>
      <c r="I206" s="292"/>
      <c r="J206" s="292"/>
      <c r="K206" s="457"/>
      <c r="L206" s="293" t="s">
        <v>2121</v>
      </c>
    </row>
    <row r="207" spans="1:12" ht="15.75" thickBot="1">
      <c r="A207" s="454"/>
      <c r="B207" s="291" t="s">
        <v>2122</v>
      </c>
      <c r="C207" s="292"/>
      <c r="D207" s="292"/>
      <c r="E207" s="457"/>
      <c r="F207" s="293" t="s">
        <v>2122</v>
      </c>
      <c r="G207" s="454"/>
      <c r="H207" s="291" t="s">
        <v>2122</v>
      </c>
      <c r="I207" s="292"/>
      <c r="J207" s="292"/>
      <c r="K207" s="457"/>
      <c r="L207" s="293" t="s">
        <v>2122</v>
      </c>
    </row>
    <row r="208" spans="1:12" ht="15.75" thickBot="1">
      <c r="A208" s="454"/>
      <c r="B208" s="291" t="s">
        <v>2123</v>
      </c>
      <c r="C208" s="292"/>
      <c r="D208" s="292"/>
      <c r="E208" s="457"/>
      <c r="F208" s="293" t="s">
        <v>2123</v>
      </c>
      <c r="G208" s="454"/>
      <c r="H208" s="291" t="s">
        <v>2123</v>
      </c>
      <c r="I208" s="292"/>
      <c r="J208" s="292"/>
      <c r="K208" s="457"/>
      <c r="L208" s="293" t="s">
        <v>2123</v>
      </c>
    </row>
    <row r="209" spans="1:12" ht="15.75" thickBot="1">
      <c r="A209" s="454"/>
      <c r="B209" s="291" t="s">
        <v>2124</v>
      </c>
      <c r="C209" s="292"/>
      <c r="D209" s="292"/>
      <c r="E209" s="457"/>
      <c r="F209" s="293" t="s">
        <v>2124</v>
      </c>
      <c r="G209" s="454"/>
      <c r="H209" s="291" t="s">
        <v>2124</v>
      </c>
      <c r="I209" s="292"/>
      <c r="J209" s="292"/>
      <c r="K209" s="457"/>
      <c r="L209" s="293" t="s">
        <v>2124</v>
      </c>
    </row>
    <row r="210" spans="1:12" ht="15.75" thickBot="1">
      <c r="A210" s="454"/>
      <c r="B210" s="291" t="s">
        <v>2125</v>
      </c>
      <c r="C210" s="292"/>
      <c r="D210" s="292"/>
      <c r="E210" s="457"/>
      <c r="F210" s="293" t="s">
        <v>2125</v>
      </c>
      <c r="G210" s="454"/>
      <c r="H210" s="291" t="s">
        <v>2125</v>
      </c>
      <c r="I210" s="292"/>
      <c r="J210" s="292"/>
      <c r="K210" s="457"/>
      <c r="L210" s="293" t="s">
        <v>2125</v>
      </c>
    </row>
    <row r="211" spans="1:12" ht="15.75" thickBot="1">
      <c r="A211" s="454"/>
      <c r="B211" s="291" t="s">
        <v>2126</v>
      </c>
      <c r="C211" s="292"/>
      <c r="D211" s="292"/>
      <c r="E211" s="457"/>
      <c r="F211" s="293" t="s">
        <v>2126</v>
      </c>
      <c r="G211" s="454"/>
      <c r="H211" s="291" t="s">
        <v>2126</v>
      </c>
      <c r="I211" s="292"/>
      <c r="J211" s="292"/>
      <c r="K211" s="457"/>
      <c r="L211" s="293" t="s">
        <v>2126</v>
      </c>
    </row>
    <row r="212" spans="1:12" ht="15.75" thickBot="1">
      <c r="A212" s="454"/>
      <c r="B212" s="291" t="s">
        <v>2127</v>
      </c>
      <c r="C212" s="292"/>
      <c r="D212" s="292"/>
      <c r="E212" s="457"/>
      <c r="F212" s="293" t="s">
        <v>2127</v>
      </c>
      <c r="G212" s="454"/>
      <c r="H212" s="291" t="s">
        <v>2127</v>
      </c>
      <c r="I212" s="292"/>
      <c r="J212" s="292"/>
      <c r="K212" s="457"/>
      <c r="L212" s="293" t="s">
        <v>2127</v>
      </c>
    </row>
    <row r="213" spans="1:12" ht="26.25" thickBot="1">
      <c r="A213" s="454"/>
      <c r="B213" s="291" t="s">
        <v>2128</v>
      </c>
      <c r="C213" s="292"/>
      <c r="D213" s="292"/>
      <c r="E213" s="457"/>
      <c r="F213" s="293" t="s">
        <v>2129</v>
      </c>
      <c r="G213" s="454"/>
      <c r="H213" s="291" t="s">
        <v>2128</v>
      </c>
      <c r="I213" s="292"/>
      <c r="J213" s="292"/>
      <c r="K213" s="457"/>
      <c r="L213" s="293" t="s">
        <v>2129</v>
      </c>
    </row>
    <row r="214" spans="1:12" ht="15.75" thickBot="1">
      <c r="A214" s="455"/>
      <c r="B214" s="294" t="s">
        <v>2130</v>
      </c>
      <c r="C214" s="295"/>
      <c r="D214" s="296"/>
      <c r="E214" s="458"/>
      <c r="F214" s="297" t="s">
        <v>2131</v>
      </c>
      <c r="G214" s="455"/>
      <c r="H214" s="294" t="s">
        <v>2130</v>
      </c>
      <c r="I214" s="295"/>
      <c r="J214" s="296"/>
      <c r="K214" s="458"/>
      <c r="L214" s="297" t="s">
        <v>2131</v>
      </c>
    </row>
    <row r="215" spans="1:12" ht="15.75" thickBot="1">
      <c r="A215" s="453" t="s">
        <v>2264</v>
      </c>
      <c r="B215" s="291" t="s">
        <v>2116</v>
      </c>
      <c r="C215" s="292"/>
      <c r="D215" s="292"/>
      <c r="E215" s="456" t="s">
        <v>2264</v>
      </c>
      <c r="F215" s="293" t="s">
        <v>2116</v>
      </c>
      <c r="G215" s="453" t="s">
        <v>2264</v>
      </c>
      <c r="H215" s="291" t="s">
        <v>2116</v>
      </c>
      <c r="I215" s="292"/>
      <c r="J215" s="292"/>
      <c r="K215" s="456" t="s">
        <v>2264</v>
      </c>
      <c r="L215" s="293" t="s">
        <v>2116</v>
      </c>
    </row>
    <row r="216" spans="1:12" ht="15.75" thickBot="1">
      <c r="A216" s="454"/>
      <c r="B216" s="291" t="s">
        <v>2118</v>
      </c>
      <c r="C216" s="292"/>
      <c r="D216" s="292"/>
      <c r="E216" s="457"/>
      <c r="F216" s="293" t="s">
        <v>2118</v>
      </c>
      <c r="G216" s="454"/>
      <c r="H216" s="291" t="s">
        <v>2118</v>
      </c>
      <c r="I216" s="292"/>
      <c r="J216" s="292"/>
      <c r="K216" s="457"/>
      <c r="L216" s="293" t="s">
        <v>2118</v>
      </c>
    </row>
    <row r="217" spans="1:12" ht="15.75" thickBot="1">
      <c r="A217" s="454"/>
      <c r="B217" s="291" t="s">
        <v>2119</v>
      </c>
      <c r="C217" s="292"/>
      <c r="D217" s="292"/>
      <c r="E217" s="457"/>
      <c r="F217" s="293" t="s">
        <v>2119</v>
      </c>
      <c r="G217" s="454"/>
      <c r="H217" s="291" t="s">
        <v>2119</v>
      </c>
      <c r="I217" s="292"/>
      <c r="J217" s="292"/>
      <c r="K217" s="457"/>
      <c r="L217" s="293" t="s">
        <v>2119</v>
      </c>
    </row>
    <row r="218" spans="1:12" ht="15.75" thickBot="1">
      <c r="A218" s="454"/>
      <c r="B218" s="291" t="s">
        <v>2120</v>
      </c>
      <c r="C218" s="292"/>
      <c r="D218" s="292"/>
      <c r="E218" s="457"/>
      <c r="F218" s="293" t="s">
        <v>2120</v>
      </c>
      <c r="G218" s="454"/>
      <c r="H218" s="291" t="s">
        <v>2120</v>
      </c>
      <c r="I218" s="292"/>
      <c r="J218" s="292"/>
      <c r="K218" s="457"/>
      <c r="L218" s="293" t="s">
        <v>2120</v>
      </c>
    </row>
    <row r="219" spans="1:12" ht="15.75" thickBot="1">
      <c r="A219" s="454"/>
      <c r="B219" s="291" t="s">
        <v>2121</v>
      </c>
      <c r="C219" s="292"/>
      <c r="D219" s="292"/>
      <c r="E219" s="457"/>
      <c r="F219" s="293" t="s">
        <v>2121</v>
      </c>
      <c r="G219" s="454"/>
      <c r="H219" s="291" t="s">
        <v>2121</v>
      </c>
      <c r="I219" s="292"/>
      <c r="J219" s="292"/>
      <c r="K219" s="457"/>
      <c r="L219" s="293" t="s">
        <v>2121</v>
      </c>
    </row>
    <row r="220" spans="1:12" ht="15.75" thickBot="1">
      <c r="A220" s="454"/>
      <c r="B220" s="291" t="s">
        <v>2122</v>
      </c>
      <c r="C220" s="292"/>
      <c r="D220" s="292"/>
      <c r="E220" s="457"/>
      <c r="F220" s="293" t="s">
        <v>2122</v>
      </c>
      <c r="G220" s="454"/>
      <c r="H220" s="291" t="s">
        <v>2122</v>
      </c>
      <c r="I220" s="292"/>
      <c r="J220" s="292"/>
      <c r="K220" s="457"/>
      <c r="L220" s="293" t="s">
        <v>2122</v>
      </c>
    </row>
    <row r="221" spans="1:12" ht="15.75" thickBot="1">
      <c r="A221" s="454"/>
      <c r="B221" s="291" t="s">
        <v>2123</v>
      </c>
      <c r="C221" s="292"/>
      <c r="D221" s="292"/>
      <c r="E221" s="457"/>
      <c r="F221" s="293" t="s">
        <v>2123</v>
      </c>
      <c r="G221" s="454"/>
      <c r="H221" s="291" t="s">
        <v>2123</v>
      </c>
      <c r="I221" s="292"/>
      <c r="J221" s="292"/>
      <c r="K221" s="457"/>
      <c r="L221" s="293" t="s">
        <v>2123</v>
      </c>
    </row>
    <row r="222" spans="1:12" ht="15.75" thickBot="1">
      <c r="A222" s="454"/>
      <c r="B222" s="291" t="s">
        <v>2124</v>
      </c>
      <c r="C222" s="292"/>
      <c r="D222" s="292"/>
      <c r="E222" s="457"/>
      <c r="F222" s="293" t="s">
        <v>2124</v>
      </c>
      <c r="G222" s="454"/>
      <c r="H222" s="291" t="s">
        <v>2124</v>
      </c>
      <c r="I222" s="292"/>
      <c r="J222" s="292"/>
      <c r="K222" s="457"/>
      <c r="L222" s="293" t="s">
        <v>2124</v>
      </c>
    </row>
    <row r="223" spans="1:12" ht="15.75" thickBot="1">
      <c r="A223" s="454"/>
      <c r="B223" s="291" t="s">
        <v>2125</v>
      </c>
      <c r="C223" s="292"/>
      <c r="D223" s="292"/>
      <c r="E223" s="457"/>
      <c r="F223" s="293" t="s">
        <v>2125</v>
      </c>
      <c r="G223" s="454"/>
      <c r="H223" s="291" t="s">
        <v>2125</v>
      </c>
      <c r="I223" s="292"/>
      <c r="J223" s="292"/>
      <c r="K223" s="457"/>
      <c r="L223" s="293" t="s">
        <v>2125</v>
      </c>
    </row>
    <row r="224" spans="1:12" ht="15.75" thickBot="1">
      <c r="A224" s="454"/>
      <c r="B224" s="291" t="s">
        <v>2126</v>
      </c>
      <c r="C224" s="292"/>
      <c r="D224" s="292"/>
      <c r="E224" s="457"/>
      <c r="F224" s="293" t="s">
        <v>2126</v>
      </c>
      <c r="G224" s="454"/>
      <c r="H224" s="291" t="s">
        <v>2126</v>
      </c>
      <c r="I224" s="292"/>
      <c r="J224" s="292"/>
      <c r="K224" s="457"/>
      <c r="L224" s="293" t="s">
        <v>2126</v>
      </c>
    </row>
    <row r="225" spans="1:12" ht="15.75" thickBot="1">
      <c r="A225" s="454"/>
      <c r="B225" s="291" t="s">
        <v>2127</v>
      </c>
      <c r="C225" s="292"/>
      <c r="D225" s="292"/>
      <c r="E225" s="457"/>
      <c r="F225" s="293" t="s">
        <v>2127</v>
      </c>
      <c r="G225" s="454"/>
      <c r="H225" s="291" t="s">
        <v>2127</v>
      </c>
      <c r="I225" s="292"/>
      <c r="J225" s="292"/>
      <c r="K225" s="457"/>
      <c r="L225" s="293" t="s">
        <v>2127</v>
      </c>
    </row>
    <row r="226" spans="1:12" ht="26.25" thickBot="1">
      <c r="A226" s="454"/>
      <c r="B226" s="291" t="s">
        <v>2128</v>
      </c>
      <c r="C226" s="292"/>
      <c r="D226" s="292"/>
      <c r="E226" s="457"/>
      <c r="F226" s="293" t="s">
        <v>2129</v>
      </c>
      <c r="G226" s="454"/>
      <c r="H226" s="291" t="s">
        <v>2128</v>
      </c>
      <c r="I226" s="292"/>
      <c r="J226" s="292"/>
      <c r="K226" s="457"/>
      <c r="L226" s="293" t="s">
        <v>2129</v>
      </c>
    </row>
    <row r="227" spans="1:12" ht="15.75" thickBot="1">
      <c r="A227" s="455"/>
      <c r="B227" s="294" t="s">
        <v>2130</v>
      </c>
      <c r="C227" s="295"/>
      <c r="D227" s="296"/>
      <c r="E227" s="458"/>
      <c r="F227" s="297" t="s">
        <v>2131</v>
      </c>
      <c r="G227" s="455"/>
      <c r="H227" s="294" t="s">
        <v>2130</v>
      </c>
      <c r="I227" s="295"/>
      <c r="J227" s="296"/>
      <c r="K227" s="458"/>
      <c r="L227" s="297" t="s">
        <v>2131</v>
      </c>
    </row>
    <row r="228" spans="1:12" ht="15.75" thickBot="1">
      <c r="A228" s="453" t="s">
        <v>2265</v>
      </c>
      <c r="B228" s="291" t="s">
        <v>2116</v>
      </c>
      <c r="C228" s="292"/>
      <c r="D228" s="292"/>
      <c r="E228" s="456" t="s">
        <v>2265</v>
      </c>
      <c r="F228" s="293" t="s">
        <v>2116</v>
      </c>
      <c r="G228" s="453" t="s">
        <v>2265</v>
      </c>
      <c r="H228" s="291" t="s">
        <v>2116</v>
      </c>
      <c r="I228" s="292"/>
      <c r="J228" s="292"/>
      <c r="K228" s="456" t="s">
        <v>2265</v>
      </c>
      <c r="L228" s="293" t="s">
        <v>2116</v>
      </c>
    </row>
    <row r="229" spans="1:12" ht="15.75" thickBot="1">
      <c r="A229" s="454"/>
      <c r="B229" s="291" t="s">
        <v>2118</v>
      </c>
      <c r="C229" s="292"/>
      <c r="D229" s="292"/>
      <c r="E229" s="457"/>
      <c r="F229" s="293" t="s">
        <v>2118</v>
      </c>
      <c r="G229" s="454"/>
      <c r="H229" s="291" t="s">
        <v>2118</v>
      </c>
      <c r="I229" s="292"/>
      <c r="J229" s="292"/>
      <c r="K229" s="457"/>
      <c r="L229" s="293" t="s">
        <v>2118</v>
      </c>
    </row>
    <row r="230" spans="1:12" ht="15.75" thickBot="1">
      <c r="A230" s="454"/>
      <c r="B230" s="291" t="s">
        <v>2119</v>
      </c>
      <c r="C230" s="292"/>
      <c r="D230" s="292"/>
      <c r="E230" s="457"/>
      <c r="F230" s="293" t="s">
        <v>2119</v>
      </c>
      <c r="G230" s="454"/>
      <c r="H230" s="291" t="s">
        <v>2119</v>
      </c>
      <c r="I230" s="292"/>
      <c r="J230" s="292"/>
      <c r="K230" s="457"/>
      <c r="L230" s="293" t="s">
        <v>2119</v>
      </c>
    </row>
    <row r="231" spans="1:12" ht="15.75" thickBot="1">
      <c r="A231" s="454"/>
      <c r="B231" s="291" t="s">
        <v>2120</v>
      </c>
      <c r="C231" s="292"/>
      <c r="D231" s="292"/>
      <c r="E231" s="457"/>
      <c r="F231" s="293" t="s">
        <v>2120</v>
      </c>
      <c r="G231" s="454"/>
      <c r="H231" s="291" t="s">
        <v>2120</v>
      </c>
      <c r="I231" s="292"/>
      <c r="J231" s="292"/>
      <c r="K231" s="457"/>
      <c r="L231" s="293" t="s">
        <v>2120</v>
      </c>
    </row>
    <row r="232" spans="1:12" ht="15.75" thickBot="1">
      <c r="A232" s="454"/>
      <c r="B232" s="291" t="s">
        <v>2121</v>
      </c>
      <c r="C232" s="292"/>
      <c r="D232" s="292"/>
      <c r="E232" s="457"/>
      <c r="F232" s="293" t="s">
        <v>2121</v>
      </c>
      <c r="G232" s="454"/>
      <c r="H232" s="291" t="s">
        <v>2121</v>
      </c>
      <c r="I232" s="292"/>
      <c r="J232" s="292"/>
      <c r="K232" s="457"/>
      <c r="L232" s="293" t="s">
        <v>2121</v>
      </c>
    </row>
    <row r="233" spans="1:12" ht="15.75" thickBot="1">
      <c r="A233" s="454"/>
      <c r="B233" s="291" t="s">
        <v>2122</v>
      </c>
      <c r="C233" s="292"/>
      <c r="D233" s="292"/>
      <c r="E233" s="457"/>
      <c r="F233" s="293" t="s">
        <v>2122</v>
      </c>
      <c r="G233" s="454"/>
      <c r="H233" s="291" t="s">
        <v>2122</v>
      </c>
      <c r="I233" s="292"/>
      <c r="J233" s="292"/>
      <c r="K233" s="457"/>
      <c r="L233" s="293" t="s">
        <v>2122</v>
      </c>
    </row>
    <row r="234" spans="1:12" ht="15.75" thickBot="1">
      <c r="A234" s="454"/>
      <c r="B234" s="291" t="s">
        <v>2123</v>
      </c>
      <c r="C234" s="292"/>
      <c r="D234" s="292"/>
      <c r="E234" s="457"/>
      <c r="F234" s="293" t="s">
        <v>2123</v>
      </c>
      <c r="G234" s="454"/>
      <c r="H234" s="291" t="s">
        <v>2123</v>
      </c>
      <c r="I234" s="292"/>
      <c r="J234" s="292"/>
      <c r="K234" s="457"/>
      <c r="L234" s="293" t="s">
        <v>2123</v>
      </c>
    </row>
    <row r="235" spans="1:12" ht="15.75" thickBot="1">
      <c r="A235" s="454"/>
      <c r="B235" s="291" t="s">
        <v>2124</v>
      </c>
      <c r="C235" s="292"/>
      <c r="D235" s="292"/>
      <c r="E235" s="457"/>
      <c r="F235" s="293" t="s">
        <v>2124</v>
      </c>
      <c r="G235" s="454"/>
      <c r="H235" s="291" t="s">
        <v>2124</v>
      </c>
      <c r="I235" s="292"/>
      <c r="J235" s="292"/>
      <c r="K235" s="457"/>
      <c r="L235" s="293" t="s">
        <v>2124</v>
      </c>
    </row>
    <row r="236" spans="1:12" ht="15.75" thickBot="1">
      <c r="A236" s="454"/>
      <c r="B236" s="291" t="s">
        <v>2125</v>
      </c>
      <c r="C236" s="292"/>
      <c r="D236" s="292"/>
      <c r="E236" s="457"/>
      <c r="F236" s="293" t="s">
        <v>2125</v>
      </c>
      <c r="G236" s="454"/>
      <c r="H236" s="291" t="s">
        <v>2125</v>
      </c>
      <c r="I236" s="292"/>
      <c r="J236" s="292"/>
      <c r="K236" s="457"/>
      <c r="L236" s="293" t="s">
        <v>2125</v>
      </c>
    </row>
    <row r="237" spans="1:12" ht="15.75" thickBot="1">
      <c r="A237" s="454"/>
      <c r="B237" s="291" t="s">
        <v>2126</v>
      </c>
      <c r="C237" s="292"/>
      <c r="D237" s="292"/>
      <c r="E237" s="457"/>
      <c r="F237" s="293" t="s">
        <v>2126</v>
      </c>
      <c r="G237" s="454"/>
      <c r="H237" s="291" t="s">
        <v>2126</v>
      </c>
      <c r="I237" s="292"/>
      <c r="J237" s="292"/>
      <c r="K237" s="457"/>
      <c r="L237" s="293" t="s">
        <v>2126</v>
      </c>
    </row>
    <row r="238" spans="1:12" ht="15.75" thickBot="1">
      <c r="A238" s="454"/>
      <c r="B238" s="291" t="s">
        <v>2127</v>
      </c>
      <c r="C238" s="292"/>
      <c r="D238" s="292"/>
      <c r="E238" s="457"/>
      <c r="F238" s="293" t="s">
        <v>2127</v>
      </c>
      <c r="G238" s="454"/>
      <c r="H238" s="291" t="s">
        <v>2127</v>
      </c>
      <c r="I238" s="292"/>
      <c r="J238" s="292"/>
      <c r="K238" s="457"/>
      <c r="L238" s="293" t="s">
        <v>2127</v>
      </c>
    </row>
    <row r="239" spans="1:12" ht="26.25" thickBot="1">
      <c r="A239" s="454"/>
      <c r="B239" s="291" t="s">
        <v>2128</v>
      </c>
      <c r="C239" s="292"/>
      <c r="D239" s="292"/>
      <c r="E239" s="457"/>
      <c r="F239" s="293" t="s">
        <v>2129</v>
      </c>
      <c r="G239" s="454"/>
      <c r="H239" s="291" t="s">
        <v>2128</v>
      </c>
      <c r="I239" s="292"/>
      <c r="J239" s="292"/>
      <c r="K239" s="457"/>
      <c r="L239" s="293" t="s">
        <v>2129</v>
      </c>
    </row>
    <row r="240" spans="1:12" ht="15.75" thickBot="1">
      <c r="A240" s="455"/>
      <c r="B240" s="294" t="s">
        <v>2130</v>
      </c>
      <c r="C240" s="295"/>
      <c r="D240" s="296"/>
      <c r="E240" s="458"/>
      <c r="F240" s="297" t="s">
        <v>2131</v>
      </c>
      <c r="G240" s="455"/>
      <c r="H240" s="294" t="s">
        <v>2130</v>
      </c>
      <c r="I240" s="295"/>
      <c r="J240" s="296"/>
      <c r="K240" s="458"/>
      <c r="L240" s="297" t="s">
        <v>2131</v>
      </c>
    </row>
    <row r="241" spans="1:12" ht="15.75" thickBot="1">
      <c r="A241" s="453" t="s">
        <v>2266</v>
      </c>
      <c r="B241" s="291" t="s">
        <v>2116</v>
      </c>
      <c r="C241" s="292"/>
      <c r="D241" s="292"/>
      <c r="E241" s="456" t="s">
        <v>2266</v>
      </c>
      <c r="F241" s="293" t="s">
        <v>2116</v>
      </c>
      <c r="G241" s="453" t="s">
        <v>2266</v>
      </c>
      <c r="H241" s="291" t="s">
        <v>2116</v>
      </c>
      <c r="I241" s="292"/>
      <c r="J241" s="292"/>
      <c r="K241" s="456" t="s">
        <v>2266</v>
      </c>
      <c r="L241" s="293" t="s">
        <v>2116</v>
      </c>
    </row>
    <row r="242" spans="1:12" ht="15.75" thickBot="1">
      <c r="A242" s="454"/>
      <c r="B242" s="291" t="s">
        <v>2118</v>
      </c>
      <c r="C242" s="292"/>
      <c r="D242" s="292"/>
      <c r="E242" s="457"/>
      <c r="F242" s="293" t="s">
        <v>2118</v>
      </c>
      <c r="G242" s="454"/>
      <c r="H242" s="291" t="s">
        <v>2118</v>
      </c>
      <c r="I242" s="292"/>
      <c r="J242" s="292"/>
      <c r="K242" s="457"/>
      <c r="L242" s="293" t="s">
        <v>2118</v>
      </c>
    </row>
    <row r="243" spans="1:12" ht="15.75" thickBot="1">
      <c r="A243" s="454"/>
      <c r="B243" s="291" t="s">
        <v>2119</v>
      </c>
      <c r="C243" s="292"/>
      <c r="D243" s="292"/>
      <c r="E243" s="457"/>
      <c r="F243" s="293" t="s">
        <v>2119</v>
      </c>
      <c r="G243" s="454"/>
      <c r="H243" s="291" t="s">
        <v>2119</v>
      </c>
      <c r="I243" s="292"/>
      <c r="J243" s="292"/>
      <c r="K243" s="457"/>
      <c r="L243" s="293" t="s">
        <v>2119</v>
      </c>
    </row>
    <row r="244" spans="1:12" ht="15.75" thickBot="1">
      <c r="A244" s="454"/>
      <c r="B244" s="291" t="s">
        <v>2120</v>
      </c>
      <c r="C244" s="292"/>
      <c r="D244" s="292"/>
      <c r="E244" s="457"/>
      <c r="F244" s="293" t="s">
        <v>2120</v>
      </c>
      <c r="G244" s="454"/>
      <c r="H244" s="291" t="s">
        <v>2120</v>
      </c>
      <c r="I244" s="292"/>
      <c r="J244" s="292"/>
      <c r="K244" s="457"/>
      <c r="L244" s="293" t="s">
        <v>2120</v>
      </c>
    </row>
    <row r="245" spans="1:12" ht="15.75" thickBot="1">
      <c r="A245" s="454"/>
      <c r="B245" s="291" t="s">
        <v>2121</v>
      </c>
      <c r="C245" s="292"/>
      <c r="D245" s="292"/>
      <c r="E245" s="457"/>
      <c r="F245" s="293" t="s">
        <v>2121</v>
      </c>
      <c r="G245" s="454"/>
      <c r="H245" s="291" t="s">
        <v>2121</v>
      </c>
      <c r="I245" s="292"/>
      <c r="J245" s="292"/>
      <c r="K245" s="457"/>
      <c r="L245" s="293" t="s">
        <v>2121</v>
      </c>
    </row>
    <row r="246" spans="1:12" ht="15.75" thickBot="1">
      <c r="A246" s="454"/>
      <c r="B246" s="291" t="s">
        <v>2122</v>
      </c>
      <c r="C246" s="292"/>
      <c r="D246" s="292"/>
      <c r="E246" s="457"/>
      <c r="F246" s="293" t="s">
        <v>2122</v>
      </c>
      <c r="G246" s="454"/>
      <c r="H246" s="291" t="s">
        <v>2122</v>
      </c>
      <c r="I246" s="292"/>
      <c r="J246" s="292"/>
      <c r="K246" s="457"/>
      <c r="L246" s="293" t="s">
        <v>2122</v>
      </c>
    </row>
    <row r="247" spans="1:12" ht="15.75" thickBot="1">
      <c r="A247" s="454"/>
      <c r="B247" s="291" t="s">
        <v>2123</v>
      </c>
      <c r="C247" s="292"/>
      <c r="D247" s="292"/>
      <c r="E247" s="457"/>
      <c r="F247" s="293" t="s">
        <v>2123</v>
      </c>
      <c r="G247" s="454"/>
      <c r="H247" s="291" t="s">
        <v>2123</v>
      </c>
      <c r="I247" s="292"/>
      <c r="J247" s="292"/>
      <c r="K247" s="457"/>
      <c r="L247" s="293" t="s">
        <v>2123</v>
      </c>
    </row>
    <row r="248" spans="1:12" ht="15.75" thickBot="1">
      <c r="A248" s="454"/>
      <c r="B248" s="291" t="s">
        <v>2124</v>
      </c>
      <c r="C248" s="292"/>
      <c r="D248" s="292"/>
      <c r="E248" s="457"/>
      <c r="F248" s="293" t="s">
        <v>2124</v>
      </c>
      <c r="G248" s="454"/>
      <c r="H248" s="291" t="s">
        <v>2124</v>
      </c>
      <c r="I248" s="292"/>
      <c r="J248" s="292"/>
      <c r="K248" s="457"/>
      <c r="L248" s="293" t="s">
        <v>2124</v>
      </c>
    </row>
    <row r="249" spans="1:12" ht="15.75" thickBot="1">
      <c r="A249" s="454"/>
      <c r="B249" s="291" t="s">
        <v>2125</v>
      </c>
      <c r="C249" s="292"/>
      <c r="D249" s="292"/>
      <c r="E249" s="457"/>
      <c r="F249" s="293" t="s">
        <v>2125</v>
      </c>
      <c r="G249" s="454"/>
      <c r="H249" s="291" t="s">
        <v>2125</v>
      </c>
      <c r="I249" s="292"/>
      <c r="J249" s="292"/>
      <c r="K249" s="457"/>
      <c r="L249" s="293" t="s">
        <v>2125</v>
      </c>
    </row>
    <row r="250" spans="1:12" ht="15.75" thickBot="1">
      <c r="A250" s="454"/>
      <c r="B250" s="291" t="s">
        <v>2126</v>
      </c>
      <c r="C250" s="292"/>
      <c r="D250" s="292"/>
      <c r="E250" s="457"/>
      <c r="F250" s="293" t="s">
        <v>2126</v>
      </c>
      <c r="G250" s="454"/>
      <c r="H250" s="291" t="s">
        <v>2126</v>
      </c>
      <c r="I250" s="292"/>
      <c r="J250" s="292"/>
      <c r="K250" s="457"/>
      <c r="L250" s="293" t="s">
        <v>2126</v>
      </c>
    </row>
    <row r="251" spans="1:12" ht="15.75" thickBot="1">
      <c r="A251" s="454"/>
      <c r="B251" s="291" t="s">
        <v>2127</v>
      </c>
      <c r="C251" s="292"/>
      <c r="D251" s="292"/>
      <c r="E251" s="457"/>
      <c r="F251" s="293" t="s">
        <v>2127</v>
      </c>
      <c r="G251" s="454"/>
      <c r="H251" s="291" t="s">
        <v>2127</v>
      </c>
      <c r="I251" s="292"/>
      <c r="J251" s="292"/>
      <c r="K251" s="457"/>
      <c r="L251" s="293" t="s">
        <v>2127</v>
      </c>
    </row>
    <row r="252" spans="1:12" ht="26.25" thickBot="1">
      <c r="A252" s="454"/>
      <c r="B252" s="291" t="s">
        <v>2128</v>
      </c>
      <c r="C252" s="292"/>
      <c r="D252" s="292"/>
      <c r="E252" s="457"/>
      <c r="F252" s="293" t="s">
        <v>2129</v>
      </c>
      <c r="G252" s="454"/>
      <c r="H252" s="291" t="s">
        <v>2128</v>
      </c>
      <c r="I252" s="292"/>
      <c r="J252" s="292"/>
      <c r="K252" s="457"/>
      <c r="L252" s="293" t="s">
        <v>2129</v>
      </c>
    </row>
    <row r="253" spans="1:12" ht="15.75" thickBot="1">
      <c r="A253" s="455"/>
      <c r="B253" s="294" t="s">
        <v>2130</v>
      </c>
      <c r="C253" s="295"/>
      <c r="D253" s="296"/>
      <c r="E253" s="458"/>
      <c r="F253" s="297" t="s">
        <v>2131</v>
      </c>
      <c r="G253" s="455"/>
      <c r="H253" s="294" t="s">
        <v>2130</v>
      </c>
      <c r="I253" s="295"/>
      <c r="J253" s="296"/>
      <c r="K253" s="458"/>
      <c r="L253" s="297" t="s">
        <v>2131</v>
      </c>
    </row>
    <row r="254" spans="1:12" ht="15.75" thickBot="1">
      <c r="A254" s="453" t="s">
        <v>2267</v>
      </c>
      <c r="B254" s="291" t="s">
        <v>2116</v>
      </c>
      <c r="C254" s="292"/>
      <c r="D254" s="292"/>
      <c r="E254" s="456" t="s">
        <v>2267</v>
      </c>
      <c r="F254" s="293" t="s">
        <v>2116</v>
      </c>
      <c r="G254" s="453" t="s">
        <v>2267</v>
      </c>
      <c r="H254" s="291" t="s">
        <v>2116</v>
      </c>
      <c r="I254" s="292"/>
      <c r="J254" s="292"/>
      <c r="K254" s="456" t="s">
        <v>2267</v>
      </c>
      <c r="L254" s="293" t="s">
        <v>2116</v>
      </c>
    </row>
    <row r="255" spans="1:12" ht="15.75" thickBot="1">
      <c r="A255" s="454"/>
      <c r="B255" s="291" t="s">
        <v>2118</v>
      </c>
      <c r="C255" s="292"/>
      <c r="D255" s="292"/>
      <c r="E255" s="457"/>
      <c r="F255" s="293" t="s">
        <v>2118</v>
      </c>
      <c r="G255" s="454"/>
      <c r="H255" s="291" t="s">
        <v>2118</v>
      </c>
      <c r="I255" s="292"/>
      <c r="J255" s="292"/>
      <c r="K255" s="457"/>
      <c r="L255" s="293" t="s">
        <v>2118</v>
      </c>
    </row>
    <row r="256" spans="1:12" ht="15.75" thickBot="1">
      <c r="A256" s="454"/>
      <c r="B256" s="291" t="s">
        <v>2119</v>
      </c>
      <c r="C256" s="292"/>
      <c r="D256" s="292"/>
      <c r="E256" s="457"/>
      <c r="F256" s="293" t="s">
        <v>2119</v>
      </c>
      <c r="G256" s="454"/>
      <c r="H256" s="291" t="s">
        <v>2119</v>
      </c>
      <c r="I256" s="292"/>
      <c r="J256" s="292"/>
      <c r="K256" s="457"/>
      <c r="L256" s="293" t="s">
        <v>2119</v>
      </c>
    </row>
    <row r="257" spans="1:12" ht="15.75" thickBot="1">
      <c r="A257" s="454"/>
      <c r="B257" s="291" t="s">
        <v>2120</v>
      </c>
      <c r="C257" s="292"/>
      <c r="D257" s="292"/>
      <c r="E257" s="457"/>
      <c r="F257" s="293" t="s">
        <v>2120</v>
      </c>
      <c r="G257" s="454"/>
      <c r="H257" s="291" t="s">
        <v>2120</v>
      </c>
      <c r="I257" s="292"/>
      <c r="J257" s="292"/>
      <c r="K257" s="457"/>
      <c r="L257" s="293" t="s">
        <v>2120</v>
      </c>
    </row>
    <row r="258" spans="1:12" ht="15.75" thickBot="1">
      <c r="A258" s="454"/>
      <c r="B258" s="291" t="s">
        <v>2121</v>
      </c>
      <c r="C258" s="292"/>
      <c r="D258" s="292"/>
      <c r="E258" s="457"/>
      <c r="F258" s="293" t="s">
        <v>2121</v>
      </c>
      <c r="G258" s="454"/>
      <c r="H258" s="291" t="s">
        <v>2121</v>
      </c>
      <c r="I258" s="292"/>
      <c r="J258" s="292"/>
      <c r="K258" s="457"/>
      <c r="L258" s="293" t="s">
        <v>2121</v>
      </c>
    </row>
    <row r="259" spans="1:12" ht="15.75" thickBot="1">
      <c r="A259" s="454"/>
      <c r="B259" s="291" t="s">
        <v>2122</v>
      </c>
      <c r="C259" s="292"/>
      <c r="D259" s="292"/>
      <c r="E259" s="457"/>
      <c r="F259" s="293" t="s">
        <v>2122</v>
      </c>
      <c r="G259" s="454"/>
      <c r="H259" s="291" t="s">
        <v>2122</v>
      </c>
      <c r="I259" s="292"/>
      <c r="J259" s="292"/>
      <c r="K259" s="457"/>
      <c r="L259" s="293" t="s">
        <v>2122</v>
      </c>
    </row>
    <row r="260" spans="1:12" ht="15.75" thickBot="1">
      <c r="A260" s="454"/>
      <c r="B260" s="291" t="s">
        <v>2123</v>
      </c>
      <c r="C260" s="292"/>
      <c r="D260" s="292"/>
      <c r="E260" s="457"/>
      <c r="F260" s="293" t="s">
        <v>2123</v>
      </c>
      <c r="G260" s="454"/>
      <c r="H260" s="291" t="s">
        <v>2123</v>
      </c>
      <c r="I260" s="292"/>
      <c r="J260" s="292"/>
      <c r="K260" s="457"/>
      <c r="L260" s="293" t="s">
        <v>2123</v>
      </c>
    </row>
    <row r="261" spans="1:12" ht="15.75" thickBot="1">
      <c r="A261" s="454"/>
      <c r="B261" s="291" t="s">
        <v>2124</v>
      </c>
      <c r="C261" s="292"/>
      <c r="D261" s="292"/>
      <c r="E261" s="457"/>
      <c r="F261" s="293" t="s">
        <v>2124</v>
      </c>
      <c r="G261" s="454"/>
      <c r="H261" s="291" t="s">
        <v>2124</v>
      </c>
      <c r="I261" s="292"/>
      <c r="J261" s="292"/>
      <c r="K261" s="457"/>
      <c r="L261" s="293" t="s">
        <v>2124</v>
      </c>
    </row>
    <row r="262" spans="1:12" ht="15.75" thickBot="1">
      <c r="A262" s="454"/>
      <c r="B262" s="291" t="s">
        <v>2125</v>
      </c>
      <c r="C262" s="292"/>
      <c r="D262" s="292"/>
      <c r="E262" s="457"/>
      <c r="F262" s="293" t="s">
        <v>2125</v>
      </c>
      <c r="G262" s="454"/>
      <c r="H262" s="291" t="s">
        <v>2125</v>
      </c>
      <c r="I262" s="292"/>
      <c r="J262" s="292"/>
      <c r="K262" s="457"/>
      <c r="L262" s="293" t="s">
        <v>2125</v>
      </c>
    </row>
    <row r="263" spans="1:12" ht="15.75" thickBot="1">
      <c r="A263" s="454"/>
      <c r="B263" s="291" t="s">
        <v>2126</v>
      </c>
      <c r="C263" s="292"/>
      <c r="D263" s="292"/>
      <c r="E263" s="457"/>
      <c r="F263" s="293" t="s">
        <v>2126</v>
      </c>
      <c r="G263" s="454"/>
      <c r="H263" s="291" t="s">
        <v>2126</v>
      </c>
      <c r="I263" s="292"/>
      <c r="J263" s="292"/>
      <c r="K263" s="457"/>
      <c r="L263" s="293" t="s">
        <v>2126</v>
      </c>
    </row>
    <row r="264" spans="1:12" ht="15.75" thickBot="1">
      <c r="A264" s="454"/>
      <c r="B264" s="291" t="s">
        <v>2127</v>
      </c>
      <c r="C264" s="292"/>
      <c r="D264" s="292"/>
      <c r="E264" s="457"/>
      <c r="F264" s="293" t="s">
        <v>2127</v>
      </c>
      <c r="G264" s="454"/>
      <c r="H264" s="291" t="s">
        <v>2127</v>
      </c>
      <c r="I264" s="292"/>
      <c r="J264" s="292"/>
      <c r="K264" s="457"/>
      <c r="L264" s="293" t="s">
        <v>2127</v>
      </c>
    </row>
    <row r="265" spans="1:12" ht="26.25" thickBot="1">
      <c r="A265" s="454"/>
      <c r="B265" s="291" t="s">
        <v>2128</v>
      </c>
      <c r="C265" s="292"/>
      <c r="D265" s="292"/>
      <c r="E265" s="457"/>
      <c r="F265" s="293" t="s">
        <v>2129</v>
      </c>
      <c r="G265" s="454"/>
      <c r="H265" s="291" t="s">
        <v>2128</v>
      </c>
      <c r="I265" s="292"/>
      <c r="J265" s="292"/>
      <c r="K265" s="457"/>
      <c r="L265" s="293" t="s">
        <v>2129</v>
      </c>
    </row>
    <row r="266" spans="1:12" ht="15.75" thickBot="1">
      <c r="A266" s="455"/>
      <c r="B266" s="294" t="s">
        <v>2130</v>
      </c>
      <c r="C266" s="295"/>
      <c r="D266" s="296"/>
      <c r="E266" s="458"/>
      <c r="F266" s="297" t="s">
        <v>2131</v>
      </c>
      <c r="G266" s="455"/>
      <c r="H266" s="294" t="s">
        <v>2130</v>
      </c>
      <c r="I266" s="295"/>
      <c r="J266" s="296"/>
      <c r="K266" s="458"/>
      <c r="L266" s="297" t="s">
        <v>2131</v>
      </c>
    </row>
    <row r="267" spans="1:12" ht="15.75" thickBot="1">
      <c r="A267" s="453" t="s">
        <v>2268</v>
      </c>
      <c r="B267" s="291" t="s">
        <v>2116</v>
      </c>
      <c r="C267" s="292"/>
      <c r="D267" s="292"/>
      <c r="E267" s="456" t="s">
        <v>2269</v>
      </c>
      <c r="F267" s="293" t="s">
        <v>2116</v>
      </c>
      <c r="G267" s="453" t="s">
        <v>2268</v>
      </c>
      <c r="H267" s="291" t="s">
        <v>2116</v>
      </c>
      <c r="I267" s="292"/>
      <c r="J267" s="292"/>
      <c r="K267" s="456" t="s">
        <v>2269</v>
      </c>
      <c r="L267" s="293" t="s">
        <v>2116</v>
      </c>
    </row>
    <row r="268" spans="1:12" ht="15.75" thickBot="1">
      <c r="A268" s="454"/>
      <c r="B268" s="291" t="s">
        <v>2118</v>
      </c>
      <c r="C268" s="292"/>
      <c r="D268" s="292"/>
      <c r="E268" s="457"/>
      <c r="F268" s="293" t="s">
        <v>2118</v>
      </c>
      <c r="G268" s="454"/>
      <c r="H268" s="291" t="s">
        <v>2118</v>
      </c>
      <c r="I268" s="292"/>
      <c r="J268" s="292"/>
      <c r="K268" s="457"/>
      <c r="L268" s="293" t="s">
        <v>2118</v>
      </c>
    </row>
    <row r="269" spans="1:12" ht="15.75" thickBot="1">
      <c r="A269" s="454"/>
      <c r="B269" s="291" t="s">
        <v>2119</v>
      </c>
      <c r="C269" s="292"/>
      <c r="D269" s="292"/>
      <c r="E269" s="457"/>
      <c r="F269" s="293" t="s">
        <v>2119</v>
      </c>
      <c r="G269" s="454"/>
      <c r="H269" s="291" t="s">
        <v>2119</v>
      </c>
      <c r="I269" s="292"/>
      <c r="J269" s="292"/>
      <c r="K269" s="457"/>
      <c r="L269" s="293" t="s">
        <v>2119</v>
      </c>
    </row>
    <row r="270" spans="1:12" ht="15.75" thickBot="1">
      <c r="A270" s="454"/>
      <c r="B270" s="291" t="s">
        <v>2120</v>
      </c>
      <c r="C270" s="292"/>
      <c r="D270" s="292"/>
      <c r="E270" s="457"/>
      <c r="F270" s="293" t="s">
        <v>2120</v>
      </c>
      <c r="G270" s="454"/>
      <c r="H270" s="291" t="s">
        <v>2120</v>
      </c>
      <c r="I270" s="292"/>
      <c r="J270" s="292"/>
      <c r="K270" s="457"/>
      <c r="L270" s="293" t="s">
        <v>2120</v>
      </c>
    </row>
    <row r="271" spans="1:12" ht="15.75" thickBot="1">
      <c r="A271" s="454"/>
      <c r="B271" s="291" t="s">
        <v>2121</v>
      </c>
      <c r="C271" s="292"/>
      <c r="D271" s="292"/>
      <c r="E271" s="457"/>
      <c r="F271" s="293" t="s">
        <v>2121</v>
      </c>
      <c r="G271" s="454"/>
      <c r="H271" s="291" t="s">
        <v>2121</v>
      </c>
      <c r="I271" s="292"/>
      <c r="J271" s="292"/>
      <c r="K271" s="457"/>
      <c r="L271" s="293" t="s">
        <v>2121</v>
      </c>
    </row>
    <row r="272" spans="1:12" ht="15.75" thickBot="1">
      <c r="A272" s="454"/>
      <c r="B272" s="291" t="s">
        <v>2122</v>
      </c>
      <c r="C272" s="292"/>
      <c r="D272" s="292"/>
      <c r="E272" s="457"/>
      <c r="F272" s="293" t="s">
        <v>2122</v>
      </c>
      <c r="G272" s="454"/>
      <c r="H272" s="291" t="s">
        <v>2122</v>
      </c>
      <c r="I272" s="292"/>
      <c r="J272" s="292"/>
      <c r="K272" s="457"/>
      <c r="L272" s="293" t="s">
        <v>2122</v>
      </c>
    </row>
    <row r="273" spans="1:12" ht="15.75" thickBot="1">
      <c r="A273" s="454"/>
      <c r="B273" s="291" t="s">
        <v>2123</v>
      </c>
      <c r="C273" s="292"/>
      <c r="D273" s="292"/>
      <c r="E273" s="457"/>
      <c r="F273" s="293" t="s">
        <v>2123</v>
      </c>
      <c r="G273" s="454"/>
      <c r="H273" s="291" t="s">
        <v>2123</v>
      </c>
      <c r="I273" s="292"/>
      <c r="J273" s="292"/>
      <c r="K273" s="457"/>
      <c r="L273" s="293" t="s">
        <v>2123</v>
      </c>
    </row>
    <row r="274" spans="1:12" ht="15.75" thickBot="1">
      <c r="A274" s="454"/>
      <c r="B274" s="291" t="s">
        <v>2124</v>
      </c>
      <c r="C274" s="292"/>
      <c r="D274" s="292"/>
      <c r="E274" s="457"/>
      <c r="F274" s="293" t="s">
        <v>2124</v>
      </c>
      <c r="G274" s="454"/>
      <c r="H274" s="291" t="s">
        <v>2124</v>
      </c>
      <c r="I274" s="292"/>
      <c r="J274" s="292"/>
      <c r="K274" s="457"/>
      <c r="L274" s="293" t="s">
        <v>2124</v>
      </c>
    </row>
    <row r="275" spans="1:12" ht="15.75" thickBot="1">
      <c r="A275" s="454"/>
      <c r="B275" s="291" t="s">
        <v>2125</v>
      </c>
      <c r="C275" s="292"/>
      <c r="D275" s="292"/>
      <c r="E275" s="457"/>
      <c r="F275" s="293" t="s">
        <v>2125</v>
      </c>
      <c r="G275" s="454"/>
      <c r="H275" s="291" t="s">
        <v>2125</v>
      </c>
      <c r="I275" s="292"/>
      <c r="J275" s="292"/>
      <c r="K275" s="457"/>
      <c r="L275" s="293" t="s">
        <v>2125</v>
      </c>
    </row>
    <row r="276" spans="1:12" ht="15.75" thickBot="1">
      <c r="A276" s="454"/>
      <c r="B276" s="291" t="s">
        <v>2126</v>
      </c>
      <c r="C276" s="292"/>
      <c r="D276" s="292"/>
      <c r="E276" s="457"/>
      <c r="F276" s="293" t="s">
        <v>2126</v>
      </c>
      <c r="G276" s="454"/>
      <c r="H276" s="291" t="s">
        <v>2126</v>
      </c>
      <c r="I276" s="292"/>
      <c r="J276" s="292"/>
      <c r="K276" s="457"/>
      <c r="L276" s="293" t="s">
        <v>2126</v>
      </c>
    </row>
    <row r="277" spans="1:12" ht="15.75" thickBot="1">
      <c r="A277" s="454"/>
      <c r="B277" s="291" t="s">
        <v>2127</v>
      </c>
      <c r="C277" s="292"/>
      <c r="D277" s="292"/>
      <c r="E277" s="457"/>
      <c r="F277" s="293" t="s">
        <v>2127</v>
      </c>
      <c r="G277" s="454"/>
      <c r="H277" s="291" t="s">
        <v>2127</v>
      </c>
      <c r="I277" s="292"/>
      <c r="J277" s="292"/>
      <c r="K277" s="457"/>
      <c r="L277" s="293" t="s">
        <v>2127</v>
      </c>
    </row>
    <row r="278" spans="1:12" ht="26.25" thickBot="1">
      <c r="A278" s="454"/>
      <c r="B278" s="291" t="s">
        <v>2128</v>
      </c>
      <c r="C278" s="292"/>
      <c r="D278" s="292"/>
      <c r="E278" s="457"/>
      <c r="F278" s="293" t="s">
        <v>2129</v>
      </c>
      <c r="G278" s="454"/>
      <c r="H278" s="291" t="s">
        <v>2128</v>
      </c>
      <c r="I278" s="292"/>
      <c r="J278" s="292"/>
      <c r="K278" s="457"/>
      <c r="L278" s="293" t="s">
        <v>2129</v>
      </c>
    </row>
    <row r="279" spans="1:12" ht="15.75" thickBot="1">
      <c r="A279" s="455"/>
      <c r="B279" s="294" t="s">
        <v>2130</v>
      </c>
      <c r="C279" s="295"/>
      <c r="D279" s="296"/>
      <c r="E279" s="458"/>
      <c r="F279" s="297" t="s">
        <v>2131</v>
      </c>
      <c r="G279" s="455"/>
      <c r="H279" s="294" t="s">
        <v>2130</v>
      </c>
      <c r="I279" s="295"/>
      <c r="J279" s="296"/>
      <c r="K279" s="458"/>
      <c r="L279" s="297" t="s">
        <v>2131</v>
      </c>
    </row>
    <row r="280" spans="1:12" ht="15.75" thickBot="1">
      <c r="A280" s="453" t="s">
        <v>2270</v>
      </c>
      <c r="B280" s="291" t="s">
        <v>2116</v>
      </c>
      <c r="C280" s="292"/>
      <c r="D280" s="292"/>
      <c r="E280" s="456" t="s">
        <v>2271</v>
      </c>
      <c r="F280" s="293" t="s">
        <v>2116</v>
      </c>
      <c r="G280" s="453" t="s">
        <v>2270</v>
      </c>
      <c r="H280" s="291" t="s">
        <v>2116</v>
      </c>
      <c r="I280" s="292"/>
      <c r="J280" s="292"/>
      <c r="K280" s="456" t="s">
        <v>2271</v>
      </c>
      <c r="L280" s="293" t="s">
        <v>2116</v>
      </c>
    </row>
    <row r="281" spans="1:12" ht="15.75" thickBot="1">
      <c r="A281" s="454"/>
      <c r="B281" s="291" t="s">
        <v>2118</v>
      </c>
      <c r="C281" s="292"/>
      <c r="D281" s="292"/>
      <c r="E281" s="457"/>
      <c r="F281" s="293" t="s">
        <v>2118</v>
      </c>
      <c r="G281" s="454"/>
      <c r="H281" s="291" t="s">
        <v>2118</v>
      </c>
      <c r="I281" s="292"/>
      <c r="J281" s="292"/>
      <c r="K281" s="457"/>
      <c r="L281" s="293" t="s">
        <v>2118</v>
      </c>
    </row>
    <row r="282" spans="1:12" ht="15.75" thickBot="1">
      <c r="A282" s="454"/>
      <c r="B282" s="291" t="s">
        <v>2119</v>
      </c>
      <c r="C282" s="292"/>
      <c r="D282" s="292"/>
      <c r="E282" s="457"/>
      <c r="F282" s="293" t="s">
        <v>2119</v>
      </c>
      <c r="G282" s="454"/>
      <c r="H282" s="291" t="s">
        <v>2119</v>
      </c>
      <c r="I282" s="292"/>
      <c r="J282" s="292"/>
      <c r="K282" s="457"/>
      <c r="L282" s="293" t="s">
        <v>2119</v>
      </c>
    </row>
    <row r="283" spans="1:12" ht="15.75" thickBot="1">
      <c r="A283" s="454"/>
      <c r="B283" s="291" t="s">
        <v>2120</v>
      </c>
      <c r="C283" s="292"/>
      <c r="D283" s="292"/>
      <c r="E283" s="457"/>
      <c r="F283" s="293" t="s">
        <v>2120</v>
      </c>
      <c r="G283" s="454"/>
      <c r="H283" s="291" t="s">
        <v>2120</v>
      </c>
      <c r="I283" s="292"/>
      <c r="J283" s="292"/>
      <c r="K283" s="457"/>
      <c r="L283" s="293" t="s">
        <v>2120</v>
      </c>
    </row>
    <row r="284" spans="1:12" ht="15.75" thickBot="1">
      <c r="A284" s="454"/>
      <c r="B284" s="291" t="s">
        <v>2121</v>
      </c>
      <c r="C284" s="292"/>
      <c r="D284" s="292"/>
      <c r="E284" s="457"/>
      <c r="F284" s="293" t="s">
        <v>2121</v>
      </c>
      <c r="G284" s="454"/>
      <c r="H284" s="291" t="s">
        <v>2121</v>
      </c>
      <c r="I284" s="292"/>
      <c r="J284" s="292"/>
      <c r="K284" s="457"/>
      <c r="L284" s="293" t="s">
        <v>2121</v>
      </c>
    </row>
    <row r="285" spans="1:12" ht="15.75" thickBot="1">
      <c r="A285" s="454"/>
      <c r="B285" s="291" t="s">
        <v>2122</v>
      </c>
      <c r="C285" s="292"/>
      <c r="D285" s="292"/>
      <c r="E285" s="457"/>
      <c r="F285" s="293" t="s">
        <v>2122</v>
      </c>
      <c r="G285" s="454"/>
      <c r="H285" s="291" t="s">
        <v>2122</v>
      </c>
      <c r="I285" s="292"/>
      <c r="J285" s="292"/>
      <c r="K285" s="457"/>
      <c r="L285" s="293" t="s">
        <v>2122</v>
      </c>
    </row>
    <row r="286" spans="1:12" ht="15.75" thickBot="1">
      <c r="A286" s="454"/>
      <c r="B286" s="291" t="s">
        <v>2123</v>
      </c>
      <c r="C286" s="292"/>
      <c r="D286" s="292"/>
      <c r="E286" s="457"/>
      <c r="F286" s="293" t="s">
        <v>2123</v>
      </c>
      <c r="G286" s="454"/>
      <c r="H286" s="291" t="s">
        <v>2123</v>
      </c>
      <c r="I286" s="292"/>
      <c r="J286" s="292"/>
      <c r="K286" s="457"/>
      <c r="L286" s="293" t="s">
        <v>2123</v>
      </c>
    </row>
    <row r="287" spans="1:12" ht="15.75" thickBot="1">
      <c r="A287" s="454"/>
      <c r="B287" s="291" t="s">
        <v>2124</v>
      </c>
      <c r="C287" s="292"/>
      <c r="D287" s="292"/>
      <c r="E287" s="457"/>
      <c r="F287" s="293" t="s">
        <v>2124</v>
      </c>
      <c r="G287" s="454"/>
      <c r="H287" s="291" t="s">
        <v>2124</v>
      </c>
      <c r="I287" s="292"/>
      <c r="J287" s="292"/>
      <c r="K287" s="457"/>
      <c r="L287" s="293" t="s">
        <v>2124</v>
      </c>
    </row>
    <row r="288" spans="1:12" ht="15.75" thickBot="1">
      <c r="A288" s="454"/>
      <c r="B288" s="291" t="s">
        <v>2125</v>
      </c>
      <c r="C288" s="292"/>
      <c r="D288" s="292"/>
      <c r="E288" s="457"/>
      <c r="F288" s="293" t="s">
        <v>2125</v>
      </c>
      <c r="G288" s="454"/>
      <c r="H288" s="291" t="s">
        <v>2125</v>
      </c>
      <c r="I288" s="292"/>
      <c r="J288" s="292"/>
      <c r="K288" s="457"/>
      <c r="L288" s="293" t="s">
        <v>2125</v>
      </c>
    </row>
    <row r="289" spans="1:12" ht="15.75" thickBot="1">
      <c r="A289" s="454"/>
      <c r="B289" s="291" t="s">
        <v>2126</v>
      </c>
      <c r="C289" s="292"/>
      <c r="D289" s="292"/>
      <c r="E289" s="457"/>
      <c r="F289" s="293" t="s">
        <v>2126</v>
      </c>
      <c r="G289" s="454"/>
      <c r="H289" s="291" t="s">
        <v>2126</v>
      </c>
      <c r="I289" s="292"/>
      <c r="J289" s="292"/>
      <c r="K289" s="457"/>
      <c r="L289" s="293" t="s">
        <v>2126</v>
      </c>
    </row>
    <row r="290" spans="1:12" ht="15.75" thickBot="1">
      <c r="A290" s="454"/>
      <c r="B290" s="291" t="s">
        <v>2127</v>
      </c>
      <c r="C290" s="292"/>
      <c r="D290" s="292"/>
      <c r="E290" s="457"/>
      <c r="F290" s="293" t="s">
        <v>2127</v>
      </c>
      <c r="G290" s="454"/>
      <c r="H290" s="291" t="s">
        <v>2127</v>
      </c>
      <c r="I290" s="292"/>
      <c r="J290" s="292"/>
      <c r="K290" s="457"/>
      <c r="L290" s="293" t="s">
        <v>2127</v>
      </c>
    </row>
    <row r="291" spans="1:12" ht="26.25" thickBot="1">
      <c r="A291" s="454"/>
      <c r="B291" s="291" t="s">
        <v>2128</v>
      </c>
      <c r="C291" s="292"/>
      <c r="D291" s="292"/>
      <c r="E291" s="457"/>
      <c r="F291" s="293" t="s">
        <v>2129</v>
      </c>
      <c r="G291" s="454"/>
      <c r="H291" s="291" t="s">
        <v>2128</v>
      </c>
      <c r="I291" s="292"/>
      <c r="J291" s="292"/>
      <c r="K291" s="457"/>
      <c r="L291" s="293" t="s">
        <v>2129</v>
      </c>
    </row>
    <row r="292" spans="1:12" ht="15.75" thickBot="1">
      <c r="A292" s="455"/>
      <c r="B292" s="294" t="s">
        <v>2130</v>
      </c>
      <c r="C292" s="295"/>
      <c r="D292" s="296"/>
      <c r="E292" s="458"/>
      <c r="F292" s="297" t="s">
        <v>2131</v>
      </c>
      <c r="G292" s="455"/>
      <c r="H292" s="294" t="s">
        <v>2130</v>
      </c>
      <c r="I292" s="295"/>
      <c r="J292" s="296"/>
      <c r="K292" s="458"/>
      <c r="L292" s="297" t="s">
        <v>2131</v>
      </c>
    </row>
    <row r="293" spans="1:12" ht="15.75" thickBot="1">
      <c r="A293" s="453" t="s">
        <v>2272</v>
      </c>
      <c r="B293" s="291" t="s">
        <v>2116</v>
      </c>
      <c r="C293" s="292"/>
      <c r="D293" s="292"/>
      <c r="E293" s="456" t="s">
        <v>2273</v>
      </c>
      <c r="F293" s="293" t="s">
        <v>2116</v>
      </c>
      <c r="G293" s="453" t="s">
        <v>2272</v>
      </c>
      <c r="H293" s="291" t="s">
        <v>2116</v>
      </c>
      <c r="I293" s="292"/>
      <c r="J293" s="292"/>
      <c r="K293" s="456" t="s">
        <v>2273</v>
      </c>
      <c r="L293" s="293" t="s">
        <v>2116</v>
      </c>
    </row>
    <row r="294" spans="1:12" ht="15.75" thickBot="1">
      <c r="A294" s="454"/>
      <c r="B294" s="291" t="s">
        <v>2118</v>
      </c>
      <c r="C294" s="292"/>
      <c r="D294" s="292"/>
      <c r="E294" s="457"/>
      <c r="F294" s="293" t="s">
        <v>2118</v>
      </c>
      <c r="G294" s="454"/>
      <c r="H294" s="291" t="s">
        <v>2118</v>
      </c>
      <c r="I294" s="292"/>
      <c r="J294" s="292"/>
      <c r="K294" s="457"/>
      <c r="L294" s="293" t="s">
        <v>2118</v>
      </c>
    </row>
    <row r="295" spans="1:12" ht="15.75" thickBot="1">
      <c r="A295" s="454"/>
      <c r="B295" s="291" t="s">
        <v>2119</v>
      </c>
      <c r="C295" s="292"/>
      <c r="D295" s="292"/>
      <c r="E295" s="457"/>
      <c r="F295" s="293" t="s">
        <v>2119</v>
      </c>
      <c r="G295" s="454"/>
      <c r="H295" s="291" t="s">
        <v>2119</v>
      </c>
      <c r="I295" s="292"/>
      <c r="J295" s="292"/>
      <c r="K295" s="457"/>
      <c r="L295" s="293" t="s">
        <v>2119</v>
      </c>
    </row>
    <row r="296" spans="1:12" ht="15.75" thickBot="1">
      <c r="A296" s="454"/>
      <c r="B296" s="291" t="s">
        <v>2120</v>
      </c>
      <c r="C296" s="292"/>
      <c r="D296" s="292"/>
      <c r="E296" s="457"/>
      <c r="F296" s="293" t="s">
        <v>2120</v>
      </c>
      <c r="G296" s="454"/>
      <c r="H296" s="291" t="s">
        <v>2120</v>
      </c>
      <c r="I296" s="292"/>
      <c r="J296" s="292"/>
      <c r="K296" s="457"/>
      <c r="L296" s="293" t="s">
        <v>2120</v>
      </c>
    </row>
    <row r="297" spans="1:12" ht="15.75" thickBot="1">
      <c r="A297" s="454"/>
      <c r="B297" s="291" t="s">
        <v>2121</v>
      </c>
      <c r="C297" s="292"/>
      <c r="D297" s="292"/>
      <c r="E297" s="457"/>
      <c r="F297" s="293" t="s">
        <v>2121</v>
      </c>
      <c r="G297" s="454"/>
      <c r="H297" s="291" t="s">
        <v>2121</v>
      </c>
      <c r="I297" s="292"/>
      <c r="J297" s="292"/>
      <c r="K297" s="457"/>
      <c r="L297" s="293" t="s">
        <v>2121</v>
      </c>
    </row>
    <row r="298" spans="1:12" ht="15.75" thickBot="1">
      <c r="A298" s="454"/>
      <c r="B298" s="291" t="s">
        <v>2122</v>
      </c>
      <c r="C298" s="292"/>
      <c r="D298" s="292"/>
      <c r="E298" s="457"/>
      <c r="F298" s="293" t="s">
        <v>2122</v>
      </c>
      <c r="G298" s="454"/>
      <c r="H298" s="291" t="s">
        <v>2122</v>
      </c>
      <c r="I298" s="292"/>
      <c r="J298" s="292"/>
      <c r="K298" s="457"/>
      <c r="L298" s="293" t="s">
        <v>2122</v>
      </c>
    </row>
    <row r="299" spans="1:12" ht="15.75" thickBot="1">
      <c r="A299" s="454"/>
      <c r="B299" s="291" t="s">
        <v>2123</v>
      </c>
      <c r="C299" s="292"/>
      <c r="D299" s="292"/>
      <c r="E299" s="457"/>
      <c r="F299" s="293" t="s">
        <v>2123</v>
      </c>
      <c r="G299" s="454"/>
      <c r="H299" s="291" t="s">
        <v>2123</v>
      </c>
      <c r="I299" s="292"/>
      <c r="J299" s="292"/>
      <c r="K299" s="457"/>
      <c r="L299" s="293" t="s">
        <v>2123</v>
      </c>
    </row>
    <row r="300" spans="1:12" ht="15.75" thickBot="1">
      <c r="A300" s="454"/>
      <c r="B300" s="291" t="s">
        <v>2124</v>
      </c>
      <c r="C300" s="292"/>
      <c r="D300" s="292"/>
      <c r="E300" s="457"/>
      <c r="F300" s="293" t="s">
        <v>2124</v>
      </c>
      <c r="G300" s="454"/>
      <c r="H300" s="291" t="s">
        <v>2124</v>
      </c>
      <c r="I300" s="292"/>
      <c r="J300" s="292"/>
      <c r="K300" s="457"/>
      <c r="L300" s="293" t="s">
        <v>2124</v>
      </c>
    </row>
    <row r="301" spans="1:12" ht="15.75" thickBot="1">
      <c r="A301" s="454"/>
      <c r="B301" s="291" t="s">
        <v>2125</v>
      </c>
      <c r="C301" s="292"/>
      <c r="D301" s="292"/>
      <c r="E301" s="457"/>
      <c r="F301" s="293" t="s">
        <v>2125</v>
      </c>
      <c r="G301" s="454"/>
      <c r="H301" s="291" t="s">
        <v>2125</v>
      </c>
      <c r="I301" s="292"/>
      <c r="J301" s="292"/>
      <c r="K301" s="457"/>
      <c r="L301" s="293" t="s">
        <v>2125</v>
      </c>
    </row>
    <row r="302" spans="1:12" ht="15.75" thickBot="1">
      <c r="A302" s="454"/>
      <c r="B302" s="291" t="s">
        <v>2126</v>
      </c>
      <c r="C302" s="292"/>
      <c r="D302" s="292"/>
      <c r="E302" s="457"/>
      <c r="F302" s="293" t="s">
        <v>2126</v>
      </c>
      <c r="G302" s="454"/>
      <c r="H302" s="291" t="s">
        <v>2126</v>
      </c>
      <c r="I302" s="292"/>
      <c r="J302" s="292"/>
      <c r="K302" s="457"/>
      <c r="L302" s="293" t="s">
        <v>2126</v>
      </c>
    </row>
    <row r="303" spans="1:12" ht="15.75" thickBot="1">
      <c r="A303" s="454"/>
      <c r="B303" s="291" t="s">
        <v>2127</v>
      </c>
      <c r="C303" s="292"/>
      <c r="D303" s="292"/>
      <c r="E303" s="457"/>
      <c r="F303" s="293" t="s">
        <v>2127</v>
      </c>
      <c r="G303" s="454"/>
      <c r="H303" s="291" t="s">
        <v>2127</v>
      </c>
      <c r="I303" s="292"/>
      <c r="J303" s="292"/>
      <c r="K303" s="457"/>
      <c r="L303" s="293" t="s">
        <v>2127</v>
      </c>
    </row>
    <row r="304" spans="1:12" ht="26.25" thickBot="1">
      <c r="A304" s="454"/>
      <c r="B304" s="291" t="s">
        <v>2128</v>
      </c>
      <c r="C304" s="292"/>
      <c r="D304" s="292"/>
      <c r="E304" s="457"/>
      <c r="F304" s="293" t="s">
        <v>2129</v>
      </c>
      <c r="G304" s="454"/>
      <c r="H304" s="291" t="s">
        <v>2128</v>
      </c>
      <c r="I304" s="292"/>
      <c r="J304" s="292"/>
      <c r="K304" s="457"/>
      <c r="L304" s="293" t="s">
        <v>2129</v>
      </c>
    </row>
    <row r="305" spans="1:12" ht="15.75" thickBot="1">
      <c r="A305" s="455"/>
      <c r="B305" s="294" t="s">
        <v>2130</v>
      </c>
      <c r="C305" s="295"/>
      <c r="D305" s="296"/>
      <c r="E305" s="458"/>
      <c r="F305" s="297" t="s">
        <v>2131</v>
      </c>
      <c r="G305" s="455"/>
      <c r="H305" s="294" t="s">
        <v>2130</v>
      </c>
      <c r="I305" s="295"/>
      <c r="J305" s="296"/>
      <c r="K305" s="458"/>
      <c r="L305" s="297" t="s">
        <v>2131</v>
      </c>
    </row>
    <row r="306" spans="1:12" ht="17.25" customHeight="1">
      <c r="A306" s="447" t="s">
        <v>17</v>
      </c>
      <c r="B306" s="447"/>
      <c r="C306" s="447"/>
      <c r="D306" s="447"/>
      <c r="E306" s="447"/>
      <c r="F306" s="447"/>
      <c r="G306" s="448" t="s">
        <v>104</v>
      </c>
      <c r="H306" s="448"/>
      <c r="I306" s="448"/>
      <c r="J306" s="448"/>
      <c r="K306" s="448"/>
      <c r="L306" s="448"/>
    </row>
    <row r="307" spans="1:12" ht="17.25" customHeight="1">
      <c r="A307" s="449" t="s">
        <v>2243</v>
      </c>
      <c r="B307" s="449"/>
      <c r="C307" s="449"/>
      <c r="D307" s="450" t="s">
        <v>2244</v>
      </c>
      <c r="E307" s="450"/>
      <c r="F307" s="450"/>
      <c r="G307" s="449" t="s">
        <v>2243</v>
      </c>
      <c r="H307" s="449"/>
      <c r="I307" s="449"/>
      <c r="J307" s="450" t="s">
        <v>2244</v>
      </c>
      <c r="K307" s="450"/>
      <c r="L307" s="450"/>
    </row>
    <row r="308" spans="1:12">
      <c r="A308" s="451"/>
      <c r="B308" s="451"/>
      <c r="C308" s="452" t="s">
        <v>2245</v>
      </c>
      <c r="D308" s="452"/>
      <c r="E308" s="451"/>
      <c r="F308" s="451"/>
      <c r="G308" s="451"/>
      <c r="H308" s="451"/>
      <c r="I308" s="452" t="s">
        <v>2245</v>
      </c>
      <c r="J308" s="452"/>
      <c r="K308" s="451"/>
      <c r="L308" s="451"/>
    </row>
    <row r="309" spans="1:12" ht="23.25">
      <c r="A309" s="451"/>
      <c r="B309" s="451"/>
      <c r="C309" s="290" t="s">
        <v>2246</v>
      </c>
      <c r="D309" s="290" t="s">
        <v>2247</v>
      </c>
      <c r="E309" s="451"/>
      <c r="F309" s="451"/>
      <c r="G309" s="451"/>
      <c r="H309" s="451"/>
      <c r="I309" s="290" t="s">
        <v>2246</v>
      </c>
      <c r="J309" s="290" t="s">
        <v>2247</v>
      </c>
      <c r="K309" s="451"/>
      <c r="L309" s="451"/>
    </row>
    <row r="310" spans="1:12" ht="15.75" thickBot="1">
      <c r="A310" s="291" t="s">
        <v>2274</v>
      </c>
      <c r="B310" s="294" t="s">
        <v>2130</v>
      </c>
      <c r="C310" s="295"/>
      <c r="D310" s="296">
        <v>11324999970</v>
      </c>
      <c r="E310" s="293" t="s">
        <v>2275</v>
      </c>
      <c r="F310" s="297" t="s">
        <v>2131</v>
      </c>
      <c r="G310" s="291" t="s">
        <v>2274</v>
      </c>
      <c r="H310" s="294" t="s">
        <v>2130</v>
      </c>
      <c r="I310" s="295"/>
      <c r="J310" s="296">
        <v>23369999976</v>
      </c>
      <c r="K310" s="293" t="s">
        <v>2275</v>
      </c>
      <c r="L310" s="297" t="s">
        <v>2131</v>
      </c>
    </row>
    <row r="311" spans="1:12" ht="17.25" customHeight="1">
      <c r="A311" s="447" t="s">
        <v>2243</v>
      </c>
      <c r="B311" s="447"/>
      <c r="C311" s="448" t="s">
        <v>2244</v>
      </c>
      <c r="D311" s="448"/>
    </row>
    <row r="312" spans="1:12" ht="23.25">
      <c r="A312" s="298"/>
      <c r="B312" s="290" t="s">
        <v>17</v>
      </c>
      <c r="C312" s="290" t="s">
        <v>104</v>
      </c>
    </row>
    <row r="313" spans="1:12" ht="26.25" thickBot="1">
      <c r="A313" s="294" t="s">
        <v>2243</v>
      </c>
      <c r="B313" s="295"/>
      <c r="C313" s="295"/>
      <c r="D313" s="297" t="s">
        <v>2244</v>
      </c>
    </row>
    <row r="314" spans="1:12" ht="15.75" thickBot="1">
      <c r="A314" s="299" t="s">
        <v>2247</v>
      </c>
      <c r="B314" s="296">
        <v>11324999970</v>
      </c>
      <c r="C314" s="296">
        <v>23369999976</v>
      </c>
      <c r="D314" s="297" t="s">
        <v>2276</v>
      </c>
    </row>
    <row r="315" spans="1:12" ht="26.25" thickBot="1">
      <c r="A315" s="300" t="s">
        <v>2277</v>
      </c>
      <c r="B315" s="292">
        <v>19030246</v>
      </c>
      <c r="C315" s="292">
        <v>72889319</v>
      </c>
      <c r="D315" s="293" t="s">
        <v>2278</v>
      </c>
    </row>
    <row r="316" spans="1:12" ht="15.75" thickBot="1">
      <c r="A316" s="301" t="s">
        <v>2279</v>
      </c>
      <c r="B316" s="296">
        <v>11305969724</v>
      </c>
      <c r="C316" s="296">
        <v>23297110657</v>
      </c>
      <c r="D316" s="297" t="s">
        <v>2280</v>
      </c>
    </row>
    <row r="317" spans="1:12" ht="39" thickBot="1">
      <c r="A317" s="302" t="s">
        <v>758</v>
      </c>
      <c r="B317" s="292">
        <v>11041171961</v>
      </c>
      <c r="C317" s="292">
        <v>15996120384</v>
      </c>
      <c r="D317" s="293" t="s">
        <v>759</v>
      </c>
    </row>
    <row r="318" spans="1:12" ht="26.25" thickBot="1">
      <c r="A318" s="302" t="s">
        <v>822</v>
      </c>
      <c r="B318" s="292">
        <v>264797763</v>
      </c>
      <c r="C318" s="292">
        <v>7300990273</v>
      </c>
      <c r="D318" s="29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09F7D50-87EE-4AD2-8269-8790F18E6CE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0485A-717D-40C2-8790-68CC50254359}">
  <dimension ref="A1:C6"/>
  <sheetViews>
    <sheetView showGridLines="0" workbookViewId="0">
      <selection sqref="A1:C1"/>
    </sheetView>
  </sheetViews>
  <sheetFormatPr defaultRowHeight="15"/>
  <cols>
    <col min="1" max="1" width="42.6640625" style="303" bestFit="1" customWidth="1" collapsed="1"/>
    <col min="2" max="2" width="33.33203125" style="303" customWidth="1" collapsed="1"/>
    <col min="3" max="3" width="42.6640625" style="303" bestFit="1" customWidth="1" collapsed="1"/>
    <col min="4" max="16384" width="9.33203125" style="303" collapsed="1"/>
  </cols>
  <sheetData>
    <row r="1" spans="1:3" ht="34.5" customHeight="1">
      <c r="A1" s="459" t="s">
        <v>2281</v>
      </c>
      <c r="B1" s="460"/>
      <c r="C1" s="460"/>
    </row>
    <row r="3" spans="1:3" ht="17.25" customHeight="1">
      <c r="A3" s="304" t="s">
        <v>1732</v>
      </c>
      <c r="B3" s="461" t="s">
        <v>1733</v>
      </c>
      <c r="C3" s="461"/>
    </row>
    <row r="4" spans="1:3">
      <c r="A4" s="305"/>
      <c r="B4" s="306" t="s">
        <v>102</v>
      </c>
    </row>
    <row r="5" spans="1:3" ht="15.75" thickBot="1">
      <c r="A5" s="307" t="s">
        <v>1732</v>
      </c>
      <c r="B5" s="308"/>
      <c r="C5" s="309" t="s">
        <v>1733</v>
      </c>
    </row>
    <row r="6" spans="1:3" ht="75" customHeight="1" thickBot="1">
      <c r="A6" s="310" t="s">
        <v>2282</v>
      </c>
      <c r="B6" s="311" t="s">
        <v>2283</v>
      </c>
      <c r="C6" s="312" t="s">
        <v>2284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46E3A3-F08B-4A36-BE36-5023B61EF42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AEEA-B624-4017-8BBD-6EFCD15A31BB}">
  <dimension ref="A1:P287"/>
  <sheetViews>
    <sheetView showGridLines="0" workbookViewId="0"/>
  </sheetViews>
  <sheetFormatPr defaultRowHeight="15"/>
  <cols>
    <col min="1" max="1" width="42.6640625" style="314" bestFit="1" customWidth="1" collapsed="1"/>
    <col min="2" max="2" width="19" style="314" bestFit="1" customWidth="1" collapsed="1"/>
    <col min="3" max="4" width="38.33203125" style="314" bestFit="1" customWidth="1" collapsed="1"/>
    <col min="5" max="5" width="32.33203125" style="314" bestFit="1" customWidth="1" collapsed="1"/>
    <col min="6" max="6" width="38" style="314" bestFit="1" customWidth="1" collapsed="1"/>
    <col min="7" max="7" width="42.6640625" style="314" bestFit="1" customWidth="1" collapsed="1"/>
    <col min="8" max="8" width="15.6640625" style="314" bestFit="1" customWidth="1" collapsed="1"/>
    <col min="9" max="9" width="42.6640625" style="314" bestFit="1" customWidth="1" collapsed="1"/>
    <col min="10" max="10" width="19" style="314" bestFit="1" customWidth="1" collapsed="1"/>
    <col min="11" max="12" width="38.33203125" style="314" bestFit="1" customWidth="1" collapsed="1"/>
    <col min="13" max="13" width="32.33203125" style="314" bestFit="1" customWidth="1" collapsed="1"/>
    <col min="14" max="14" width="38" style="314" bestFit="1" customWidth="1" collapsed="1"/>
    <col min="15" max="15" width="42.6640625" style="314" bestFit="1" customWidth="1" collapsed="1"/>
    <col min="16" max="16" width="15.6640625" style="314" bestFit="1" customWidth="1" collapsed="1"/>
    <col min="17" max="16384" width="9.33203125" style="314" collapsed="1"/>
  </cols>
  <sheetData>
    <row r="1" spans="1:16" ht="17.25">
      <c r="A1" s="313" t="s">
        <v>2285</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2243</v>
      </c>
      <c r="B4" s="462"/>
      <c r="C4" s="462"/>
      <c r="D4" s="462"/>
      <c r="E4" s="463" t="s">
        <v>2244</v>
      </c>
      <c r="F4" s="463"/>
      <c r="G4" s="463"/>
      <c r="H4" s="463"/>
      <c r="I4" s="462" t="s">
        <v>2243</v>
      </c>
      <c r="J4" s="462"/>
      <c r="K4" s="462"/>
      <c r="L4" s="462"/>
      <c r="M4" s="463" t="s">
        <v>2244</v>
      </c>
      <c r="N4" s="463"/>
      <c r="O4" s="463"/>
      <c r="P4" s="463"/>
    </row>
    <row r="5" spans="1:16">
      <c r="A5" s="464"/>
      <c r="B5" s="464"/>
      <c r="C5" s="465" t="s">
        <v>2245</v>
      </c>
      <c r="D5" s="465"/>
      <c r="E5" s="465"/>
      <c r="F5" s="465"/>
      <c r="G5" s="464"/>
      <c r="H5" s="464"/>
      <c r="I5" s="464"/>
      <c r="J5" s="464"/>
      <c r="K5" s="465" t="s">
        <v>2245</v>
      </c>
      <c r="L5" s="465"/>
      <c r="M5" s="465"/>
      <c r="N5" s="465"/>
      <c r="O5" s="464"/>
      <c r="P5" s="464"/>
    </row>
    <row r="6" spans="1:16" ht="23.25">
      <c r="A6" s="464"/>
      <c r="B6" s="464"/>
      <c r="C6" s="315" t="s">
        <v>2246</v>
      </c>
      <c r="D6" s="315" t="s">
        <v>2286</v>
      </c>
      <c r="E6" s="315" t="s">
        <v>2287</v>
      </c>
      <c r="F6" s="315" t="s">
        <v>2288</v>
      </c>
      <c r="G6" s="464"/>
      <c r="H6" s="464"/>
      <c r="I6" s="464"/>
      <c r="J6" s="464"/>
      <c r="K6" s="315" t="s">
        <v>2246</v>
      </c>
      <c r="L6" s="315" t="s">
        <v>2286</v>
      </c>
      <c r="M6" s="315" t="s">
        <v>2287</v>
      </c>
      <c r="N6" s="315" t="s">
        <v>2288</v>
      </c>
      <c r="O6" s="464"/>
      <c r="P6" s="464"/>
    </row>
    <row r="7" spans="1:16" ht="15.75" thickBot="1">
      <c r="A7" s="467" t="s">
        <v>2248</v>
      </c>
      <c r="B7" s="316" t="s">
        <v>2116</v>
      </c>
      <c r="C7" s="317">
        <v>1321223346</v>
      </c>
      <c r="D7" s="318"/>
      <c r="E7" s="318"/>
      <c r="F7" s="318"/>
      <c r="G7" s="470" t="s">
        <v>2248</v>
      </c>
      <c r="H7" s="319" t="s">
        <v>2116</v>
      </c>
      <c r="I7" s="467" t="s">
        <v>2248</v>
      </c>
      <c r="J7" s="316" t="s">
        <v>2116</v>
      </c>
      <c r="K7" s="317">
        <v>2110841004</v>
      </c>
      <c r="L7" s="318"/>
      <c r="M7" s="318"/>
      <c r="N7" s="318"/>
      <c r="O7" s="470" t="s">
        <v>2248</v>
      </c>
      <c r="P7" s="319" t="s">
        <v>2116</v>
      </c>
    </row>
    <row r="8" spans="1:16" ht="15.75" thickBot="1">
      <c r="A8" s="467"/>
      <c r="B8" s="316" t="s">
        <v>2118</v>
      </c>
      <c r="C8" s="317"/>
      <c r="D8" s="318"/>
      <c r="E8" s="318"/>
      <c r="F8" s="318"/>
      <c r="G8" s="470"/>
      <c r="H8" s="319" t="s">
        <v>2118</v>
      </c>
      <c r="I8" s="467"/>
      <c r="J8" s="316" t="s">
        <v>2118</v>
      </c>
      <c r="K8" s="317"/>
      <c r="L8" s="318"/>
      <c r="M8" s="318"/>
      <c r="N8" s="318"/>
      <c r="O8" s="470"/>
      <c r="P8" s="319" t="s">
        <v>2118</v>
      </c>
    </row>
    <row r="9" spans="1:16" ht="15.75" thickBot="1">
      <c r="A9" s="467"/>
      <c r="B9" s="316" t="s">
        <v>2119</v>
      </c>
      <c r="C9" s="317"/>
      <c r="D9" s="318"/>
      <c r="E9" s="318"/>
      <c r="F9" s="318"/>
      <c r="G9" s="470"/>
      <c r="H9" s="319" t="s">
        <v>2119</v>
      </c>
      <c r="I9" s="467"/>
      <c r="J9" s="316" t="s">
        <v>2119</v>
      </c>
      <c r="K9" s="317"/>
      <c r="L9" s="318"/>
      <c r="M9" s="318"/>
      <c r="N9" s="318"/>
      <c r="O9" s="470"/>
      <c r="P9" s="319" t="s">
        <v>2119</v>
      </c>
    </row>
    <row r="10" spans="1:16" ht="15.75" thickBot="1">
      <c r="A10" s="467"/>
      <c r="B10" s="316" t="s">
        <v>2120</v>
      </c>
      <c r="C10" s="317"/>
      <c r="D10" s="318"/>
      <c r="E10" s="318"/>
      <c r="F10" s="318"/>
      <c r="G10" s="470"/>
      <c r="H10" s="319" t="s">
        <v>2120</v>
      </c>
      <c r="I10" s="467"/>
      <c r="J10" s="316" t="s">
        <v>2120</v>
      </c>
      <c r="K10" s="317"/>
      <c r="L10" s="318"/>
      <c r="M10" s="318"/>
      <c r="N10" s="318"/>
      <c r="O10" s="470"/>
      <c r="P10" s="319" t="s">
        <v>2120</v>
      </c>
    </row>
    <row r="11" spans="1:16" ht="15.75" thickBot="1">
      <c r="A11" s="467"/>
      <c r="B11" s="316" t="s">
        <v>2121</v>
      </c>
      <c r="C11" s="317"/>
      <c r="D11" s="318"/>
      <c r="E11" s="318"/>
      <c r="F11" s="318"/>
      <c r="G11" s="470"/>
      <c r="H11" s="319" t="s">
        <v>2121</v>
      </c>
      <c r="I11" s="467"/>
      <c r="J11" s="316" t="s">
        <v>2121</v>
      </c>
      <c r="K11" s="317"/>
      <c r="L11" s="318"/>
      <c r="M11" s="318"/>
      <c r="N11" s="318"/>
      <c r="O11" s="470"/>
      <c r="P11" s="319" t="s">
        <v>2121</v>
      </c>
    </row>
    <row r="12" spans="1:16" ht="15.75" thickBot="1">
      <c r="A12" s="467"/>
      <c r="B12" s="316" t="s">
        <v>2122</v>
      </c>
      <c r="C12" s="317"/>
      <c r="D12" s="318"/>
      <c r="E12" s="318"/>
      <c r="F12" s="318"/>
      <c r="G12" s="470"/>
      <c r="H12" s="319" t="s">
        <v>2122</v>
      </c>
      <c r="I12" s="467"/>
      <c r="J12" s="316" t="s">
        <v>2122</v>
      </c>
      <c r="K12" s="317"/>
      <c r="L12" s="318"/>
      <c r="M12" s="318"/>
      <c r="N12" s="318"/>
      <c r="O12" s="470"/>
      <c r="P12" s="319" t="s">
        <v>2122</v>
      </c>
    </row>
    <row r="13" spans="1:16" ht="15.75" thickBot="1">
      <c r="A13" s="467"/>
      <c r="B13" s="316" t="s">
        <v>2123</v>
      </c>
      <c r="C13" s="317"/>
      <c r="D13" s="318"/>
      <c r="E13" s="318"/>
      <c r="F13" s="318"/>
      <c r="G13" s="470"/>
      <c r="H13" s="319" t="s">
        <v>2123</v>
      </c>
      <c r="I13" s="467"/>
      <c r="J13" s="316" t="s">
        <v>2123</v>
      </c>
      <c r="K13" s="317"/>
      <c r="L13" s="318"/>
      <c r="M13" s="318"/>
      <c r="N13" s="318"/>
      <c r="O13" s="470"/>
      <c r="P13" s="319" t="s">
        <v>2123</v>
      </c>
    </row>
    <row r="14" spans="1:16" ht="15.75" thickBot="1">
      <c r="A14" s="467"/>
      <c r="B14" s="316" t="s">
        <v>2124</v>
      </c>
      <c r="C14" s="317"/>
      <c r="D14" s="318"/>
      <c r="E14" s="318"/>
      <c r="F14" s="318"/>
      <c r="G14" s="470"/>
      <c r="H14" s="319" t="s">
        <v>2124</v>
      </c>
      <c r="I14" s="467"/>
      <c r="J14" s="316" t="s">
        <v>2124</v>
      </c>
      <c r="K14" s="317"/>
      <c r="L14" s="318"/>
      <c r="M14" s="318"/>
      <c r="N14" s="318"/>
      <c r="O14" s="470"/>
      <c r="P14" s="319" t="s">
        <v>2124</v>
      </c>
    </row>
    <row r="15" spans="1:16" ht="15.75" thickBot="1">
      <c r="A15" s="467"/>
      <c r="B15" s="316" t="s">
        <v>2125</v>
      </c>
      <c r="C15" s="317"/>
      <c r="D15" s="318"/>
      <c r="E15" s="318"/>
      <c r="F15" s="318"/>
      <c r="G15" s="470"/>
      <c r="H15" s="319" t="s">
        <v>2125</v>
      </c>
      <c r="I15" s="467"/>
      <c r="J15" s="316" t="s">
        <v>2125</v>
      </c>
      <c r="K15" s="317"/>
      <c r="L15" s="318"/>
      <c r="M15" s="318"/>
      <c r="N15" s="318"/>
      <c r="O15" s="470"/>
      <c r="P15" s="319" t="s">
        <v>2125</v>
      </c>
    </row>
    <row r="16" spans="1:16" ht="15.75" thickBot="1">
      <c r="A16" s="467"/>
      <c r="B16" s="316" t="s">
        <v>2126</v>
      </c>
      <c r="C16" s="317"/>
      <c r="D16" s="318"/>
      <c r="E16" s="318"/>
      <c r="F16" s="318"/>
      <c r="G16" s="470"/>
      <c r="H16" s="319" t="s">
        <v>2126</v>
      </c>
      <c r="I16" s="467"/>
      <c r="J16" s="316" t="s">
        <v>2126</v>
      </c>
      <c r="K16" s="317"/>
      <c r="L16" s="318"/>
      <c r="M16" s="318"/>
      <c r="N16" s="318"/>
      <c r="O16" s="470"/>
      <c r="P16" s="319" t="s">
        <v>2126</v>
      </c>
    </row>
    <row r="17" spans="1:16" ht="15.75" thickBot="1">
      <c r="A17" s="467"/>
      <c r="B17" s="316" t="s">
        <v>2127</v>
      </c>
      <c r="C17" s="317"/>
      <c r="D17" s="318"/>
      <c r="E17" s="318"/>
      <c r="F17" s="318"/>
      <c r="G17" s="470"/>
      <c r="H17" s="319" t="s">
        <v>2127</v>
      </c>
      <c r="I17" s="467"/>
      <c r="J17" s="316" t="s">
        <v>2127</v>
      </c>
      <c r="K17" s="317"/>
      <c r="L17" s="318"/>
      <c r="M17" s="318"/>
      <c r="N17" s="318"/>
      <c r="O17" s="470"/>
      <c r="P17" s="319" t="s">
        <v>2127</v>
      </c>
    </row>
    <row r="18" spans="1:16" ht="26.25" thickBot="1">
      <c r="A18" s="468"/>
      <c r="B18" s="316" t="s">
        <v>2128</v>
      </c>
      <c r="C18" s="317"/>
      <c r="D18" s="318"/>
      <c r="E18" s="318"/>
      <c r="F18" s="318"/>
      <c r="G18" s="471"/>
      <c r="H18" s="319" t="s">
        <v>2129</v>
      </c>
      <c r="I18" s="468"/>
      <c r="J18" s="316" t="s">
        <v>2128</v>
      </c>
      <c r="K18" s="317"/>
      <c r="L18" s="318"/>
      <c r="M18" s="318"/>
      <c r="N18" s="318"/>
      <c r="O18" s="471"/>
      <c r="P18" s="319" t="s">
        <v>2129</v>
      </c>
    </row>
    <row r="19" spans="1:16" ht="15.75" thickBot="1">
      <c r="A19" s="466" t="s">
        <v>2249</v>
      </c>
      <c r="B19" s="316" t="s">
        <v>2116</v>
      </c>
      <c r="C19" s="317"/>
      <c r="D19" s="318"/>
      <c r="E19" s="318"/>
      <c r="F19" s="318"/>
      <c r="G19" s="469" t="s">
        <v>2249</v>
      </c>
      <c r="H19" s="319" t="s">
        <v>2116</v>
      </c>
      <c r="I19" s="466" t="s">
        <v>2249</v>
      </c>
      <c r="J19" s="316" t="s">
        <v>2116</v>
      </c>
      <c r="K19" s="317"/>
      <c r="L19" s="318"/>
      <c r="M19" s="318"/>
      <c r="N19" s="318"/>
      <c r="O19" s="469" t="s">
        <v>2249</v>
      </c>
      <c r="P19" s="319" t="s">
        <v>2116</v>
      </c>
    </row>
    <row r="20" spans="1:16" ht="15.75" thickBot="1">
      <c r="A20" s="467"/>
      <c r="B20" s="316" t="s">
        <v>2118</v>
      </c>
      <c r="C20" s="317"/>
      <c r="D20" s="318"/>
      <c r="E20" s="318"/>
      <c r="F20" s="318"/>
      <c r="G20" s="470"/>
      <c r="H20" s="319" t="s">
        <v>2118</v>
      </c>
      <c r="I20" s="467"/>
      <c r="J20" s="316" t="s">
        <v>2118</v>
      </c>
      <c r="K20" s="317"/>
      <c r="L20" s="318"/>
      <c r="M20" s="318"/>
      <c r="N20" s="318"/>
      <c r="O20" s="470"/>
      <c r="P20" s="319" t="s">
        <v>2118</v>
      </c>
    </row>
    <row r="21" spans="1:16" ht="15.75" thickBot="1">
      <c r="A21" s="467"/>
      <c r="B21" s="316" t="s">
        <v>2119</v>
      </c>
      <c r="C21" s="317"/>
      <c r="D21" s="318"/>
      <c r="E21" s="318"/>
      <c r="F21" s="318"/>
      <c r="G21" s="470"/>
      <c r="H21" s="319" t="s">
        <v>2119</v>
      </c>
      <c r="I21" s="467"/>
      <c r="J21" s="316" t="s">
        <v>2119</v>
      </c>
      <c r="K21" s="317"/>
      <c r="L21" s="318"/>
      <c r="M21" s="318"/>
      <c r="N21" s="318"/>
      <c r="O21" s="470"/>
      <c r="P21" s="319" t="s">
        <v>2119</v>
      </c>
    </row>
    <row r="22" spans="1:16" ht="15.75" thickBot="1">
      <c r="A22" s="467"/>
      <c r="B22" s="316" t="s">
        <v>2120</v>
      </c>
      <c r="C22" s="317"/>
      <c r="D22" s="318"/>
      <c r="E22" s="318"/>
      <c r="F22" s="318"/>
      <c r="G22" s="470"/>
      <c r="H22" s="319" t="s">
        <v>2120</v>
      </c>
      <c r="I22" s="467"/>
      <c r="J22" s="316" t="s">
        <v>2120</v>
      </c>
      <c r="K22" s="317"/>
      <c r="L22" s="318"/>
      <c r="M22" s="318"/>
      <c r="N22" s="318"/>
      <c r="O22" s="470"/>
      <c r="P22" s="319" t="s">
        <v>2120</v>
      </c>
    </row>
    <row r="23" spans="1:16" ht="15.75" thickBot="1">
      <c r="A23" s="467"/>
      <c r="B23" s="316" t="s">
        <v>2121</v>
      </c>
      <c r="C23" s="317"/>
      <c r="D23" s="318"/>
      <c r="E23" s="318"/>
      <c r="F23" s="318"/>
      <c r="G23" s="470"/>
      <c r="H23" s="319" t="s">
        <v>2121</v>
      </c>
      <c r="I23" s="467"/>
      <c r="J23" s="316" t="s">
        <v>2121</v>
      </c>
      <c r="K23" s="317"/>
      <c r="L23" s="318"/>
      <c r="M23" s="318"/>
      <c r="N23" s="318"/>
      <c r="O23" s="470"/>
      <c r="P23" s="319" t="s">
        <v>2121</v>
      </c>
    </row>
    <row r="24" spans="1:16" ht="15.75" thickBot="1">
      <c r="A24" s="467"/>
      <c r="B24" s="316" t="s">
        <v>2122</v>
      </c>
      <c r="C24" s="317"/>
      <c r="D24" s="318"/>
      <c r="E24" s="318"/>
      <c r="F24" s="318"/>
      <c r="G24" s="470"/>
      <c r="H24" s="319" t="s">
        <v>2122</v>
      </c>
      <c r="I24" s="467"/>
      <c r="J24" s="316" t="s">
        <v>2122</v>
      </c>
      <c r="K24" s="317"/>
      <c r="L24" s="318"/>
      <c r="M24" s="318"/>
      <c r="N24" s="318"/>
      <c r="O24" s="470"/>
      <c r="P24" s="319" t="s">
        <v>2122</v>
      </c>
    </row>
    <row r="25" spans="1:16" ht="15.75" thickBot="1">
      <c r="A25" s="467"/>
      <c r="B25" s="316" t="s">
        <v>2123</v>
      </c>
      <c r="C25" s="317"/>
      <c r="D25" s="318"/>
      <c r="E25" s="318"/>
      <c r="F25" s="318"/>
      <c r="G25" s="470"/>
      <c r="H25" s="319" t="s">
        <v>2123</v>
      </c>
      <c r="I25" s="467"/>
      <c r="J25" s="316" t="s">
        <v>2123</v>
      </c>
      <c r="K25" s="317"/>
      <c r="L25" s="318"/>
      <c r="M25" s="318"/>
      <c r="N25" s="318"/>
      <c r="O25" s="470"/>
      <c r="P25" s="319" t="s">
        <v>2123</v>
      </c>
    </row>
    <row r="26" spans="1:16" ht="15.75" thickBot="1">
      <c r="A26" s="467"/>
      <c r="B26" s="316" t="s">
        <v>2124</v>
      </c>
      <c r="C26" s="317"/>
      <c r="D26" s="318"/>
      <c r="E26" s="318"/>
      <c r="F26" s="318"/>
      <c r="G26" s="470"/>
      <c r="H26" s="319" t="s">
        <v>2124</v>
      </c>
      <c r="I26" s="467"/>
      <c r="J26" s="316" t="s">
        <v>2124</v>
      </c>
      <c r="K26" s="317"/>
      <c r="L26" s="318"/>
      <c r="M26" s="318"/>
      <c r="N26" s="318"/>
      <c r="O26" s="470"/>
      <c r="P26" s="319" t="s">
        <v>2124</v>
      </c>
    </row>
    <row r="27" spans="1:16" ht="15.75" thickBot="1">
      <c r="A27" s="467"/>
      <c r="B27" s="316" t="s">
        <v>2125</v>
      </c>
      <c r="C27" s="317"/>
      <c r="D27" s="318"/>
      <c r="E27" s="318"/>
      <c r="F27" s="318"/>
      <c r="G27" s="470"/>
      <c r="H27" s="319" t="s">
        <v>2125</v>
      </c>
      <c r="I27" s="467"/>
      <c r="J27" s="316" t="s">
        <v>2125</v>
      </c>
      <c r="K27" s="317"/>
      <c r="L27" s="318"/>
      <c r="M27" s="318"/>
      <c r="N27" s="318"/>
      <c r="O27" s="470"/>
      <c r="P27" s="319" t="s">
        <v>2125</v>
      </c>
    </row>
    <row r="28" spans="1:16" ht="15.75" thickBot="1">
      <c r="A28" s="467"/>
      <c r="B28" s="316" t="s">
        <v>2126</v>
      </c>
      <c r="C28" s="317"/>
      <c r="D28" s="318"/>
      <c r="E28" s="318"/>
      <c r="F28" s="318"/>
      <c r="G28" s="470"/>
      <c r="H28" s="319" t="s">
        <v>2126</v>
      </c>
      <c r="I28" s="467"/>
      <c r="J28" s="316" t="s">
        <v>2126</v>
      </c>
      <c r="K28" s="317"/>
      <c r="L28" s="318"/>
      <c r="M28" s="318"/>
      <c r="N28" s="318"/>
      <c r="O28" s="470"/>
      <c r="P28" s="319" t="s">
        <v>2126</v>
      </c>
    </row>
    <row r="29" spans="1:16" ht="15.75" thickBot="1">
      <c r="A29" s="467"/>
      <c r="B29" s="316" t="s">
        <v>2127</v>
      </c>
      <c r="C29" s="317"/>
      <c r="D29" s="318"/>
      <c r="E29" s="318"/>
      <c r="F29" s="318"/>
      <c r="G29" s="470"/>
      <c r="H29" s="319" t="s">
        <v>2127</v>
      </c>
      <c r="I29" s="467"/>
      <c r="J29" s="316" t="s">
        <v>2127</v>
      </c>
      <c r="K29" s="317"/>
      <c r="L29" s="318"/>
      <c r="M29" s="318"/>
      <c r="N29" s="318"/>
      <c r="O29" s="470"/>
      <c r="P29" s="319" t="s">
        <v>2127</v>
      </c>
    </row>
    <row r="30" spans="1:16" ht="26.25" thickBot="1">
      <c r="A30" s="468"/>
      <c r="B30" s="316" t="s">
        <v>2128</v>
      </c>
      <c r="C30" s="317"/>
      <c r="D30" s="318"/>
      <c r="E30" s="318"/>
      <c r="F30" s="318"/>
      <c r="G30" s="471"/>
      <c r="H30" s="319" t="s">
        <v>2129</v>
      </c>
      <c r="I30" s="468"/>
      <c r="J30" s="316" t="s">
        <v>2128</v>
      </c>
      <c r="K30" s="317"/>
      <c r="L30" s="318"/>
      <c r="M30" s="318"/>
      <c r="N30" s="318"/>
      <c r="O30" s="471"/>
      <c r="P30" s="319" t="s">
        <v>2129</v>
      </c>
    </row>
    <row r="31" spans="1:16" ht="15.75" thickBot="1">
      <c r="A31" s="466" t="s">
        <v>2250</v>
      </c>
      <c r="B31" s="316" t="s">
        <v>2116</v>
      </c>
      <c r="C31" s="317"/>
      <c r="D31" s="318"/>
      <c r="E31" s="318"/>
      <c r="F31" s="318"/>
      <c r="G31" s="469" t="s">
        <v>2250</v>
      </c>
      <c r="H31" s="319" t="s">
        <v>2116</v>
      </c>
      <c r="I31" s="466" t="s">
        <v>2250</v>
      </c>
      <c r="J31" s="316" t="s">
        <v>2116</v>
      </c>
      <c r="K31" s="317"/>
      <c r="L31" s="318"/>
      <c r="M31" s="318"/>
      <c r="N31" s="318"/>
      <c r="O31" s="469" t="s">
        <v>2250</v>
      </c>
      <c r="P31" s="319" t="s">
        <v>2116</v>
      </c>
    </row>
    <row r="32" spans="1:16" ht="15.75" thickBot="1">
      <c r="A32" s="467"/>
      <c r="B32" s="316" t="s">
        <v>2118</v>
      </c>
      <c r="C32" s="317"/>
      <c r="D32" s="318"/>
      <c r="E32" s="318"/>
      <c r="F32" s="318"/>
      <c r="G32" s="470"/>
      <c r="H32" s="319" t="s">
        <v>2118</v>
      </c>
      <c r="I32" s="467"/>
      <c r="J32" s="316" t="s">
        <v>2118</v>
      </c>
      <c r="K32" s="317"/>
      <c r="L32" s="318"/>
      <c r="M32" s="318"/>
      <c r="N32" s="318"/>
      <c r="O32" s="470"/>
      <c r="P32" s="319" t="s">
        <v>2118</v>
      </c>
    </row>
    <row r="33" spans="1:16" ht="15.75" thickBot="1">
      <c r="A33" s="467"/>
      <c r="B33" s="316" t="s">
        <v>2119</v>
      </c>
      <c r="C33" s="317"/>
      <c r="D33" s="318"/>
      <c r="E33" s="318"/>
      <c r="F33" s="318"/>
      <c r="G33" s="470"/>
      <c r="H33" s="319" t="s">
        <v>2119</v>
      </c>
      <c r="I33" s="467"/>
      <c r="J33" s="316" t="s">
        <v>2119</v>
      </c>
      <c r="K33" s="317"/>
      <c r="L33" s="318"/>
      <c r="M33" s="318"/>
      <c r="N33" s="318"/>
      <c r="O33" s="470"/>
      <c r="P33" s="319" t="s">
        <v>2119</v>
      </c>
    </row>
    <row r="34" spans="1:16" ht="15.75" thickBot="1">
      <c r="A34" s="467"/>
      <c r="B34" s="316" t="s">
        <v>2120</v>
      </c>
      <c r="C34" s="317"/>
      <c r="D34" s="318"/>
      <c r="E34" s="318"/>
      <c r="F34" s="318"/>
      <c r="G34" s="470"/>
      <c r="H34" s="319" t="s">
        <v>2120</v>
      </c>
      <c r="I34" s="467"/>
      <c r="J34" s="316" t="s">
        <v>2120</v>
      </c>
      <c r="K34" s="317"/>
      <c r="L34" s="318"/>
      <c r="M34" s="318"/>
      <c r="N34" s="318"/>
      <c r="O34" s="470"/>
      <c r="P34" s="319" t="s">
        <v>2120</v>
      </c>
    </row>
    <row r="35" spans="1:16" ht="15.75" thickBot="1">
      <c r="A35" s="467"/>
      <c r="B35" s="316" t="s">
        <v>2121</v>
      </c>
      <c r="C35" s="317"/>
      <c r="D35" s="318"/>
      <c r="E35" s="318"/>
      <c r="F35" s="318"/>
      <c r="G35" s="470"/>
      <c r="H35" s="319" t="s">
        <v>2121</v>
      </c>
      <c r="I35" s="467"/>
      <c r="J35" s="316" t="s">
        <v>2121</v>
      </c>
      <c r="K35" s="317"/>
      <c r="L35" s="318"/>
      <c r="M35" s="318"/>
      <c r="N35" s="318"/>
      <c r="O35" s="470"/>
      <c r="P35" s="319" t="s">
        <v>2121</v>
      </c>
    </row>
    <row r="36" spans="1:16" ht="15.75" thickBot="1">
      <c r="A36" s="467"/>
      <c r="B36" s="316" t="s">
        <v>2122</v>
      </c>
      <c r="C36" s="317"/>
      <c r="D36" s="318"/>
      <c r="E36" s="318"/>
      <c r="F36" s="318"/>
      <c r="G36" s="470"/>
      <c r="H36" s="319" t="s">
        <v>2122</v>
      </c>
      <c r="I36" s="467"/>
      <c r="J36" s="316" t="s">
        <v>2122</v>
      </c>
      <c r="K36" s="317"/>
      <c r="L36" s="318"/>
      <c r="M36" s="318"/>
      <c r="N36" s="318"/>
      <c r="O36" s="470"/>
      <c r="P36" s="319" t="s">
        <v>2122</v>
      </c>
    </row>
    <row r="37" spans="1:16" ht="15.75" thickBot="1">
      <c r="A37" s="467"/>
      <c r="B37" s="316" t="s">
        <v>2123</v>
      </c>
      <c r="C37" s="317"/>
      <c r="D37" s="318"/>
      <c r="E37" s="318"/>
      <c r="F37" s="318"/>
      <c r="G37" s="470"/>
      <c r="H37" s="319" t="s">
        <v>2123</v>
      </c>
      <c r="I37" s="467"/>
      <c r="J37" s="316" t="s">
        <v>2123</v>
      </c>
      <c r="K37" s="317"/>
      <c r="L37" s="318"/>
      <c r="M37" s="318"/>
      <c r="N37" s="318"/>
      <c r="O37" s="470"/>
      <c r="P37" s="319" t="s">
        <v>2123</v>
      </c>
    </row>
    <row r="38" spans="1:16" ht="15.75" thickBot="1">
      <c r="A38" s="467"/>
      <c r="B38" s="316" t="s">
        <v>2124</v>
      </c>
      <c r="C38" s="317"/>
      <c r="D38" s="318"/>
      <c r="E38" s="318"/>
      <c r="F38" s="318"/>
      <c r="G38" s="470"/>
      <c r="H38" s="319" t="s">
        <v>2124</v>
      </c>
      <c r="I38" s="467"/>
      <c r="J38" s="316" t="s">
        <v>2124</v>
      </c>
      <c r="K38" s="317"/>
      <c r="L38" s="318"/>
      <c r="M38" s="318"/>
      <c r="N38" s="318"/>
      <c r="O38" s="470"/>
      <c r="P38" s="319" t="s">
        <v>2124</v>
      </c>
    </row>
    <row r="39" spans="1:16" ht="15.75" thickBot="1">
      <c r="A39" s="467"/>
      <c r="B39" s="316" t="s">
        <v>2125</v>
      </c>
      <c r="C39" s="317"/>
      <c r="D39" s="318"/>
      <c r="E39" s="318"/>
      <c r="F39" s="318"/>
      <c r="G39" s="470"/>
      <c r="H39" s="319" t="s">
        <v>2125</v>
      </c>
      <c r="I39" s="467"/>
      <c r="J39" s="316" t="s">
        <v>2125</v>
      </c>
      <c r="K39" s="317"/>
      <c r="L39" s="318"/>
      <c r="M39" s="318"/>
      <c r="N39" s="318"/>
      <c r="O39" s="470"/>
      <c r="P39" s="319" t="s">
        <v>2125</v>
      </c>
    </row>
    <row r="40" spans="1:16" ht="15.75" thickBot="1">
      <c r="A40" s="467"/>
      <c r="B40" s="316" t="s">
        <v>2126</v>
      </c>
      <c r="C40" s="317"/>
      <c r="D40" s="318"/>
      <c r="E40" s="318"/>
      <c r="F40" s="318"/>
      <c r="G40" s="470"/>
      <c r="H40" s="319" t="s">
        <v>2126</v>
      </c>
      <c r="I40" s="467"/>
      <c r="J40" s="316" t="s">
        <v>2126</v>
      </c>
      <c r="K40" s="317"/>
      <c r="L40" s="318"/>
      <c r="M40" s="318"/>
      <c r="N40" s="318"/>
      <c r="O40" s="470"/>
      <c r="P40" s="319" t="s">
        <v>2126</v>
      </c>
    </row>
    <row r="41" spans="1:16" ht="15.75" thickBot="1">
      <c r="A41" s="467"/>
      <c r="B41" s="316" t="s">
        <v>2127</v>
      </c>
      <c r="C41" s="317"/>
      <c r="D41" s="318"/>
      <c r="E41" s="318"/>
      <c r="F41" s="318"/>
      <c r="G41" s="470"/>
      <c r="H41" s="319" t="s">
        <v>2127</v>
      </c>
      <c r="I41" s="467"/>
      <c r="J41" s="316" t="s">
        <v>2127</v>
      </c>
      <c r="K41" s="317"/>
      <c r="L41" s="318"/>
      <c r="M41" s="318"/>
      <c r="N41" s="318"/>
      <c r="O41" s="470"/>
      <c r="P41" s="319" t="s">
        <v>2127</v>
      </c>
    </row>
    <row r="42" spans="1:16" ht="26.25" thickBot="1">
      <c r="A42" s="468"/>
      <c r="B42" s="316" t="s">
        <v>2128</v>
      </c>
      <c r="C42" s="317"/>
      <c r="D42" s="318"/>
      <c r="E42" s="318"/>
      <c r="F42" s="318"/>
      <c r="G42" s="471"/>
      <c r="H42" s="319" t="s">
        <v>2129</v>
      </c>
      <c r="I42" s="468"/>
      <c r="J42" s="316" t="s">
        <v>2128</v>
      </c>
      <c r="K42" s="317"/>
      <c r="L42" s="318"/>
      <c r="M42" s="318"/>
      <c r="N42" s="318"/>
      <c r="O42" s="471"/>
      <c r="P42" s="319" t="s">
        <v>2129</v>
      </c>
    </row>
    <row r="43" spans="1:16" ht="15.75" thickBot="1">
      <c r="A43" s="466" t="s">
        <v>2251</v>
      </c>
      <c r="B43" s="316" t="s">
        <v>2116</v>
      </c>
      <c r="C43" s="317"/>
      <c r="D43" s="318"/>
      <c r="E43" s="318"/>
      <c r="F43" s="318"/>
      <c r="G43" s="469" t="s">
        <v>2251</v>
      </c>
      <c r="H43" s="319" t="s">
        <v>2116</v>
      </c>
      <c r="I43" s="466" t="s">
        <v>2251</v>
      </c>
      <c r="J43" s="316" t="s">
        <v>2116</v>
      </c>
      <c r="K43" s="317"/>
      <c r="L43" s="318"/>
      <c r="M43" s="318"/>
      <c r="N43" s="318"/>
      <c r="O43" s="469" t="s">
        <v>2251</v>
      </c>
      <c r="P43" s="319" t="s">
        <v>2116</v>
      </c>
    </row>
    <row r="44" spans="1:16" ht="15.75" thickBot="1">
      <c r="A44" s="467"/>
      <c r="B44" s="316" t="s">
        <v>2118</v>
      </c>
      <c r="C44" s="317"/>
      <c r="D44" s="318"/>
      <c r="E44" s="318"/>
      <c r="F44" s="318"/>
      <c r="G44" s="470"/>
      <c r="H44" s="319" t="s">
        <v>2118</v>
      </c>
      <c r="I44" s="467"/>
      <c r="J44" s="316" t="s">
        <v>2118</v>
      </c>
      <c r="K44" s="317"/>
      <c r="L44" s="318"/>
      <c r="M44" s="318"/>
      <c r="N44" s="318"/>
      <c r="O44" s="470"/>
      <c r="P44" s="319" t="s">
        <v>2118</v>
      </c>
    </row>
    <row r="45" spans="1:16" ht="15.75" thickBot="1">
      <c r="A45" s="467"/>
      <c r="B45" s="316" t="s">
        <v>2119</v>
      </c>
      <c r="C45" s="317"/>
      <c r="D45" s="318"/>
      <c r="E45" s="318"/>
      <c r="F45" s="318"/>
      <c r="G45" s="470"/>
      <c r="H45" s="319" t="s">
        <v>2119</v>
      </c>
      <c r="I45" s="467"/>
      <c r="J45" s="316" t="s">
        <v>2119</v>
      </c>
      <c r="K45" s="317"/>
      <c r="L45" s="318"/>
      <c r="M45" s="318"/>
      <c r="N45" s="318"/>
      <c r="O45" s="470"/>
      <c r="P45" s="319" t="s">
        <v>2119</v>
      </c>
    </row>
    <row r="46" spans="1:16" ht="15.75" thickBot="1">
      <c r="A46" s="467"/>
      <c r="B46" s="316" t="s">
        <v>2120</v>
      </c>
      <c r="C46" s="317"/>
      <c r="D46" s="318"/>
      <c r="E46" s="318"/>
      <c r="F46" s="318"/>
      <c r="G46" s="470"/>
      <c r="H46" s="319" t="s">
        <v>2120</v>
      </c>
      <c r="I46" s="467"/>
      <c r="J46" s="316" t="s">
        <v>2120</v>
      </c>
      <c r="K46" s="317"/>
      <c r="L46" s="318"/>
      <c r="M46" s="318"/>
      <c r="N46" s="318"/>
      <c r="O46" s="470"/>
      <c r="P46" s="319" t="s">
        <v>2120</v>
      </c>
    </row>
    <row r="47" spans="1:16" ht="15.75" thickBot="1">
      <c r="A47" s="467"/>
      <c r="B47" s="316" t="s">
        <v>2121</v>
      </c>
      <c r="C47" s="317"/>
      <c r="D47" s="318"/>
      <c r="E47" s="318"/>
      <c r="F47" s="318"/>
      <c r="G47" s="470"/>
      <c r="H47" s="319" t="s">
        <v>2121</v>
      </c>
      <c r="I47" s="467"/>
      <c r="J47" s="316" t="s">
        <v>2121</v>
      </c>
      <c r="K47" s="317"/>
      <c r="L47" s="318"/>
      <c r="M47" s="318"/>
      <c r="N47" s="318"/>
      <c r="O47" s="470"/>
      <c r="P47" s="319" t="s">
        <v>2121</v>
      </c>
    </row>
    <row r="48" spans="1:16" ht="15.75" thickBot="1">
      <c r="A48" s="467"/>
      <c r="B48" s="316" t="s">
        <v>2122</v>
      </c>
      <c r="C48" s="317"/>
      <c r="D48" s="318"/>
      <c r="E48" s="318"/>
      <c r="F48" s="318"/>
      <c r="G48" s="470"/>
      <c r="H48" s="319" t="s">
        <v>2122</v>
      </c>
      <c r="I48" s="467"/>
      <c r="J48" s="316" t="s">
        <v>2122</v>
      </c>
      <c r="K48" s="317"/>
      <c r="L48" s="318"/>
      <c r="M48" s="318"/>
      <c r="N48" s="318"/>
      <c r="O48" s="470"/>
      <c r="P48" s="319" t="s">
        <v>2122</v>
      </c>
    </row>
    <row r="49" spans="1:16" ht="15.75" thickBot="1">
      <c r="A49" s="467"/>
      <c r="B49" s="316" t="s">
        <v>2123</v>
      </c>
      <c r="C49" s="317"/>
      <c r="D49" s="318"/>
      <c r="E49" s="318"/>
      <c r="F49" s="318"/>
      <c r="G49" s="470"/>
      <c r="H49" s="319" t="s">
        <v>2123</v>
      </c>
      <c r="I49" s="467"/>
      <c r="J49" s="316" t="s">
        <v>2123</v>
      </c>
      <c r="K49" s="317"/>
      <c r="L49" s="318"/>
      <c r="M49" s="318"/>
      <c r="N49" s="318"/>
      <c r="O49" s="470"/>
      <c r="P49" s="319" t="s">
        <v>2123</v>
      </c>
    </row>
    <row r="50" spans="1:16" ht="15.75" thickBot="1">
      <c r="A50" s="467"/>
      <c r="B50" s="316" t="s">
        <v>2124</v>
      </c>
      <c r="C50" s="317"/>
      <c r="D50" s="318"/>
      <c r="E50" s="318"/>
      <c r="F50" s="318"/>
      <c r="G50" s="470"/>
      <c r="H50" s="319" t="s">
        <v>2124</v>
      </c>
      <c r="I50" s="467"/>
      <c r="J50" s="316" t="s">
        <v>2124</v>
      </c>
      <c r="K50" s="317"/>
      <c r="L50" s="318"/>
      <c r="M50" s="318"/>
      <c r="N50" s="318"/>
      <c r="O50" s="470"/>
      <c r="P50" s="319" t="s">
        <v>2124</v>
      </c>
    </row>
    <row r="51" spans="1:16" ht="15.75" thickBot="1">
      <c r="A51" s="467"/>
      <c r="B51" s="316" t="s">
        <v>2125</v>
      </c>
      <c r="C51" s="317"/>
      <c r="D51" s="318"/>
      <c r="E51" s="318"/>
      <c r="F51" s="318"/>
      <c r="G51" s="470"/>
      <c r="H51" s="319" t="s">
        <v>2125</v>
      </c>
      <c r="I51" s="467"/>
      <c r="J51" s="316" t="s">
        <v>2125</v>
      </c>
      <c r="K51" s="317"/>
      <c r="L51" s="318"/>
      <c r="M51" s="318"/>
      <c r="N51" s="318"/>
      <c r="O51" s="470"/>
      <c r="P51" s="319" t="s">
        <v>2125</v>
      </c>
    </row>
    <row r="52" spans="1:16" ht="15.75" thickBot="1">
      <c r="A52" s="467"/>
      <c r="B52" s="316" t="s">
        <v>2126</v>
      </c>
      <c r="C52" s="317"/>
      <c r="D52" s="318"/>
      <c r="E52" s="318"/>
      <c r="F52" s="318"/>
      <c r="G52" s="470"/>
      <c r="H52" s="319" t="s">
        <v>2126</v>
      </c>
      <c r="I52" s="467"/>
      <c r="J52" s="316" t="s">
        <v>2126</v>
      </c>
      <c r="K52" s="317"/>
      <c r="L52" s="318"/>
      <c r="M52" s="318"/>
      <c r="N52" s="318"/>
      <c r="O52" s="470"/>
      <c r="P52" s="319" t="s">
        <v>2126</v>
      </c>
    </row>
    <row r="53" spans="1:16" ht="15.75" thickBot="1">
      <c r="A53" s="467"/>
      <c r="B53" s="316" t="s">
        <v>2127</v>
      </c>
      <c r="C53" s="317"/>
      <c r="D53" s="318"/>
      <c r="E53" s="318"/>
      <c r="F53" s="318"/>
      <c r="G53" s="470"/>
      <c r="H53" s="319" t="s">
        <v>2127</v>
      </c>
      <c r="I53" s="467"/>
      <c r="J53" s="316" t="s">
        <v>2127</v>
      </c>
      <c r="K53" s="317"/>
      <c r="L53" s="318"/>
      <c r="M53" s="318"/>
      <c r="N53" s="318"/>
      <c r="O53" s="470"/>
      <c r="P53" s="319" t="s">
        <v>2127</v>
      </c>
    </row>
    <row r="54" spans="1:16" ht="26.25" thickBot="1">
      <c r="A54" s="468"/>
      <c r="B54" s="316" t="s">
        <v>2128</v>
      </c>
      <c r="C54" s="317"/>
      <c r="D54" s="318"/>
      <c r="E54" s="318"/>
      <c r="F54" s="318"/>
      <c r="G54" s="471"/>
      <c r="H54" s="319" t="s">
        <v>2129</v>
      </c>
      <c r="I54" s="468"/>
      <c r="J54" s="316" t="s">
        <v>2128</v>
      </c>
      <c r="K54" s="317"/>
      <c r="L54" s="318"/>
      <c r="M54" s="318"/>
      <c r="N54" s="318"/>
      <c r="O54" s="471"/>
      <c r="P54" s="319" t="s">
        <v>2129</v>
      </c>
    </row>
    <row r="55" spans="1:16" ht="15.75" thickBot="1">
      <c r="A55" s="466" t="s">
        <v>2252</v>
      </c>
      <c r="B55" s="316" t="s">
        <v>2116</v>
      </c>
      <c r="C55" s="317"/>
      <c r="D55" s="318"/>
      <c r="E55" s="318"/>
      <c r="F55" s="318"/>
      <c r="G55" s="469" t="s">
        <v>2252</v>
      </c>
      <c r="H55" s="319" t="s">
        <v>2116</v>
      </c>
      <c r="I55" s="466" t="s">
        <v>2252</v>
      </c>
      <c r="J55" s="316" t="s">
        <v>2116</v>
      </c>
      <c r="K55" s="317"/>
      <c r="L55" s="318"/>
      <c r="M55" s="318"/>
      <c r="N55" s="318"/>
      <c r="O55" s="469" t="s">
        <v>2252</v>
      </c>
      <c r="P55" s="319" t="s">
        <v>2116</v>
      </c>
    </row>
    <row r="56" spans="1:16" ht="15.75" thickBot="1">
      <c r="A56" s="467"/>
      <c r="B56" s="316" t="s">
        <v>2118</v>
      </c>
      <c r="C56" s="317"/>
      <c r="D56" s="318"/>
      <c r="E56" s="318"/>
      <c r="F56" s="318"/>
      <c r="G56" s="470"/>
      <c r="H56" s="319" t="s">
        <v>2118</v>
      </c>
      <c r="I56" s="467"/>
      <c r="J56" s="316" t="s">
        <v>2118</v>
      </c>
      <c r="K56" s="317"/>
      <c r="L56" s="318"/>
      <c r="M56" s="318"/>
      <c r="N56" s="318"/>
      <c r="O56" s="470"/>
      <c r="P56" s="319" t="s">
        <v>2118</v>
      </c>
    </row>
    <row r="57" spans="1:16" ht="15.75" thickBot="1">
      <c r="A57" s="467"/>
      <c r="B57" s="316" t="s">
        <v>2119</v>
      </c>
      <c r="C57" s="317"/>
      <c r="D57" s="318"/>
      <c r="E57" s="318"/>
      <c r="F57" s="318"/>
      <c r="G57" s="470"/>
      <c r="H57" s="319" t="s">
        <v>2119</v>
      </c>
      <c r="I57" s="467"/>
      <c r="J57" s="316" t="s">
        <v>2119</v>
      </c>
      <c r="K57" s="317"/>
      <c r="L57" s="318"/>
      <c r="M57" s="318"/>
      <c r="N57" s="318"/>
      <c r="O57" s="470"/>
      <c r="P57" s="319" t="s">
        <v>2119</v>
      </c>
    </row>
    <row r="58" spans="1:16" ht="15.75" thickBot="1">
      <c r="A58" s="467"/>
      <c r="B58" s="316" t="s">
        <v>2120</v>
      </c>
      <c r="C58" s="317"/>
      <c r="D58" s="318"/>
      <c r="E58" s="318"/>
      <c r="F58" s="318"/>
      <c r="G58" s="470"/>
      <c r="H58" s="319" t="s">
        <v>2120</v>
      </c>
      <c r="I58" s="467"/>
      <c r="J58" s="316" t="s">
        <v>2120</v>
      </c>
      <c r="K58" s="317"/>
      <c r="L58" s="318"/>
      <c r="M58" s="318"/>
      <c r="N58" s="318"/>
      <c r="O58" s="470"/>
      <c r="P58" s="319" t="s">
        <v>2120</v>
      </c>
    </row>
    <row r="59" spans="1:16" ht="15.75" thickBot="1">
      <c r="A59" s="467"/>
      <c r="B59" s="316" t="s">
        <v>2121</v>
      </c>
      <c r="C59" s="317"/>
      <c r="D59" s="318"/>
      <c r="E59" s="318"/>
      <c r="F59" s="318"/>
      <c r="G59" s="470"/>
      <c r="H59" s="319" t="s">
        <v>2121</v>
      </c>
      <c r="I59" s="467"/>
      <c r="J59" s="316" t="s">
        <v>2121</v>
      </c>
      <c r="K59" s="317"/>
      <c r="L59" s="318"/>
      <c r="M59" s="318"/>
      <c r="N59" s="318"/>
      <c r="O59" s="470"/>
      <c r="P59" s="319" t="s">
        <v>2121</v>
      </c>
    </row>
    <row r="60" spans="1:16" ht="15.75" thickBot="1">
      <c r="A60" s="467"/>
      <c r="B60" s="316" t="s">
        <v>2122</v>
      </c>
      <c r="C60" s="317"/>
      <c r="D60" s="318"/>
      <c r="E60" s="318"/>
      <c r="F60" s="318"/>
      <c r="G60" s="470"/>
      <c r="H60" s="319" t="s">
        <v>2122</v>
      </c>
      <c r="I60" s="467"/>
      <c r="J60" s="316" t="s">
        <v>2122</v>
      </c>
      <c r="K60" s="317"/>
      <c r="L60" s="318"/>
      <c r="M60" s="318"/>
      <c r="N60" s="318"/>
      <c r="O60" s="470"/>
      <c r="P60" s="319" t="s">
        <v>2122</v>
      </c>
    </row>
    <row r="61" spans="1:16" ht="15.75" thickBot="1">
      <c r="A61" s="467"/>
      <c r="B61" s="316" t="s">
        <v>2123</v>
      </c>
      <c r="C61" s="317"/>
      <c r="D61" s="318"/>
      <c r="E61" s="318"/>
      <c r="F61" s="318"/>
      <c r="G61" s="470"/>
      <c r="H61" s="319" t="s">
        <v>2123</v>
      </c>
      <c r="I61" s="467"/>
      <c r="J61" s="316" t="s">
        <v>2123</v>
      </c>
      <c r="K61" s="317"/>
      <c r="L61" s="318"/>
      <c r="M61" s="318"/>
      <c r="N61" s="318"/>
      <c r="O61" s="470"/>
      <c r="P61" s="319" t="s">
        <v>2123</v>
      </c>
    </row>
    <row r="62" spans="1:16" ht="15.75" thickBot="1">
      <c r="A62" s="467"/>
      <c r="B62" s="316" t="s">
        <v>2124</v>
      </c>
      <c r="C62" s="317"/>
      <c r="D62" s="318"/>
      <c r="E62" s="318"/>
      <c r="F62" s="318"/>
      <c r="G62" s="470"/>
      <c r="H62" s="319" t="s">
        <v>2124</v>
      </c>
      <c r="I62" s="467"/>
      <c r="J62" s="316" t="s">
        <v>2124</v>
      </c>
      <c r="K62" s="317"/>
      <c r="L62" s="318"/>
      <c r="M62" s="318"/>
      <c r="N62" s="318"/>
      <c r="O62" s="470"/>
      <c r="P62" s="319" t="s">
        <v>2124</v>
      </c>
    </row>
    <row r="63" spans="1:16" ht="15.75" thickBot="1">
      <c r="A63" s="467"/>
      <c r="B63" s="316" t="s">
        <v>2125</v>
      </c>
      <c r="C63" s="317"/>
      <c r="D63" s="318"/>
      <c r="E63" s="318"/>
      <c r="F63" s="318"/>
      <c r="G63" s="470"/>
      <c r="H63" s="319" t="s">
        <v>2125</v>
      </c>
      <c r="I63" s="467"/>
      <c r="J63" s="316" t="s">
        <v>2125</v>
      </c>
      <c r="K63" s="317"/>
      <c r="L63" s="318"/>
      <c r="M63" s="318"/>
      <c r="N63" s="318"/>
      <c r="O63" s="470"/>
      <c r="P63" s="319" t="s">
        <v>2125</v>
      </c>
    </row>
    <row r="64" spans="1:16" ht="15.75" thickBot="1">
      <c r="A64" s="467"/>
      <c r="B64" s="316" t="s">
        <v>2126</v>
      </c>
      <c r="C64" s="317"/>
      <c r="D64" s="318"/>
      <c r="E64" s="318"/>
      <c r="F64" s="318"/>
      <c r="G64" s="470"/>
      <c r="H64" s="319" t="s">
        <v>2126</v>
      </c>
      <c r="I64" s="467"/>
      <c r="J64" s="316" t="s">
        <v>2126</v>
      </c>
      <c r="K64" s="317"/>
      <c r="L64" s="318"/>
      <c r="M64" s="318"/>
      <c r="N64" s="318"/>
      <c r="O64" s="470"/>
      <c r="P64" s="319" t="s">
        <v>2126</v>
      </c>
    </row>
    <row r="65" spans="1:16" ht="15.75" thickBot="1">
      <c r="A65" s="467"/>
      <c r="B65" s="316" t="s">
        <v>2127</v>
      </c>
      <c r="C65" s="317"/>
      <c r="D65" s="318"/>
      <c r="E65" s="318"/>
      <c r="F65" s="318"/>
      <c r="G65" s="470"/>
      <c r="H65" s="319" t="s">
        <v>2127</v>
      </c>
      <c r="I65" s="467"/>
      <c r="J65" s="316" t="s">
        <v>2127</v>
      </c>
      <c r="K65" s="317"/>
      <c r="L65" s="318"/>
      <c r="M65" s="318"/>
      <c r="N65" s="318"/>
      <c r="O65" s="470"/>
      <c r="P65" s="319" t="s">
        <v>2127</v>
      </c>
    </row>
    <row r="66" spans="1:16" ht="26.25" thickBot="1">
      <c r="A66" s="468"/>
      <c r="B66" s="316" t="s">
        <v>2128</v>
      </c>
      <c r="C66" s="317"/>
      <c r="D66" s="318"/>
      <c r="E66" s="318"/>
      <c r="F66" s="318"/>
      <c r="G66" s="471"/>
      <c r="H66" s="319" t="s">
        <v>2129</v>
      </c>
      <c r="I66" s="468"/>
      <c r="J66" s="316" t="s">
        <v>2128</v>
      </c>
      <c r="K66" s="317"/>
      <c r="L66" s="318"/>
      <c r="M66" s="318"/>
      <c r="N66" s="318"/>
      <c r="O66" s="471"/>
      <c r="P66" s="319" t="s">
        <v>2129</v>
      </c>
    </row>
    <row r="67" spans="1:16" ht="15.75" thickBot="1">
      <c r="A67" s="466" t="s">
        <v>2253</v>
      </c>
      <c r="B67" s="316" t="s">
        <v>2116</v>
      </c>
      <c r="C67" s="317"/>
      <c r="D67" s="318"/>
      <c r="E67" s="318"/>
      <c r="F67" s="318"/>
      <c r="G67" s="469" t="s">
        <v>2253</v>
      </c>
      <c r="H67" s="319" t="s">
        <v>2116</v>
      </c>
      <c r="I67" s="466" t="s">
        <v>2253</v>
      </c>
      <c r="J67" s="316" t="s">
        <v>2116</v>
      </c>
      <c r="K67" s="317"/>
      <c r="L67" s="318"/>
      <c r="M67" s="318"/>
      <c r="N67" s="318"/>
      <c r="O67" s="469" t="s">
        <v>2253</v>
      </c>
      <c r="P67" s="319" t="s">
        <v>2116</v>
      </c>
    </row>
    <row r="68" spans="1:16" ht="15.75" thickBot="1">
      <c r="A68" s="467"/>
      <c r="B68" s="316" t="s">
        <v>2118</v>
      </c>
      <c r="C68" s="317"/>
      <c r="D68" s="318"/>
      <c r="E68" s="318"/>
      <c r="F68" s="318"/>
      <c r="G68" s="470"/>
      <c r="H68" s="319" t="s">
        <v>2118</v>
      </c>
      <c r="I68" s="467"/>
      <c r="J68" s="316" t="s">
        <v>2118</v>
      </c>
      <c r="K68" s="317"/>
      <c r="L68" s="318"/>
      <c r="M68" s="318"/>
      <c r="N68" s="318"/>
      <c r="O68" s="470"/>
      <c r="P68" s="319" t="s">
        <v>2118</v>
      </c>
    </row>
    <row r="69" spans="1:16" ht="15.75" thickBot="1">
      <c r="A69" s="467"/>
      <c r="B69" s="316" t="s">
        <v>2119</v>
      </c>
      <c r="C69" s="317"/>
      <c r="D69" s="318"/>
      <c r="E69" s="318"/>
      <c r="F69" s="318"/>
      <c r="G69" s="470"/>
      <c r="H69" s="319" t="s">
        <v>2119</v>
      </c>
      <c r="I69" s="467"/>
      <c r="J69" s="316" t="s">
        <v>2119</v>
      </c>
      <c r="K69" s="317"/>
      <c r="L69" s="318"/>
      <c r="M69" s="318"/>
      <c r="N69" s="318"/>
      <c r="O69" s="470"/>
      <c r="P69" s="319" t="s">
        <v>2119</v>
      </c>
    </row>
    <row r="70" spans="1:16" ht="15.75" thickBot="1">
      <c r="A70" s="467"/>
      <c r="B70" s="316" t="s">
        <v>2120</v>
      </c>
      <c r="C70" s="317"/>
      <c r="D70" s="318"/>
      <c r="E70" s="318"/>
      <c r="F70" s="318"/>
      <c r="G70" s="470"/>
      <c r="H70" s="319" t="s">
        <v>2120</v>
      </c>
      <c r="I70" s="467"/>
      <c r="J70" s="316" t="s">
        <v>2120</v>
      </c>
      <c r="K70" s="317"/>
      <c r="L70" s="318"/>
      <c r="M70" s="318"/>
      <c r="N70" s="318"/>
      <c r="O70" s="470"/>
      <c r="P70" s="319" t="s">
        <v>2120</v>
      </c>
    </row>
    <row r="71" spans="1:16" ht="15.75" thickBot="1">
      <c r="A71" s="467"/>
      <c r="B71" s="316" t="s">
        <v>2121</v>
      </c>
      <c r="C71" s="317"/>
      <c r="D71" s="318"/>
      <c r="E71" s="318"/>
      <c r="F71" s="318"/>
      <c r="G71" s="470"/>
      <c r="H71" s="319" t="s">
        <v>2121</v>
      </c>
      <c r="I71" s="467"/>
      <c r="J71" s="316" t="s">
        <v>2121</v>
      </c>
      <c r="K71" s="317"/>
      <c r="L71" s="318"/>
      <c r="M71" s="318"/>
      <c r="N71" s="318"/>
      <c r="O71" s="470"/>
      <c r="P71" s="319" t="s">
        <v>2121</v>
      </c>
    </row>
    <row r="72" spans="1:16" ht="15.75" thickBot="1">
      <c r="A72" s="467"/>
      <c r="B72" s="316" t="s">
        <v>2122</v>
      </c>
      <c r="C72" s="317"/>
      <c r="D72" s="318"/>
      <c r="E72" s="318"/>
      <c r="F72" s="318"/>
      <c r="G72" s="470"/>
      <c r="H72" s="319" t="s">
        <v>2122</v>
      </c>
      <c r="I72" s="467"/>
      <c r="J72" s="316" t="s">
        <v>2122</v>
      </c>
      <c r="K72" s="317"/>
      <c r="L72" s="318"/>
      <c r="M72" s="318"/>
      <c r="N72" s="318"/>
      <c r="O72" s="470"/>
      <c r="P72" s="319" t="s">
        <v>2122</v>
      </c>
    </row>
    <row r="73" spans="1:16" ht="15.75" thickBot="1">
      <c r="A73" s="467"/>
      <c r="B73" s="316" t="s">
        <v>2123</v>
      </c>
      <c r="C73" s="317"/>
      <c r="D73" s="318"/>
      <c r="E73" s="318"/>
      <c r="F73" s="318"/>
      <c r="G73" s="470"/>
      <c r="H73" s="319" t="s">
        <v>2123</v>
      </c>
      <c r="I73" s="467"/>
      <c r="J73" s="316" t="s">
        <v>2123</v>
      </c>
      <c r="K73" s="317"/>
      <c r="L73" s="318"/>
      <c r="M73" s="318"/>
      <c r="N73" s="318"/>
      <c r="O73" s="470"/>
      <c r="P73" s="319" t="s">
        <v>2123</v>
      </c>
    </row>
    <row r="74" spans="1:16" ht="15.75" thickBot="1">
      <c r="A74" s="467"/>
      <c r="B74" s="316" t="s">
        <v>2124</v>
      </c>
      <c r="C74" s="317"/>
      <c r="D74" s="318"/>
      <c r="E74" s="318"/>
      <c r="F74" s="318"/>
      <c r="G74" s="470"/>
      <c r="H74" s="319" t="s">
        <v>2124</v>
      </c>
      <c r="I74" s="467"/>
      <c r="J74" s="316" t="s">
        <v>2124</v>
      </c>
      <c r="K74" s="317"/>
      <c r="L74" s="318"/>
      <c r="M74" s="318"/>
      <c r="N74" s="318"/>
      <c r="O74" s="470"/>
      <c r="P74" s="319" t="s">
        <v>2124</v>
      </c>
    </row>
    <row r="75" spans="1:16" ht="15.75" thickBot="1">
      <c r="A75" s="467"/>
      <c r="B75" s="316" t="s">
        <v>2125</v>
      </c>
      <c r="C75" s="317"/>
      <c r="D75" s="318"/>
      <c r="E75" s="318"/>
      <c r="F75" s="318"/>
      <c r="G75" s="470"/>
      <c r="H75" s="319" t="s">
        <v>2125</v>
      </c>
      <c r="I75" s="467"/>
      <c r="J75" s="316" t="s">
        <v>2125</v>
      </c>
      <c r="K75" s="317"/>
      <c r="L75" s="318"/>
      <c r="M75" s="318"/>
      <c r="N75" s="318"/>
      <c r="O75" s="470"/>
      <c r="P75" s="319" t="s">
        <v>2125</v>
      </c>
    </row>
    <row r="76" spans="1:16" ht="15.75" thickBot="1">
      <c r="A76" s="467"/>
      <c r="B76" s="316" t="s">
        <v>2126</v>
      </c>
      <c r="C76" s="317"/>
      <c r="D76" s="318"/>
      <c r="E76" s="318"/>
      <c r="F76" s="318"/>
      <c r="G76" s="470"/>
      <c r="H76" s="319" t="s">
        <v>2126</v>
      </c>
      <c r="I76" s="467"/>
      <c r="J76" s="316" t="s">
        <v>2126</v>
      </c>
      <c r="K76" s="317"/>
      <c r="L76" s="318"/>
      <c r="M76" s="318"/>
      <c r="N76" s="318"/>
      <c r="O76" s="470"/>
      <c r="P76" s="319" t="s">
        <v>2126</v>
      </c>
    </row>
    <row r="77" spans="1:16" ht="15.75" thickBot="1">
      <c r="A77" s="467"/>
      <c r="B77" s="316" t="s">
        <v>2127</v>
      </c>
      <c r="C77" s="317"/>
      <c r="D77" s="318"/>
      <c r="E77" s="318"/>
      <c r="F77" s="318"/>
      <c r="G77" s="470"/>
      <c r="H77" s="319" t="s">
        <v>2127</v>
      </c>
      <c r="I77" s="467"/>
      <c r="J77" s="316" t="s">
        <v>2127</v>
      </c>
      <c r="K77" s="317"/>
      <c r="L77" s="318"/>
      <c r="M77" s="318"/>
      <c r="N77" s="318"/>
      <c r="O77" s="470"/>
      <c r="P77" s="319" t="s">
        <v>2127</v>
      </c>
    </row>
    <row r="78" spans="1:16" ht="26.25" thickBot="1">
      <c r="A78" s="468"/>
      <c r="B78" s="316" t="s">
        <v>2128</v>
      </c>
      <c r="C78" s="317"/>
      <c r="D78" s="318"/>
      <c r="E78" s="318"/>
      <c r="F78" s="318"/>
      <c r="G78" s="471"/>
      <c r="H78" s="319" t="s">
        <v>2129</v>
      </c>
      <c r="I78" s="468"/>
      <c r="J78" s="316" t="s">
        <v>2128</v>
      </c>
      <c r="K78" s="317"/>
      <c r="L78" s="318"/>
      <c r="M78" s="318"/>
      <c r="N78" s="318"/>
      <c r="O78" s="471"/>
      <c r="P78" s="319" t="s">
        <v>2129</v>
      </c>
    </row>
    <row r="79" spans="1:16" ht="15.75" thickBot="1">
      <c r="A79" s="466" t="s">
        <v>2254</v>
      </c>
      <c r="B79" s="316" t="s">
        <v>2116</v>
      </c>
      <c r="C79" s="317"/>
      <c r="D79" s="318"/>
      <c r="E79" s="318"/>
      <c r="F79" s="318"/>
      <c r="G79" s="469" t="s">
        <v>2254</v>
      </c>
      <c r="H79" s="319" t="s">
        <v>2116</v>
      </c>
      <c r="I79" s="466" t="s">
        <v>2254</v>
      </c>
      <c r="J79" s="316" t="s">
        <v>2116</v>
      </c>
      <c r="K79" s="317"/>
      <c r="L79" s="318"/>
      <c r="M79" s="318"/>
      <c r="N79" s="318"/>
      <c r="O79" s="469" t="s">
        <v>2254</v>
      </c>
      <c r="P79" s="319" t="s">
        <v>2116</v>
      </c>
    </row>
    <row r="80" spans="1:16" ht="15.75" thickBot="1">
      <c r="A80" s="467"/>
      <c r="B80" s="316" t="s">
        <v>2118</v>
      </c>
      <c r="C80" s="317"/>
      <c r="D80" s="318"/>
      <c r="E80" s="318"/>
      <c r="F80" s="318"/>
      <c r="G80" s="470"/>
      <c r="H80" s="319" t="s">
        <v>2118</v>
      </c>
      <c r="I80" s="467"/>
      <c r="J80" s="316" t="s">
        <v>2118</v>
      </c>
      <c r="K80" s="317"/>
      <c r="L80" s="318"/>
      <c r="M80" s="318"/>
      <c r="N80" s="318"/>
      <c r="O80" s="470"/>
      <c r="P80" s="319" t="s">
        <v>2118</v>
      </c>
    </row>
    <row r="81" spans="1:16" ht="15.75" thickBot="1">
      <c r="A81" s="467"/>
      <c r="B81" s="316" t="s">
        <v>2119</v>
      </c>
      <c r="C81" s="317"/>
      <c r="D81" s="318"/>
      <c r="E81" s="318"/>
      <c r="F81" s="318"/>
      <c r="G81" s="470"/>
      <c r="H81" s="319" t="s">
        <v>2119</v>
      </c>
      <c r="I81" s="467"/>
      <c r="J81" s="316" t="s">
        <v>2119</v>
      </c>
      <c r="K81" s="317"/>
      <c r="L81" s="318"/>
      <c r="M81" s="318"/>
      <c r="N81" s="318"/>
      <c r="O81" s="470"/>
      <c r="P81" s="319" t="s">
        <v>2119</v>
      </c>
    </row>
    <row r="82" spans="1:16" ht="15.75" thickBot="1">
      <c r="A82" s="467"/>
      <c r="B82" s="316" t="s">
        <v>2120</v>
      </c>
      <c r="C82" s="317"/>
      <c r="D82" s="318"/>
      <c r="E82" s="318"/>
      <c r="F82" s="318"/>
      <c r="G82" s="470"/>
      <c r="H82" s="319" t="s">
        <v>2120</v>
      </c>
      <c r="I82" s="467"/>
      <c r="J82" s="316" t="s">
        <v>2120</v>
      </c>
      <c r="K82" s="317"/>
      <c r="L82" s="318"/>
      <c r="M82" s="318"/>
      <c r="N82" s="318"/>
      <c r="O82" s="470"/>
      <c r="P82" s="319" t="s">
        <v>2120</v>
      </c>
    </row>
    <row r="83" spans="1:16" ht="15.75" thickBot="1">
      <c r="A83" s="467"/>
      <c r="B83" s="316" t="s">
        <v>2121</v>
      </c>
      <c r="C83" s="317"/>
      <c r="D83" s="318"/>
      <c r="E83" s="318"/>
      <c r="F83" s="318"/>
      <c r="G83" s="470"/>
      <c r="H83" s="319" t="s">
        <v>2121</v>
      </c>
      <c r="I83" s="467"/>
      <c r="J83" s="316" t="s">
        <v>2121</v>
      </c>
      <c r="K83" s="317"/>
      <c r="L83" s="318"/>
      <c r="M83" s="318"/>
      <c r="N83" s="318"/>
      <c r="O83" s="470"/>
      <c r="P83" s="319" t="s">
        <v>2121</v>
      </c>
    </row>
    <row r="84" spans="1:16" ht="15.75" thickBot="1">
      <c r="A84" s="467"/>
      <c r="B84" s="316" t="s">
        <v>2122</v>
      </c>
      <c r="C84" s="317"/>
      <c r="D84" s="318"/>
      <c r="E84" s="318"/>
      <c r="F84" s="318"/>
      <c r="G84" s="470"/>
      <c r="H84" s="319" t="s">
        <v>2122</v>
      </c>
      <c r="I84" s="467"/>
      <c r="J84" s="316" t="s">
        <v>2122</v>
      </c>
      <c r="K84" s="317"/>
      <c r="L84" s="318"/>
      <c r="M84" s="318"/>
      <c r="N84" s="318"/>
      <c r="O84" s="470"/>
      <c r="P84" s="319" t="s">
        <v>2122</v>
      </c>
    </row>
    <row r="85" spans="1:16" ht="15.75" thickBot="1">
      <c r="A85" s="467"/>
      <c r="B85" s="316" t="s">
        <v>2123</v>
      </c>
      <c r="C85" s="317"/>
      <c r="D85" s="318"/>
      <c r="E85" s="318"/>
      <c r="F85" s="318"/>
      <c r="G85" s="470"/>
      <c r="H85" s="319" t="s">
        <v>2123</v>
      </c>
      <c r="I85" s="467"/>
      <c r="J85" s="316" t="s">
        <v>2123</v>
      </c>
      <c r="K85" s="317"/>
      <c r="L85" s="318"/>
      <c r="M85" s="318"/>
      <c r="N85" s="318"/>
      <c r="O85" s="470"/>
      <c r="P85" s="319" t="s">
        <v>2123</v>
      </c>
    </row>
    <row r="86" spans="1:16" ht="15.75" thickBot="1">
      <c r="A86" s="467"/>
      <c r="B86" s="316" t="s">
        <v>2124</v>
      </c>
      <c r="C86" s="317"/>
      <c r="D86" s="318"/>
      <c r="E86" s="318"/>
      <c r="F86" s="318"/>
      <c r="G86" s="470"/>
      <c r="H86" s="319" t="s">
        <v>2124</v>
      </c>
      <c r="I86" s="467"/>
      <c r="J86" s="316" t="s">
        <v>2124</v>
      </c>
      <c r="K86" s="317"/>
      <c r="L86" s="318"/>
      <c r="M86" s="318"/>
      <c r="N86" s="318"/>
      <c r="O86" s="470"/>
      <c r="P86" s="319" t="s">
        <v>2124</v>
      </c>
    </row>
    <row r="87" spans="1:16" ht="15.75" thickBot="1">
      <c r="A87" s="467"/>
      <c r="B87" s="316" t="s">
        <v>2125</v>
      </c>
      <c r="C87" s="317"/>
      <c r="D87" s="318"/>
      <c r="E87" s="318"/>
      <c r="F87" s="318"/>
      <c r="G87" s="470"/>
      <c r="H87" s="319" t="s">
        <v>2125</v>
      </c>
      <c r="I87" s="467"/>
      <c r="J87" s="316" t="s">
        <v>2125</v>
      </c>
      <c r="K87" s="317"/>
      <c r="L87" s="318"/>
      <c r="M87" s="318"/>
      <c r="N87" s="318"/>
      <c r="O87" s="470"/>
      <c r="P87" s="319" t="s">
        <v>2125</v>
      </c>
    </row>
    <row r="88" spans="1:16" ht="15.75" thickBot="1">
      <c r="A88" s="467"/>
      <c r="B88" s="316" t="s">
        <v>2126</v>
      </c>
      <c r="C88" s="317"/>
      <c r="D88" s="318"/>
      <c r="E88" s="318"/>
      <c r="F88" s="318"/>
      <c r="G88" s="470"/>
      <c r="H88" s="319" t="s">
        <v>2126</v>
      </c>
      <c r="I88" s="467"/>
      <c r="J88" s="316" t="s">
        <v>2126</v>
      </c>
      <c r="K88" s="317"/>
      <c r="L88" s="318"/>
      <c r="M88" s="318"/>
      <c r="N88" s="318"/>
      <c r="O88" s="470"/>
      <c r="P88" s="319" t="s">
        <v>2126</v>
      </c>
    </row>
    <row r="89" spans="1:16" ht="15.75" thickBot="1">
      <c r="A89" s="467"/>
      <c r="B89" s="316" t="s">
        <v>2127</v>
      </c>
      <c r="C89" s="317"/>
      <c r="D89" s="318"/>
      <c r="E89" s="318"/>
      <c r="F89" s="318"/>
      <c r="G89" s="470"/>
      <c r="H89" s="319" t="s">
        <v>2127</v>
      </c>
      <c r="I89" s="467"/>
      <c r="J89" s="316" t="s">
        <v>2127</v>
      </c>
      <c r="K89" s="317"/>
      <c r="L89" s="318"/>
      <c r="M89" s="318"/>
      <c r="N89" s="318"/>
      <c r="O89" s="470"/>
      <c r="P89" s="319" t="s">
        <v>2127</v>
      </c>
    </row>
    <row r="90" spans="1:16" ht="26.25" thickBot="1">
      <c r="A90" s="468"/>
      <c r="B90" s="316" t="s">
        <v>2128</v>
      </c>
      <c r="C90" s="317"/>
      <c r="D90" s="318"/>
      <c r="E90" s="318"/>
      <c r="F90" s="318"/>
      <c r="G90" s="471"/>
      <c r="H90" s="319" t="s">
        <v>2129</v>
      </c>
      <c r="I90" s="468"/>
      <c r="J90" s="316" t="s">
        <v>2128</v>
      </c>
      <c r="K90" s="317"/>
      <c r="L90" s="318"/>
      <c r="M90" s="318"/>
      <c r="N90" s="318"/>
      <c r="O90" s="471"/>
      <c r="P90" s="319" t="s">
        <v>2129</v>
      </c>
    </row>
    <row r="91" spans="1:16" ht="15.75" thickBot="1">
      <c r="A91" s="466" t="s">
        <v>2255</v>
      </c>
      <c r="B91" s="316" t="s">
        <v>2116</v>
      </c>
      <c r="C91" s="317"/>
      <c r="D91" s="318"/>
      <c r="E91" s="318"/>
      <c r="F91" s="318"/>
      <c r="G91" s="469" t="s">
        <v>2255</v>
      </c>
      <c r="H91" s="319" t="s">
        <v>2116</v>
      </c>
      <c r="I91" s="466" t="s">
        <v>2255</v>
      </c>
      <c r="J91" s="316" t="s">
        <v>2116</v>
      </c>
      <c r="K91" s="317"/>
      <c r="L91" s="318"/>
      <c r="M91" s="318"/>
      <c r="N91" s="318"/>
      <c r="O91" s="469" t="s">
        <v>2255</v>
      </c>
      <c r="P91" s="319" t="s">
        <v>2116</v>
      </c>
    </row>
    <row r="92" spans="1:16" ht="15.75" thickBot="1">
      <c r="A92" s="467"/>
      <c r="B92" s="316" t="s">
        <v>2118</v>
      </c>
      <c r="C92" s="317"/>
      <c r="D92" s="318"/>
      <c r="E92" s="318"/>
      <c r="F92" s="318"/>
      <c r="G92" s="470"/>
      <c r="H92" s="319" t="s">
        <v>2118</v>
      </c>
      <c r="I92" s="467"/>
      <c r="J92" s="316" t="s">
        <v>2118</v>
      </c>
      <c r="K92" s="317"/>
      <c r="L92" s="318"/>
      <c r="M92" s="318"/>
      <c r="N92" s="318"/>
      <c r="O92" s="470"/>
      <c r="P92" s="319" t="s">
        <v>2118</v>
      </c>
    </row>
    <row r="93" spans="1:16" ht="15.75" thickBot="1">
      <c r="A93" s="467"/>
      <c r="B93" s="316" t="s">
        <v>2119</v>
      </c>
      <c r="C93" s="317"/>
      <c r="D93" s="318"/>
      <c r="E93" s="318"/>
      <c r="F93" s="318"/>
      <c r="G93" s="470"/>
      <c r="H93" s="319" t="s">
        <v>2119</v>
      </c>
      <c r="I93" s="467"/>
      <c r="J93" s="316" t="s">
        <v>2119</v>
      </c>
      <c r="K93" s="317"/>
      <c r="L93" s="318"/>
      <c r="M93" s="318"/>
      <c r="N93" s="318"/>
      <c r="O93" s="470"/>
      <c r="P93" s="319" t="s">
        <v>2119</v>
      </c>
    </row>
    <row r="94" spans="1:16" ht="15.75" thickBot="1">
      <c r="A94" s="467"/>
      <c r="B94" s="316" t="s">
        <v>2120</v>
      </c>
      <c r="C94" s="317"/>
      <c r="D94" s="318"/>
      <c r="E94" s="318"/>
      <c r="F94" s="318"/>
      <c r="G94" s="470"/>
      <c r="H94" s="319" t="s">
        <v>2120</v>
      </c>
      <c r="I94" s="467"/>
      <c r="J94" s="316" t="s">
        <v>2120</v>
      </c>
      <c r="K94" s="317"/>
      <c r="L94" s="318"/>
      <c r="M94" s="318"/>
      <c r="N94" s="318"/>
      <c r="O94" s="470"/>
      <c r="P94" s="319" t="s">
        <v>2120</v>
      </c>
    </row>
    <row r="95" spans="1:16" ht="15.75" thickBot="1">
      <c r="A95" s="467"/>
      <c r="B95" s="316" t="s">
        <v>2121</v>
      </c>
      <c r="C95" s="317"/>
      <c r="D95" s="318"/>
      <c r="E95" s="318"/>
      <c r="F95" s="318"/>
      <c r="G95" s="470"/>
      <c r="H95" s="319" t="s">
        <v>2121</v>
      </c>
      <c r="I95" s="467"/>
      <c r="J95" s="316" t="s">
        <v>2121</v>
      </c>
      <c r="K95" s="317"/>
      <c r="L95" s="318"/>
      <c r="M95" s="318"/>
      <c r="N95" s="318"/>
      <c r="O95" s="470"/>
      <c r="P95" s="319" t="s">
        <v>2121</v>
      </c>
    </row>
    <row r="96" spans="1:16" ht="15.75" thickBot="1">
      <c r="A96" s="467"/>
      <c r="B96" s="316" t="s">
        <v>2122</v>
      </c>
      <c r="C96" s="317"/>
      <c r="D96" s="318"/>
      <c r="E96" s="318"/>
      <c r="F96" s="318"/>
      <c r="G96" s="470"/>
      <c r="H96" s="319" t="s">
        <v>2122</v>
      </c>
      <c r="I96" s="467"/>
      <c r="J96" s="316" t="s">
        <v>2122</v>
      </c>
      <c r="K96" s="317"/>
      <c r="L96" s="318"/>
      <c r="M96" s="318"/>
      <c r="N96" s="318"/>
      <c r="O96" s="470"/>
      <c r="P96" s="319" t="s">
        <v>2122</v>
      </c>
    </row>
    <row r="97" spans="1:16" ht="15.75" thickBot="1">
      <c r="A97" s="467"/>
      <c r="B97" s="316" t="s">
        <v>2123</v>
      </c>
      <c r="C97" s="317"/>
      <c r="D97" s="318"/>
      <c r="E97" s="318"/>
      <c r="F97" s="318"/>
      <c r="G97" s="470"/>
      <c r="H97" s="319" t="s">
        <v>2123</v>
      </c>
      <c r="I97" s="467"/>
      <c r="J97" s="316" t="s">
        <v>2123</v>
      </c>
      <c r="K97" s="317"/>
      <c r="L97" s="318"/>
      <c r="M97" s="318"/>
      <c r="N97" s="318"/>
      <c r="O97" s="470"/>
      <c r="P97" s="319" t="s">
        <v>2123</v>
      </c>
    </row>
    <row r="98" spans="1:16" ht="15.75" thickBot="1">
      <c r="A98" s="467"/>
      <c r="B98" s="316" t="s">
        <v>2124</v>
      </c>
      <c r="C98" s="317"/>
      <c r="D98" s="318"/>
      <c r="E98" s="318"/>
      <c r="F98" s="318"/>
      <c r="G98" s="470"/>
      <c r="H98" s="319" t="s">
        <v>2124</v>
      </c>
      <c r="I98" s="467"/>
      <c r="J98" s="316" t="s">
        <v>2124</v>
      </c>
      <c r="K98" s="317"/>
      <c r="L98" s="318"/>
      <c r="M98" s="318"/>
      <c r="N98" s="318"/>
      <c r="O98" s="470"/>
      <c r="P98" s="319" t="s">
        <v>2124</v>
      </c>
    </row>
    <row r="99" spans="1:16" ht="15.75" thickBot="1">
      <c r="A99" s="467"/>
      <c r="B99" s="316" t="s">
        <v>2125</v>
      </c>
      <c r="C99" s="317"/>
      <c r="D99" s="318"/>
      <c r="E99" s="318"/>
      <c r="F99" s="318"/>
      <c r="G99" s="470"/>
      <c r="H99" s="319" t="s">
        <v>2125</v>
      </c>
      <c r="I99" s="467"/>
      <c r="J99" s="316" t="s">
        <v>2125</v>
      </c>
      <c r="K99" s="317"/>
      <c r="L99" s="318"/>
      <c r="M99" s="318"/>
      <c r="N99" s="318"/>
      <c r="O99" s="470"/>
      <c r="P99" s="319" t="s">
        <v>2125</v>
      </c>
    </row>
    <row r="100" spans="1:16" ht="15.75" thickBot="1">
      <c r="A100" s="467"/>
      <c r="B100" s="316" t="s">
        <v>2126</v>
      </c>
      <c r="C100" s="317"/>
      <c r="D100" s="318"/>
      <c r="E100" s="318"/>
      <c r="F100" s="318"/>
      <c r="G100" s="470"/>
      <c r="H100" s="319" t="s">
        <v>2126</v>
      </c>
      <c r="I100" s="467"/>
      <c r="J100" s="316" t="s">
        <v>2126</v>
      </c>
      <c r="K100" s="317"/>
      <c r="L100" s="318"/>
      <c r="M100" s="318"/>
      <c r="N100" s="318"/>
      <c r="O100" s="470"/>
      <c r="P100" s="319" t="s">
        <v>2126</v>
      </c>
    </row>
    <row r="101" spans="1:16" ht="15.75" thickBot="1">
      <c r="A101" s="467"/>
      <c r="B101" s="316" t="s">
        <v>2127</v>
      </c>
      <c r="C101" s="317"/>
      <c r="D101" s="318"/>
      <c r="E101" s="318"/>
      <c r="F101" s="318"/>
      <c r="G101" s="470"/>
      <c r="H101" s="319" t="s">
        <v>2127</v>
      </c>
      <c r="I101" s="467"/>
      <c r="J101" s="316" t="s">
        <v>2127</v>
      </c>
      <c r="K101" s="317"/>
      <c r="L101" s="318"/>
      <c r="M101" s="318"/>
      <c r="N101" s="318"/>
      <c r="O101" s="470"/>
      <c r="P101" s="319" t="s">
        <v>2127</v>
      </c>
    </row>
    <row r="102" spans="1:16" ht="26.25" thickBot="1">
      <c r="A102" s="468"/>
      <c r="B102" s="316" t="s">
        <v>2128</v>
      </c>
      <c r="C102" s="317"/>
      <c r="D102" s="318"/>
      <c r="E102" s="318"/>
      <c r="F102" s="318"/>
      <c r="G102" s="471"/>
      <c r="H102" s="319" t="s">
        <v>2129</v>
      </c>
      <c r="I102" s="468"/>
      <c r="J102" s="316" t="s">
        <v>2128</v>
      </c>
      <c r="K102" s="317"/>
      <c r="L102" s="318"/>
      <c r="M102" s="318"/>
      <c r="N102" s="318"/>
      <c r="O102" s="471"/>
      <c r="P102" s="319" t="s">
        <v>2129</v>
      </c>
    </row>
    <row r="103" spans="1:16" ht="15.75" thickBot="1">
      <c r="A103" s="466" t="s">
        <v>2256</v>
      </c>
      <c r="B103" s="316" t="s">
        <v>2116</v>
      </c>
      <c r="C103" s="317"/>
      <c r="D103" s="318"/>
      <c r="E103" s="318"/>
      <c r="F103" s="318"/>
      <c r="G103" s="469" t="s">
        <v>2256</v>
      </c>
      <c r="H103" s="319" t="s">
        <v>2116</v>
      </c>
      <c r="I103" s="466" t="s">
        <v>2256</v>
      </c>
      <c r="J103" s="316" t="s">
        <v>2116</v>
      </c>
      <c r="K103" s="317"/>
      <c r="L103" s="318"/>
      <c r="M103" s="318"/>
      <c r="N103" s="318"/>
      <c r="O103" s="469" t="s">
        <v>2256</v>
      </c>
      <c r="P103" s="319" t="s">
        <v>2116</v>
      </c>
    </row>
    <row r="104" spans="1:16" ht="15.75" thickBot="1">
      <c r="A104" s="467"/>
      <c r="B104" s="316" t="s">
        <v>2118</v>
      </c>
      <c r="C104" s="317"/>
      <c r="D104" s="318"/>
      <c r="E104" s="318"/>
      <c r="F104" s="318"/>
      <c r="G104" s="470"/>
      <c r="H104" s="319" t="s">
        <v>2118</v>
      </c>
      <c r="I104" s="467"/>
      <c r="J104" s="316" t="s">
        <v>2118</v>
      </c>
      <c r="K104" s="317"/>
      <c r="L104" s="318"/>
      <c r="M104" s="318"/>
      <c r="N104" s="318"/>
      <c r="O104" s="470"/>
      <c r="P104" s="319" t="s">
        <v>2118</v>
      </c>
    </row>
    <row r="105" spans="1:16" ht="15.75" thickBot="1">
      <c r="A105" s="467"/>
      <c r="B105" s="316" t="s">
        <v>2119</v>
      </c>
      <c r="C105" s="317"/>
      <c r="D105" s="318"/>
      <c r="E105" s="318"/>
      <c r="F105" s="318"/>
      <c r="G105" s="470"/>
      <c r="H105" s="319" t="s">
        <v>2119</v>
      </c>
      <c r="I105" s="467"/>
      <c r="J105" s="316" t="s">
        <v>2119</v>
      </c>
      <c r="K105" s="317"/>
      <c r="L105" s="318"/>
      <c r="M105" s="318"/>
      <c r="N105" s="318"/>
      <c r="O105" s="470"/>
      <c r="P105" s="319" t="s">
        <v>2119</v>
      </c>
    </row>
    <row r="106" spans="1:16" ht="15.75" thickBot="1">
      <c r="A106" s="467"/>
      <c r="B106" s="316" t="s">
        <v>2120</v>
      </c>
      <c r="C106" s="317"/>
      <c r="D106" s="318"/>
      <c r="E106" s="318"/>
      <c r="F106" s="318"/>
      <c r="G106" s="470"/>
      <c r="H106" s="319" t="s">
        <v>2120</v>
      </c>
      <c r="I106" s="467"/>
      <c r="J106" s="316" t="s">
        <v>2120</v>
      </c>
      <c r="K106" s="317"/>
      <c r="L106" s="318"/>
      <c r="M106" s="318"/>
      <c r="N106" s="318"/>
      <c r="O106" s="470"/>
      <c r="P106" s="319" t="s">
        <v>2120</v>
      </c>
    </row>
    <row r="107" spans="1:16" ht="15.75" thickBot="1">
      <c r="A107" s="467"/>
      <c r="B107" s="316" t="s">
        <v>2121</v>
      </c>
      <c r="C107" s="317"/>
      <c r="D107" s="318"/>
      <c r="E107" s="318"/>
      <c r="F107" s="318"/>
      <c r="G107" s="470"/>
      <c r="H107" s="319" t="s">
        <v>2121</v>
      </c>
      <c r="I107" s="467"/>
      <c r="J107" s="316" t="s">
        <v>2121</v>
      </c>
      <c r="K107" s="317"/>
      <c r="L107" s="318"/>
      <c r="M107" s="318"/>
      <c r="N107" s="318"/>
      <c r="O107" s="470"/>
      <c r="P107" s="319" t="s">
        <v>2121</v>
      </c>
    </row>
    <row r="108" spans="1:16" ht="15.75" thickBot="1">
      <c r="A108" s="467"/>
      <c r="B108" s="316" t="s">
        <v>2122</v>
      </c>
      <c r="C108" s="317"/>
      <c r="D108" s="318"/>
      <c r="E108" s="318"/>
      <c r="F108" s="318"/>
      <c r="G108" s="470"/>
      <c r="H108" s="319" t="s">
        <v>2122</v>
      </c>
      <c r="I108" s="467"/>
      <c r="J108" s="316" t="s">
        <v>2122</v>
      </c>
      <c r="K108" s="317"/>
      <c r="L108" s="318"/>
      <c r="M108" s="318"/>
      <c r="N108" s="318"/>
      <c r="O108" s="470"/>
      <c r="P108" s="319" t="s">
        <v>2122</v>
      </c>
    </row>
    <row r="109" spans="1:16" ht="15.75" thickBot="1">
      <c r="A109" s="467"/>
      <c r="B109" s="316" t="s">
        <v>2123</v>
      </c>
      <c r="C109" s="317"/>
      <c r="D109" s="318"/>
      <c r="E109" s="318"/>
      <c r="F109" s="318"/>
      <c r="G109" s="470"/>
      <c r="H109" s="319" t="s">
        <v>2123</v>
      </c>
      <c r="I109" s="467"/>
      <c r="J109" s="316" t="s">
        <v>2123</v>
      </c>
      <c r="K109" s="317"/>
      <c r="L109" s="318"/>
      <c r="M109" s="318"/>
      <c r="N109" s="318"/>
      <c r="O109" s="470"/>
      <c r="P109" s="319" t="s">
        <v>2123</v>
      </c>
    </row>
    <row r="110" spans="1:16" ht="15.75" thickBot="1">
      <c r="A110" s="467"/>
      <c r="B110" s="316" t="s">
        <v>2124</v>
      </c>
      <c r="C110" s="317"/>
      <c r="D110" s="318"/>
      <c r="E110" s="318"/>
      <c r="F110" s="318"/>
      <c r="G110" s="470"/>
      <c r="H110" s="319" t="s">
        <v>2124</v>
      </c>
      <c r="I110" s="467"/>
      <c r="J110" s="316" t="s">
        <v>2124</v>
      </c>
      <c r="K110" s="317"/>
      <c r="L110" s="318"/>
      <c r="M110" s="318"/>
      <c r="N110" s="318"/>
      <c r="O110" s="470"/>
      <c r="P110" s="319" t="s">
        <v>2124</v>
      </c>
    </row>
    <row r="111" spans="1:16" ht="15.75" thickBot="1">
      <c r="A111" s="467"/>
      <c r="B111" s="316" t="s">
        <v>2125</v>
      </c>
      <c r="C111" s="317"/>
      <c r="D111" s="318"/>
      <c r="E111" s="318"/>
      <c r="F111" s="318"/>
      <c r="G111" s="470"/>
      <c r="H111" s="319" t="s">
        <v>2125</v>
      </c>
      <c r="I111" s="467"/>
      <c r="J111" s="316" t="s">
        <v>2125</v>
      </c>
      <c r="K111" s="317"/>
      <c r="L111" s="318"/>
      <c r="M111" s="318"/>
      <c r="N111" s="318"/>
      <c r="O111" s="470"/>
      <c r="P111" s="319" t="s">
        <v>2125</v>
      </c>
    </row>
    <row r="112" spans="1:16" ht="15.75" thickBot="1">
      <c r="A112" s="467"/>
      <c r="B112" s="316" t="s">
        <v>2126</v>
      </c>
      <c r="C112" s="317"/>
      <c r="D112" s="318"/>
      <c r="E112" s="318"/>
      <c r="F112" s="318"/>
      <c r="G112" s="470"/>
      <c r="H112" s="319" t="s">
        <v>2126</v>
      </c>
      <c r="I112" s="467"/>
      <c r="J112" s="316" t="s">
        <v>2126</v>
      </c>
      <c r="K112" s="317"/>
      <c r="L112" s="318"/>
      <c r="M112" s="318"/>
      <c r="N112" s="318"/>
      <c r="O112" s="470"/>
      <c r="P112" s="319" t="s">
        <v>2126</v>
      </c>
    </row>
    <row r="113" spans="1:16" ht="15.75" thickBot="1">
      <c r="A113" s="467"/>
      <c r="B113" s="316" t="s">
        <v>2127</v>
      </c>
      <c r="C113" s="317"/>
      <c r="D113" s="318"/>
      <c r="E113" s="318"/>
      <c r="F113" s="318"/>
      <c r="G113" s="470"/>
      <c r="H113" s="319" t="s">
        <v>2127</v>
      </c>
      <c r="I113" s="467"/>
      <c r="J113" s="316" t="s">
        <v>2127</v>
      </c>
      <c r="K113" s="317"/>
      <c r="L113" s="318"/>
      <c r="M113" s="318"/>
      <c r="N113" s="318"/>
      <c r="O113" s="470"/>
      <c r="P113" s="319" t="s">
        <v>2127</v>
      </c>
    </row>
    <row r="114" spans="1:16" ht="26.25" thickBot="1">
      <c r="A114" s="468"/>
      <c r="B114" s="316" t="s">
        <v>2128</v>
      </c>
      <c r="C114" s="317"/>
      <c r="D114" s="318"/>
      <c r="E114" s="318"/>
      <c r="F114" s="318"/>
      <c r="G114" s="471"/>
      <c r="H114" s="319" t="s">
        <v>2129</v>
      </c>
      <c r="I114" s="468"/>
      <c r="J114" s="316" t="s">
        <v>2128</v>
      </c>
      <c r="K114" s="317"/>
      <c r="L114" s="318"/>
      <c r="M114" s="318"/>
      <c r="N114" s="318"/>
      <c r="O114" s="471"/>
      <c r="P114" s="319" t="s">
        <v>2129</v>
      </c>
    </row>
    <row r="115" spans="1:16" ht="15.75" thickBot="1">
      <c r="A115" s="466" t="s">
        <v>2257</v>
      </c>
      <c r="B115" s="316" t="s">
        <v>2116</v>
      </c>
      <c r="C115" s="317"/>
      <c r="D115" s="318"/>
      <c r="E115" s="318"/>
      <c r="F115" s="318"/>
      <c r="G115" s="469" t="s">
        <v>2257</v>
      </c>
      <c r="H115" s="319" t="s">
        <v>2116</v>
      </c>
      <c r="I115" s="466" t="s">
        <v>2257</v>
      </c>
      <c r="J115" s="316" t="s">
        <v>2116</v>
      </c>
      <c r="K115" s="317"/>
      <c r="L115" s="318"/>
      <c r="M115" s="318"/>
      <c r="N115" s="318"/>
      <c r="O115" s="469" t="s">
        <v>2257</v>
      </c>
      <c r="P115" s="319" t="s">
        <v>2116</v>
      </c>
    </row>
    <row r="116" spans="1:16" ht="15.75" thickBot="1">
      <c r="A116" s="467"/>
      <c r="B116" s="316" t="s">
        <v>2118</v>
      </c>
      <c r="C116" s="317"/>
      <c r="D116" s="318"/>
      <c r="E116" s="318"/>
      <c r="F116" s="318"/>
      <c r="G116" s="470"/>
      <c r="H116" s="319" t="s">
        <v>2118</v>
      </c>
      <c r="I116" s="467"/>
      <c r="J116" s="316" t="s">
        <v>2118</v>
      </c>
      <c r="K116" s="317"/>
      <c r="L116" s="318"/>
      <c r="M116" s="318"/>
      <c r="N116" s="318"/>
      <c r="O116" s="470"/>
      <c r="P116" s="319" t="s">
        <v>2118</v>
      </c>
    </row>
    <row r="117" spans="1:16" ht="15.75" thickBot="1">
      <c r="A117" s="467"/>
      <c r="B117" s="316" t="s">
        <v>2119</v>
      </c>
      <c r="C117" s="317"/>
      <c r="D117" s="318"/>
      <c r="E117" s="318"/>
      <c r="F117" s="318"/>
      <c r="G117" s="470"/>
      <c r="H117" s="319" t="s">
        <v>2119</v>
      </c>
      <c r="I117" s="467"/>
      <c r="J117" s="316" t="s">
        <v>2119</v>
      </c>
      <c r="K117" s="317"/>
      <c r="L117" s="318"/>
      <c r="M117" s="318"/>
      <c r="N117" s="318"/>
      <c r="O117" s="470"/>
      <c r="P117" s="319" t="s">
        <v>2119</v>
      </c>
    </row>
    <row r="118" spans="1:16" ht="15.75" thickBot="1">
      <c r="A118" s="467"/>
      <c r="B118" s="316" t="s">
        <v>2120</v>
      </c>
      <c r="C118" s="317"/>
      <c r="D118" s="318"/>
      <c r="E118" s="318"/>
      <c r="F118" s="318"/>
      <c r="G118" s="470"/>
      <c r="H118" s="319" t="s">
        <v>2120</v>
      </c>
      <c r="I118" s="467"/>
      <c r="J118" s="316" t="s">
        <v>2120</v>
      </c>
      <c r="K118" s="317"/>
      <c r="L118" s="318"/>
      <c r="M118" s="318"/>
      <c r="N118" s="318"/>
      <c r="O118" s="470"/>
      <c r="P118" s="319" t="s">
        <v>2120</v>
      </c>
    </row>
    <row r="119" spans="1:16" ht="15.75" thickBot="1">
      <c r="A119" s="467"/>
      <c r="B119" s="316" t="s">
        <v>2121</v>
      </c>
      <c r="C119" s="317"/>
      <c r="D119" s="318"/>
      <c r="E119" s="318"/>
      <c r="F119" s="318"/>
      <c r="G119" s="470"/>
      <c r="H119" s="319" t="s">
        <v>2121</v>
      </c>
      <c r="I119" s="467"/>
      <c r="J119" s="316" t="s">
        <v>2121</v>
      </c>
      <c r="K119" s="317"/>
      <c r="L119" s="318"/>
      <c r="M119" s="318"/>
      <c r="N119" s="318"/>
      <c r="O119" s="470"/>
      <c r="P119" s="319" t="s">
        <v>2121</v>
      </c>
    </row>
    <row r="120" spans="1:16" ht="15.75" thickBot="1">
      <c r="A120" s="467"/>
      <c r="B120" s="316" t="s">
        <v>2122</v>
      </c>
      <c r="C120" s="317"/>
      <c r="D120" s="318"/>
      <c r="E120" s="318"/>
      <c r="F120" s="318"/>
      <c r="G120" s="470"/>
      <c r="H120" s="319" t="s">
        <v>2122</v>
      </c>
      <c r="I120" s="467"/>
      <c r="J120" s="316" t="s">
        <v>2122</v>
      </c>
      <c r="K120" s="317"/>
      <c r="L120" s="318"/>
      <c r="M120" s="318"/>
      <c r="N120" s="318"/>
      <c r="O120" s="470"/>
      <c r="P120" s="319" t="s">
        <v>2122</v>
      </c>
    </row>
    <row r="121" spans="1:16" ht="15.75" thickBot="1">
      <c r="A121" s="467"/>
      <c r="B121" s="316" t="s">
        <v>2123</v>
      </c>
      <c r="C121" s="317"/>
      <c r="D121" s="318"/>
      <c r="E121" s="318"/>
      <c r="F121" s="318"/>
      <c r="G121" s="470"/>
      <c r="H121" s="319" t="s">
        <v>2123</v>
      </c>
      <c r="I121" s="467"/>
      <c r="J121" s="316" t="s">
        <v>2123</v>
      </c>
      <c r="K121" s="317"/>
      <c r="L121" s="318"/>
      <c r="M121" s="318"/>
      <c r="N121" s="318"/>
      <c r="O121" s="470"/>
      <c r="P121" s="319" t="s">
        <v>2123</v>
      </c>
    </row>
    <row r="122" spans="1:16" ht="15.75" thickBot="1">
      <c r="A122" s="467"/>
      <c r="B122" s="316" t="s">
        <v>2124</v>
      </c>
      <c r="C122" s="317"/>
      <c r="D122" s="318"/>
      <c r="E122" s="318"/>
      <c r="F122" s="318"/>
      <c r="G122" s="470"/>
      <c r="H122" s="319" t="s">
        <v>2124</v>
      </c>
      <c r="I122" s="467"/>
      <c r="J122" s="316" t="s">
        <v>2124</v>
      </c>
      <c r="K122" s="317"/>
      <c r="L122" s="318"/>
      <c r="M122" s="318"/>
      <c r="N122" s="318"/>
      <c r="O122" s="470"/>
      <c r="P122" s="319" t="s">
        <v>2124</v>
      </c>
    </row>
    <row r="123" spans="1:16" ht="15.75" thickBot="1">
      <c r="A123" s="467"/>
      <c r="B123" s="316" t="s">
        <v>2125</v>
      </c>
      <c r="C123" s="317"/>
      <c r="D123" s="318"/>
      <c r="E123" s="318"/>
      <c r="F123" s="318"/>
      <c r="G123" s="470"/>
      <c r="H123" s="319" t="s">
        <v>2125</v>
      </c>
      <c r="I123" s="467"/>
      <c r="J123" s="316" t="s">
        <v>2125</v>
      </c>
      <c r="K123" s="317"/>
      <c r="L123" s="318"/>
      <c r="M123" s="318"/>
      <c r="N123" s="318"/>
      <c r="O123" s="470"/>
      <c r="P123" s="319" t="s">
        <v>2125</v>
      </c>
    </row>
    <row r="124" spans="1:16" ht="15.75" thickBot="1">
      <c r="A124" s="467"/>
      <c r="B124" s="316" t="s">
        <v>2126</v>
      </c>
      <c r="C124" s="317"/>
      <c r="D124" s="318"/>
      <c r="E124" s="318"/>
      <c r="F124" s="318"/>
      <c r="G124" s="470"/>
      <c r="H124" s="319" t="s">
        <v>2126</v>
      </c>
      <c r="I124" s="467"/>
      <c r="J124" s="316" t="s">
        <v>2126</v>
      </c>
      <c r="K124" s="317"/>
      <c r="L124" s="318"/>
      <c r="M124" s="318"/>
      <c r="N124" s="318"/>
      <c r="O124" s="470"/>
      <c r="P124" s="319" t="s">
        <v>2126</v>
      </c>
    </row>
    <row r="125" spans="1:16" ht="15.75" thickBot="1">
      <c r="A125" s="467"/>
      <c r="B125" s="316" t="s">
        <v>2127</v>
      </c>
      <c r="C125" s="317"/>
      <c r="D125" s="318"/>
      <c r="E125" s="318"/>
      <c r="F125" s="318"/>
      <c r="G125" s="470"/>
      <c r="H125" s="319" t="s">
        <v>2127</v>
      </c>
      <c r="I125" s="467"/>
      <c r="J125" s="316" t="s">
        <v>2127</v>
      </c>
      <c r="K125" s="317"/>
      <c r="L125" s="318"/>
      <c r="M125" s="318"/>
      <c r="N125" s="318"/>
      <c r="O125" s="470"/>
      <c r="P125" s="319" t="s">
        <v>2127</v>
      </c>
    </row>
    <row r="126" spans="1:16" ht="26.25" thickBot="1">
      <c r="A126" s="468"/>
      <c r="B126" s="316" t="s">
        <v>2128</v>
      </c>
      <c r="C126" s="317"/>
      <c r="D126" s="318"/>
      <c r="E126" s="318"/>
      <c r="F126" s="318"/>
      <c r="G126" s="471"/>
      <c r="H126" s="319" t="s">
        <v>2129</v>
      </c>
      <c r="I126" s="468"/>
      <c r="J126" s="316" t="s">
        <v>2128</v>
      </c>
      <c r="K126" s="317"/>
      <c r="L126" s="318"/>
      <c r="M126" s="318"/>
      <c r="N126" s="318"/>
      <c r="O126" s="471"/>
      <c r="P126" s="319" t="s">
        <v>2129</v>
      </c>
    </row>
    <row r="127" spans="1:16" ht="15.75" thickBot="1">
      <c r="A127" s="466" t="s">
        <v>2258</v>
      </c>
      <c r="B127" s="316" t="s">
        <v>2116</v>
      </c>
      <c r="C127" s="317"/>
      <c r="D127" s="318"/>
      <c r="E127" s="318"/>
      <c r="F127" s="318"/>
      <c r="G127" s="469" t="s">
        <v>2258</v>
      </c>
      <c r="H127" s="319" t="s">
        <v>2116</v>
      </c>
      <c r="I127" s="466" t="s">
        <v>2258</v>
      </c>
      <c r="J127" s="316" t="s">
        <v>2116</v>
      </c>
      <c r="K127" s="317"/>
      <c r="L127" s="318"/>
      <c r="M127" s="318"/>
      <c r="N127" s="318"/>
      <c r="O127" s="469" t="s">
        <v>2258</v>
      </c>
      <c r="P127" s="319" t="s">
        <v>2116</v>
      </c>
    </row>
    <row r="128" spans="1:16" ht="15.75" thickBot="1">
      <c r="A128" s="467"/>
      <c r="B128" s="316" t="s">
        <v>2118</v>
      </c>
      <c r="C128" s="317"/>
      <c r="D128" s="318"/>
      <c r="E128" s="318"/>
      <c r="F128" s="318"/>
      <c r="G128" s="470"/>
      <c r="H128" s="319" t="s">
        <v>2118</v>
      </c>
      <c r="I128" s="467"/>
      <c r="J128" s="316" t="s">
        <v>2118</v>
      </c>
      <c r="K128" s="317"/>
      <c r="L128" s="318"/>
      <c r="M128" s="318"/>
      <c r="N128" s="318"/>
      <c r="O128" s="470"/>
      <c r="P128" s="319" t="s">
        <v>2118</v>
      </c>
    </row>
    <row r="129" spans="1:16" ht="15.75" thickBot="1">
      <c r="A129" s="467"/>
      <c r="B129" s="316" t="s">
        <v>2119</v>
      </c>
      <c r="C129" s="317"/>
      <c r="D129" s="318"/>
      <c r="E129" s="318"/>
      <c r="F129" s="318"/>
      <c r="G129" s="470"/>
      <c r="H129" s="319" t="s">
        <v>2119</v>
      </c>
      <c r="I129" s="467"/>
      <c r="J129" s="316" t="s">
        <v>2119</v>
      </c>
      <c r="K129" s="317"/>
      <c r="L129" s="318"/>
      <c r="M129" s="318"/>
      <c r="N129" s="318"/>
      <c r="O129" s="470"/>
      <c r="P129" s="319" t="s">
        <v>2119</v>
      </c>
    </row>
    <row r="130" spans="1:16" ht="15.75" thickBot="1">
      <c r="A130" s="467"/>
      <c r="B130" s="316" t="s">
        <v>2120</v>
      </c>
      <c r="C130" s="317"/>
      <c r="D130" s="318"/>
      <c r="E130" s="318"/>
      <c r="F130" s="318"/>
      <c r="G130" s="470"/>
      <c r="H130" s="319" t="s">
        <v>2120</v>
      </c>
      <c r="I130" s="467"/>
      <c r="J130" s="316" t="s">
        <v>2120</v>
      </c>
      <c r="K130" s="317"/>
      <c r="L130" s="318"/>
      <c r="M130" s="318"/>
      <c r="N130" s="318"/>
      <c r="O130" s="470"/>
      <c r="P130" s="319" t="s">
        <v>2120</v>
      </c>
    </row>
    <row r="131" spans="1:16" ht="15.75" thickBot="1">
      <c r="A131" s="467"/>
      <c r="B131" s="316" t="s">
        <v>2121</v>
      </c>
      <c r="C131" s="317"/>
      <c r="D131" s="318"/>
      <c r="E131" s="318"/>
      <c r="F131" s="318"/>
      <c r="G131" s="470"/>
      <c r="H131" s="319" t="s">
        <v>2121</v>
      </c>
      <c r="I131" s="467"/>
      <c r="J131" s="316" t="s">
        <v>2121</v>
      </c>
      <c r="K131" s="317"/>
      <c r="L131" s="318"/>
      <c r="M131" s="318"/>
      <c r="N131" s="318"/>
      <c r="O131" s="470"/>
      <c r="P131" s="319" t="s">
        <v>2121</v>
      </c>
    </row>
    <row r="132" spans="1:16" ht="15.75" thickBot="1">
      <c r="A132" s="467"/>
      <c r="B132" s="316" t="s">
        <v>2122</v>
      </c>
      <c r="C132" s="317"/>
      <c r="D132" s="318"/>
      <c r="E132" s="318"/>
      <c r="F132" s="318"/>
      <c r="G132" s="470"/>
      <c r="H132" s="319" t="s">
        <v>2122</v>
      </c>
      <c r="I132" s="467"/>
      <c r="J132" s="316" t="s">
        <v>2122</v>
      </c>
      <c r="K132" s="317"/>
      <c r="L132" s="318"/>
      <c r="M132" s="318"/>
      <c r="N132" s="318"/>
      <c r="O132" s="470"/>
      <c r="P132" s="319" t="s">
        <v>2122</v>
      </c>
    </row>
    <row r="133" spans="1:16" ht="15.75" thickBot="1">
      <c r="A133" s="467"/>
      <c r="B133" s="316" t="s">
        <v>2123</v>
      </c>
      <c r="C133" s="317"/>
      <c r="D133" s="318"/>
      <c r="E133" s="318"/>
      <c r="F133" s="318"/>
      <c r="G133" s="470"/>
      <c r="H133" s="319" t="s">
        <v>2123</v>
      </c>
      <c r="I133" s="467"/>
      <c r="J133" s="316" t="s">
        <v>2123</v>
      </c>
      <c r="K133" s="317"/>
      <c r="L133" s="318"/>
      <c r="M133" s="318"/>
      <c r="N133" s="318"/>
      <c r="O133" s="470"/>
      <c r="P133" s="319" t="s">
        <v>2123</v>
      </c>
    </row>
    <row r="134" spans="1:16" ht="15.75" thickBot="1">
      <c r="A134" s="467"/>
      <c r="B134" s="316" t="s">
        <v>2124</v>
      </c>
      <c r="C134" s="317"/>
      <c r="D134" s="318"/>
      <c r="E134" s="318"/>
      <c r="F134" s="318"/>
      <c r="G134" s="470"/>
      <c r="H134" s="319" t="s">
        <v>2124</v>
      </c>
      <c r="I134" s="467"/>
      <c r="J134" s="316" t="s">
        <v>2124</v>
      </c>
      <c r="K134" s="317"/>
      <c r="L134" s="318"/>
      <c r="M134" s="318"/>
      <c r="N134" s="318"/>
      <c r="O134" s="470"/>
      <c r="P134" s="319" t="s">
        <v>2124</v>
      </c>
    </row>
    <row r="135" spans="1:16" ht="15.75" thickBot="1">
      <c r="A135" s="467"/>
      <c r="B135" s="316" t="s">
        <v>2125</v>
      </c>
      <c r="C135" s="317"/>
      <c r="D135" s="318"/>
      <c r="E135" s="318"/>
      <c r="F135" s="318"/>
      <c r="G135" s="470"/>
      <c r="H135" s="319" t="s">
        <v>2125</v>
      </c>
      <c r="I135" s="467"/>
      <c r="J135" s="316" t="s">
        <v>2125</v>
      </c>
      <c r="K135" s="317"/>
      <c r="L135" s="318"/>
      <c r="M135" s="318"/>
      <c r="N135" s="318"/>
      <c r="O135" s="470"/>
      <c r="P135" s="319" t="s">
        <v>2125</v>
      </c>
    </row>
    <row r="136" spans="1:16" ht="15.75" thickBot="1">
      <c r="A136" s="467"/>
      <c r="B136" s="316" t="s">
        <v>2126</v>
      </c>
      <c r="C136" s="317"/>
      <c r="D136" s="318"/>
      <c r="E136" s="318"/>
      <c r="F136" s="318"/>
      <c r="G136" s="470"/>
      <c r="H136" s="319" t="s">
        <v>2126</v>
      </c>
      <c r="I136" s="467"/>
      <c r="J136" s="316" t="s">
        <v>2126</v>
      </c>
      <c r="K136" s="317"/>
      <c r="L136" s="318"/>
      <c r="M136" s="318"/>
      <c r="N136" s="318"/>
      <c r="O136" s="470"/>
      <c r="P136" s="319" t="s">
        <v>2126</v>
      </c>
    </row>
    <row r="137" spans="1:16" ht="15.75" thickBot="1">
      <c r="A137" s="467"/>
      <c r="B137" s="316" t="s">
        <v>2127</v>
      </c>
      <c r="C137" s="317"/>
      <c r="D137" s="318"/>
      <c r="E137" s="318"/>
      <c r="F137" s="318"/>
      <c r="G137" s="470"/>
      <c r="H137" s="319" t="s">
        <v>2127</v>
      </c>
      <c r="I137" s="467"/>
      <c r="J137" s="316" t="s">
        <v>2127</v>
      </c>
      <c r="K137" s="317"/>
      <c r="L137" s="318"/>
      <c r="M137" s="318"/>
      <c r="N137" s="318"/>
      <c r="O137" s="470"/>
      <c r="P137" s="319" t="s">
        <v>2127</v>
      </c>
    </row>
    <row r="138" spans="1:16" ht="26.25" thickBot="1">
      <c r="A138" s="468"/>
      <c r="B138" s="316" t="s">
        <v>2128</v>
      </c>
      <c r="C138" s="317"/>
      <c r="D138" s="318"/>
      <c r="E138" s="318"/>
      <c r="F138" s="318"/>
      <c r="G138" s="471"/>
      <c r="H138" s="319" t="s">
        <v>2129</v>
      </c>
      <c r="I138" s="468"/>
      <c r="J138" s="316" t="s">
        <v>2128</v>
      </c>
      <c r="K138" s="317"/>
      <c r="L138" s="318"/>
      <c r="M138" s="318"/>
      <c r="N138" s="318"/>
      <c r="O138" s="471"/>
      <c r="P138" s="319" t="s">
        <v>2129</v>
      </c>
    </row>
    <row r="139" spans="1:16" ht="15.75" thickBot="1">
      <c r="A139" s="466" t="s">
        <v>2259</v>
      </c>
      <c r="B139" s="316" t="s">
        <v>2116</v>
      </c>
      <c r="C139" s="317"/>
      <c r="D139" s="318"/>
      <c r="E139" s="318"/>
      <c r="F139" s="318"/>
      <c r="G139" s="469" t="s">
        <v>2259</v>
      </c>
      <c r="H139" s="319" t="s">
        <v>2116</v>
      </c>
      <c r="I139" s="466" t="s">
        <v>2259</v>
      </c>
      <c r="J139" s="316" t="s">
        <v>2116</v>
      </c>
      <c r="K139" s="317"/>
      <c r="L139" s="318"/>
      <c r="M139" s="318"/>
      <c r="N139" s="318"/>
      <c r="O139" s="469" t="s">
        <v>2259</v>
      </c>
      <c r="P139" s="319" t="s">
        <v>2116</v>
      </c>
    </row>
    <row r="140" spans="1:16" ht="15.75" thickBot="1">
      <c r="A140" s="467"/>
      <c r="B140" s="316" t="s">
        <v>2118</v>
      </c>
      <c r="C140" s="317"/>
      <c r="D140" s="318"/>
      <c r="E140" s="318"/>
      <c r="F140" s="318"/>
      <c r="G140" s="470"/>
      <c r="H140" s="319" t="s">
        <v>2118</v>
      </c>
      <c r="I140" s="467"/>
      <c r="J140" s="316" t="s">
        <v>2118</v>
      </c>
      <c r="K140" s="317"/>
      <c r="L140" s="318"/>
      <c r="M140" s="318"/>
      <c r="N140" s="318"/>
      <c r="O140" s="470"/>
      <c r="P140" s="319" t="s">
        <v>2118</v>
      </c>
    </row>
    <row r="141" spans="1:16" ht="15.75" thickBot="1">
      <c r="A141" s="467"/>
      <c r="B141" s="316" t="s">
        <v>2119</v>
      </c>
      <c r="C141" s="317"/>
      <c r="D141" s="318"/>
      <c r="E141" s="318"/>
      <c r="F141" s="318"/>
      <c r="G141" s="470"/>
      <c r="H141" s="319" t="s">
        <v>2119</v>
      </c>
      <c r="I141" s="467"/>
      <c r="J141" s="316" t="s">
        <v>2119</v>
      </c>
      <c r="K141" s="317"/>
      <c r="L141" s="318"/>
      <c r="M141" s="318"/>
      <c r="N141" s="318"/>
      <c r="O141" s="470"/>
      <c r="P141" s="319" t="s">
        <v>2119</v>
      </c>
    </row>
    <row r="142" spans="1:16" ht="15.75" thickBot="1">
      <c r="A142" s="467"/>
      <c r="B142" s="316" t="s">
        <v>2120</v>
      </c>
      <c r="C142" s="317"/>
      <c r="D142" s="318"/>
      <c r="E142" s="318"/>
      <c r="F142" s="318"/>
      <c r="G142" s="470"/>
      <c r="H142" s="319" t="s">
        <v>2120</v>
      </c>
      <c r="I142" s="467"/>
      <c r="J142" s="316" t="s">
        <v>2120</v>
      </c>
      <c r="K142" s="317"/>
      <c r="L142" s="318"/>
      <c r="M142" s="318"/>
      <c r="N142" s="318"/>
      <c r="O142" s="470"/>
      <c r="P142" s="319" t="s">
        <v>2120</v>
      </c>
    </row>
    <row r="143" spans="1:16" ht="15.75" thickBot="1">
      <c r="A143" s="467"/>
      <c r="B143" s="316" t="s">
        <v>2121</v>
      </c>
      <c r="C143" s="317"/>
      <c r="D143" s="318"/>
      <c r="E143" s="318"/>
      <c r="F143" s="318"/>
      <c r="G143" s="470"/>
      <c r="H143" s="319" t="s">
        <v>2121</v>
      </c>
      <c r="I143" s="467"/>
      <c r="J143" s="316" t="s">
        <v>2121</v>
      </c>
      <c r="K143" s="317"/>
      <c r="L143" s="318"/>
      <c r="M143" s="318"/>
      <c r="N143" s="318"/>
      <c r="O143" s="470"/>
      <c r="P143" s="319" t="s">
        <v>2121</v>
      </c>
    </row>
    <row r="144" spans="1:16" ht="15.75" thickBot="1">
      <c r="A144" s="467"/>
      <c r="B144" s="316" t="s">
        <v>2122</v>
      </c>
      <c r="C144" s="317"/>
      <c r="D144" s="318"/>
      <c r="E144" s="318"/>
      <c r="F144" s="318"/>
      <c r="G144" s="470"/>
      <c r="H144" s="319" t="s">
        <v>2122</v>
      </c>
      <c r="I144" s="467"/>
      <c r="J144" s="316" t="s">
        <v>2122</v>
      </c>
      <c r="K144" s="317"/>
      <c r="L144" s="318"/>
      <c r="M144" s="318"/>
      <c r="N144" s="318"/>
      <c r="O144" s="470"/>
      <c r="P144" s="319" t="s">
        <v>2122</v>
      </c>
    </row>
    <row r="145" spans="1:16" ht="15.75" thickBot="1">
      <c r="A145" s="467"/>
      <c r="B145" s="316" t="s">
        <v>2123</v>
      </c>
      <c r="C145" s="317"/>
      <c r="D145" s="318"/>
      <c r="E145" s="318"/>
      <c r="F145" s="318"/>
      <c r="G145" s="470"/>
      <c r="H145" s="319" t="s">
        <v>2123</v>
      </c>
      <c r="I145" s="467"/>
      <c r="J145" s="316" t="s">
        <v>2123</v>
      </c>
      <c r="K145" s="317"/>
      <c r="L145" s="318"/>
      <c r="M145" s="318"/>
      <c r="N145" s="318"/>
      <c r="O145" s="470"/>
      <c r="P145" s="319" t="s">
        <v>2123</v>
      </c>
    </row>
    <row r="146" spans="1:16" ht="15.75" thickBot="1">
      <c r="A146" s="467"/>
      <c r="B146" s="316" t="s">
        <v>2124</v>
      </c>
      <c r="C146" s="317"/>
      <c r="D146" s="318"/>
      <c r="E146" s="318"/>
      <c r="F146" s="318"/>
      <c r="G146" s="470"/>
      <c r="H146" s="319" t="s">
        <v>2124</v>
      </c>
      <c r="I146" s="467"/>
      <c r="J146" s="316" t="s">
        <v>2124</v>
      </c>
      <c r="K146" s="317"/>
      <c r="L146" s="318"/>
      <c r="M146" s="318"/>
      <c r="N146" s="318"/>
      <c r="O146" s="470"/>
      <c r="P146" s="319" t="s">
        <v>2124</v>
      </c>
    </row>
    <row r="147" spans="1:16" ht="15.75" thickBot="1">
      <c r="A147" s="467"/>
      <c r="B147" s="316" t="s">
        <v>2125</v>
      </c>
      <c r="C147" s="317"/>
      <c r="D147" s="318"/>
      <c r="E147" s="318"/>
      <c r="F147" s="318"/>
      <c r="G147" s="470"/>
      <c r="H147" s="319" t="s">
        <v>2125</v>
      </c>
      <c r="I147" s="467"/>
      <c r="J147" s="316" t="s">
        <v>2125</v>
      </c>
      <c r="K147" s="317"/>
      <c r="L147" s="318"/>
      <c r="M147" s="318"/>
      <c r="N147" s="318"/>
      <c r="O147" s="470"/>
      <c r="P147" s="319" t="s">
        <v>2125</v>
      </c>
    </row>
    <row r="148" spans="1:16" ht="15.75" thickBot="1">
      <c r="A148" s="467"/>
      <c r="B148" s="316" t="s">
        <v>2126</v>
      </c>
      <c r="C148" s="317"/>
      <c r="D148" s="318"/>
      <c r="E148" s="318"/>
      <c r="F148" s="318"/>
      <c r="G148" s="470"/>
      <c r="H148" s="319" t="s">
        <v>2126</v>
      </c>
      <c r="I148" s="467"/>
      <c r="J148" s="316" t="s">
        <v>2126</v>
      </c>
      <c r="K148" s="317"/>
      <c r="L148" s="318"/>
      <c r="M148" s="318"/>
      <c r="N148" s="318"/>
      <c r="O148" s="470"/>
      <c r="P148" s="319" t="s">
        <v>2126</v>
      </c>
    </row>
    <row r="149" spans="1:16" ht="15.75" thickBot="1">
      <c r="A149" s="467"/>
      <c r="B149" s="316" t="s">
        <v>2127</v>
      </c>
      <c r="C149" s="317"/>
      <c r="D149" s="318"/>
      <c r="E149" s="318"/>
      <c r="F149" s="318"/>
      <c r="G149" s="470"/>
      <c r="H149" s="319" t="s">
        <v>2127</v>
      </c>
      <c r="I149" s="467"/>
      <c r="J149" s="316" t="s">
        <v>2127</v>
      </c>
      <c r="K149" s="317"/>
      <c r="L149" s="318"/>
      <c r="M149" s="318"/>
      <c r="N149" s="318"/>
      <c r="O149" s="470"/>
      <c r="P149" s="319" t="s">
        <v>2127</v>
      </c>
    </row>
    <row r="150" spans="1:16" ht="26.25" thickBot="1">
      <c r="A150" s="468"/>
      <c r="B150" s="316" t="s">
        <v>2128</v>
      </c>
      <c r="C150" s="317"/>
      <c r="D150" s="318"/>
      <c r="E150" s="318"/>
      <c r="F150" s="318"/>
      <c r="G150" s="471"/>
      <c r="H150" s="319" t="s">
        <v>2129</v>
      </c>
      <c r="I150" s="468"/>
      <c r="J150" s="316" t="s">
        <v>2128</v>
      </c>
      <c r="K150" s="317"/>
      <c r="L150" s="318"/>
      <c r="M150" s="318"/>
      <c r="N150" s="318"/>
      <c r="O150" s="471"/>
      <c r="P150" s="319" t="s">
        <v>2129</v>
      </c>
    </row>
    <row r="151" spans="1:16" ht="15.75" thickBot="1">
      <c r="A151" s="466" t="s">
        <v>2260</v>
      </c>
      <c r="B151" s="316" t="s">
        <v>2116</v>
      </c>
      <c r="C151" s="317"/>
      <c r="D151" s="318"/>
      <c r="E151" s="318"/>
      <c r="F151" s="318"/>
      <c r="G151" s="469" t="s">
        <v>2260</v>
      </c>
      <c r="H151" s="319" t="s">
        <v>2116</v>
      </c>
      <c r="I151" s="466" t="s">
        <v>2260</v>
      </c>
      <c r="J151" s="316" t="s">
        <v>2116</v>
      </c>
      <c r="K151" s="317"/>
      <c r="L151" s="318"/>
      <c r="M151" s="318"/>
      <c r="N151" s="318"/>
      <c r="O151" s="469" t="s">
        <v>2260</v>
      </c>
      <c r="P151" s="319" t="s">
        <v>2116</v>
      </c>
    </row>
    <row r="152" spans="1:16" ht="15.75" thickBot="1">
      <c r="A152" s="467"/>
      <c r="B152" s="316" t="s">
        <v>2118</v>
      </c>
      <c r="C152" s="317"/>
      <c r="D152" s="318"/>
      <c r="E152" s="318"/>
      <c r="F152" s="318"/>
      <c r="G152" s="470"/>
      <c r="H152" s="319" t="s">
        <v>2118</v>
      </c>
      <c r="I152" s="467"/>
      <c r="J152" s="316" t="s">
        <v>2118</v>
      </c>
      <c r="K152" s="317"/>
      <c r="L152" s="318"/>
      <c r="M152" s="318"/>
      <c r="N152" s="318"/>
      <c r="O152" s="470"/>
      <c r="P152" s="319" t="s">
        <v>2118</v>
      </c>
    </row>
    <row r="153" spans="1:16" ht="15.75" thickBot="1">
      <c r="A153" s="467"/>
      <c r="B153" s="316" t="s">
        <v>2119</v>
      </c>
      <c r="C153" s="317"/>
      <c r="D153" s="318"/>
      <c r="E153" s="318"/>
      <c r="F153" s="318"/>
      <c r="G153" s="470"/>
      <c r="H153" s="319" t="s">
        <v>2119</v>
      </c>
      <c r="I153" s="467"/>
      <c r="J153" s="316" t="s">
        <v>2119</v>
      </c>
      <c r="K153" s="317"/>
      <c r="L153" s="318"/>
      <c r="M153" s="318"/>
      <c r="N153" s="318"/>
      <c r="O153" s="470"/>
      <c r="P153" s="319" t="s">
        <v>2119</v>
      </c>
    </row>
    <row r="154" spans="1:16" ht="15.75" thickBot="1">
      <c r="A154" s="467"/>
      <c r="B154" s="316" t="s">
        <v>2120</v>
      </c>
      <c r="C154" s="317"/>
      <c r="D154" s="318"/>
      <c r="E154" s="318"/>
      <c r="F154" s="318"/>
      <c r="G154" s="470"/>
      <c r="H154" s="319" t="s">
        <v>2120</v>
      </c>
      <c r="I154" s="467"/>
      <c r="J154" s="316" t="s">
        <v>2120</v>
      </c>
      <c r="K154" s="317"/>
      <c r="L154" s="318"/>
      <c r="M154" s="318"/>
      <c r="N154" s="318"/>
      <c r="O154" s="470"/>
      <c r="P154" s="319" t="s">
        <v>2120</v>
      </c>
    </row>
    <row r="155" spans="1:16" ht="15.75" thickBot="1">
      <c r="A155" s="467"/>
      <c r="B155" s="316" t="s">
        <v>2121</v>
      </c>
      <c r="C155" s="317"/>
      <c r="D155" s="318"/>
      <c r="E155" s="318"/>
      <c r="F155" s="318"/>
      <c r="G155" s="470"/>
      <c r="H155" s="319" t="s">
        <v>2121</v>
      </c>
      <c r="I155" s="467"/>
      <c r="J155" s="316" t="s">
        <v>2121</v>
      </c>
      <c r="K155" s="317"/>
      <c r="L155" s="318"/>
      <c r="M155" s="318"/>
      <c r="N155" s="318"/>
      <c r="O155" s="470"/>
      <c r="P155" s="319" t="s">
        <v>2121</v>
      </c>
    </row>
    <row r="156" spans="1:16" ht="15.75" thickBot="1">
      <c r="A156" s="467"/>
      <c r="B156" s="316" t="s">
        <v>2122</v>
      </c>
      <c r="C156" s="317"/>
      <c r="D156" s="318"/>
      <c r="E156" s="318"/>
      <c r="F156" s="318"/>
      <c r="G156" s="470"/>
      <c r="H156" s="319" t="s">
        <v>2122</v>
      </c>
      <c r="I156" s="467"/>
      <c r="J156" s="316" t="s">
        <v>2122</v>
      </c>
      <c r="K156" s="317"/>
      <c r="L156" s="318"/>
      <c r="M156" s="318"/>
      <c r="N156" s="318"/>
      <c r="O156" s="470"/>
      <c r="P156" s="319" t="s">
        <v>2122</v>
      </c>
    </row>
    <row r="157" spans="1:16" ht="15.75" thickBot="1">
      <c r="A157" s="467"/>
      <c r="B157" s="316" t="s">
        <v>2123</v>
      </c>
      <c r="C157" s="317"/>
      <c r="D157" s="318"/>
      <c r="E157" s="318"/>
      <c r="F157" s="318"/>
      <c r="G157" s="470"/>
      <c r="H157" s="319" t="s">
        <v>2123</v>
      </c>
      <c r="I157" s="467"/>
      <c r="J157" s="316" t="s">
        <v>2123</v>
      </c>
      <c r="K157" s="317"/>
      <c r="L157" s="318"/>
      <c r="M157" s="318"/>
      <c r="N157" s="318"/>
      <c r="O157" s="470"/>
      <c r="P157" s="319" t="s">
        <v>2123</v>
      </c>
    </row>
    <row r="158" spans="1:16" ht="15.75" thickBot="1">
      <c r="A158" s="467"/>
      <c r="B158" s="316" t="s">
        <v>2124</v>
      </c>
      <c r="C158" s="317"/>
      <c r="D158" s="318"/>
      <c r="E158" s="318"/>
      <c r="F158" s="318"/>
      <c r="G158" s="470"/>
      <c r="H158" s="319" t="s">
        <v>2124</v>
      </c>
      <c r="I158" s="467"/>
      <c r="J158" s="316" t="s">
        <v>2124</v>
      </c>
      <c r="K158" s="317"/>
      <c r="L158" s="318"/>
      <c r="M158" s="318"/>
      <c r="N158" s="318"/>
      <c r="O158" s="470"/>
      <c r="P158" s="319" t="s">
        <v>2124</v>
      </c>
    </row>
    <row r="159" spans="1:16" ht="15.75" thickBot="1">
      <c r="A159" s="467"/>
      <c r="B159" s="316" t="s">
        <v>2125</v>
      </c>
      <c r="C159" s="317"/>
      <c r="D159" s="318"/>
      <c r="E159" s="318"/>
      <c r="F159" s="318"/>
      <c r="G159" s="470"/>
      <c r="H159" s="319" t="s">
        <v>2125</v>
      </c>
      <c r="I159" s="467"/>
      <c r="J159" s="316" t="s">
        <v>2125</v>
      </c>
      <c r="K159" s="317"/>
      <c r="L159" s="318"/>
      <c r="M159" s="318"/>
      <c r="N159" s="318"/>
      <c r="O159" s="470"/>
      <c r="P159" s="319" t="s">
        <v>2125</v>
      </c>
    </row>
    <row r="160" spans="1:16" ht="15.75" thickBot="1">
      <c r="A160" s="467"/>
      <c r="B160" s="316" t="s">
        <v>2126</v>
      </c>
      <c r="C160" s="317"/>
      <c r="D160" s="318"/>
      <c r="E160" s="318"/>
      <c r="F160" s="318"/>
      <c r="G160" s="470"/>
      <c r="H160" s="319" t="s">
        <v>2126</v>
      </c>
      <c r="I160" s="467"/>
      <c r="J160" s="316" t="s">
        <v>2126</v>
      </c>
      <c r="K160" s="317"/>
      <c r="L160" s="318"/>
      <c r="M160" s="318"/>
      <c r="N160" s="318"/>
      <c r="O160" s="470"/>
      <c r="P160" s="319" t="s">
        <v>2126</v>
      </c>
    </row>
    <row r="161" spans="1:16" ht="15.75" thickBot="1">
      <c r="A161" s="467"/>
      <c r="B161" s="316" t="s">
        <v>2127</v>
      </c>
      <c r="C161" s="317"/>
      <c r="D161" s="318"/>
      <c r="E161" s="318"/>
      <c r="F161" s="318"/>
      <c r="G161" s="470"/>
      <c r="H161" s="319" t="s">
        <v>2127</v>
      </c>
      <c r="I161" s="467"/>
      <c r="J161" s="316" t="s">
        <v>2127</v>
      </c>
      <c r="K161" s="317"/>
      <c r="L161" s="318"/>
      <c r="M161" s="318"/>
      <c r="N161" s="318"/>
      <c r="O161" s="470"/>
      <c r="P161" s="319" t="s">
        <v>2127</v>
      </c>
    </row>
    <row r="162" spans="1:16" ht="26.25" thickBot="1">
      <c r="A162" s="468"/>
      <c r="B162" s="316" t="s">
        <v>2128</v>
      </c>
      <c r="C162" s="317"/>
      <c r="D162" s="318"/>
      <c r="E162" s="318"/>
      <c r="F162" s="318"/>
      <c r="G162" s="471"/>
      <c r="H162" s="319" t="s">
        <v>2129</v>
      </c>
      <c r="I162" s="468"/>
      <c r="J162" s="316" t="s">
        <v>2128</v>
      </c>
      <c r="K162" s="317"/>
      <c r="L162" s="318"/>
      <c r="M162" s="318"/>
      <c r="N162" s="318"/>
      <c r="O162" s="471"/>
      <c r="P162" s="319" t="s">
        <v>2129</v>
      </c>
    </row>
    <row r="163" spans="1:16" ht="15.75" thickBot="1">
      <c r="A163" s="466" t="s">
        <v>2261</v>
      </c>
      <c r="B163" s="316" t="s">
        <v>2116</v>
      </c>
      <c r="C163" s="317">
        <v>9984746378</v>
      </c>
      <c r="D163" s="318"/>
      <c r="E163" s="318"/>
      <c r="F163" s="318"/>
      <c r="G163" s="469" t="s">
        <v>2261</v>
      </c>
      <c r="H163" s="319" t="s">
        <v>2116</v>
      </c>
      <c r="I163" s="466" t="s">
        <v>2261</v>
      </c>
      <c r="J163" s="316" t="s">
        <v>2116</v>
      </c>
      <c r="K163" s="317">
        <v>21186269653</v>
      </c>
      <c r="L163" s="318"/>
      <c r="M163" s="318"/>
      <c r="N163" s="318"/>
      <c r="O163" s="469" t="s">
        <v>2261</v>
      </c>
      <c r="P163" s="319" t="s">
        <v>2116</v>
      </c>
    </row>
    <row r="164" spans="1:16" ht="15.75" thickBot="1">
      <c r="A164" s="467"/>
      <c r="B164" s="316" t="s">
        <v>2118</v>
      </c>
      <c r="C164" s="317"/>
      <c r="D164" s="318"/>
      <c r="E164" s="318"/>
      <c r="F164" s="318"/>
      <c r="G164" s="470"/>
      <c r="H164" s="319" t="s">
        <v>2118</v>
      </c>
      <c r="I164" s="467"/>
      <c r="J164" s="316" t="s">
        <v>2118</v>
      </c>
      <c r="K164" s="317"/>
      <c r="L164" s="318"/>
      <c r="M164" s="318"/>
      <c r="N164" s="318"/>
      <c r="O164" s="470"/>
      <c r="P164" s="319" t="s">
        <v>2118</v>
      </c>
    </row>
    <row r="165" spans="1:16" ht="15.75" thickBot="1">
      <c r="A165" s="467"/>
      <c r="B165" s="316" t="s">
        <v>2119</v>
      </c>
      <c r="C165" s="317"/>
      <c r="D165" s="318"/>
      <c r="E165" s="318"/>
      <c r="F165" s="318"/>
      <c r="G165" s="470"/>
      <c r="H165" s="319" t="s">
        <v>2119</v>
      </c>
      <c r="I165" s="467"/>
      <c r="J165" s="316" t="s">
        <v>2119</v>
      </c>
      <c r="K165" s="317"/>
      <c r="L165" s="318"/>
      <c r="M165" s="318"/>
      <c r="N165" s="318"/>
      <c r="O165" s="470"/>
      <c r="P165" s="319" t="s">
        <v>2119</v>
      </c>
    </row>
    <row r="166" spans="1:16" ht="15.75" thickBot="1">
      <c r="A166" s="467"/>
      <c r="B166" s="316" t="s">
        <v>2120</v>
      </c>
      <c r="C166" s="317"/>
      <c r="D166" s="318"/>
      <c r="E166" s="318"/>
      <c r="F166" s="318"/>
      <c r="G166" s="470"/>
      <c r="H166" s="319" t="s">
        <v>2120</v>
      </c>
      <c r="I166" s="467"/>
      <c r="J166" s="316" t="s">
        <v>2120</v>
      </c>
      <c r="K166" s="317"/>
      <c r="L166" s="318"/>
      <c r="M166" s="318"/>
      <c r="N166" s="318"/>
      <c r="O166" s="470"/>
      <c r="P166" s="319" t="s">
        <v>2120</v>
      </c>
    </row>
    <row r="167" spans="1:16" ht="15.75" thickBot="1">
      <c r="A167" s="467"/>
      <c r="B167" s="316" t="s">
        <v>2121</v>
      </c>
      <c r="C167" s="317"/>
      <c r="D167" s="318"/>
      <c r="E167" s="318"/>
      <c r="F167" s="318"/>
      <c r="G167" s="470"/>
      <c r="H167" s="319" t="s">
        <v>2121</v>
      </c>
      <c r="I167" s="467"/>
      <c r="J167" s="316" t="s">
        <v>2121</v>
      </c>
      <c r="K167" s="317"/>
      <c r="L167" s="318"/>
      <c r="M167" s="318"/>
      <c r="N167" s="318"/>
      <c r="O167" s="470"/>
      <c r="P167" s="319" t="s">
        <v>2121</v>
      </c>
    </row>
    <row r="168" spans="1:16" ht="15.75" thickBot="1">
      <c r="A168" s="467"/>
      <c r="B168" s="316" t="s">
        <v>2122</v>
      </c>
      <c r="C168" s="317"/>
      <c r="D168" s="318"/>
      <c r="E168" s="318"/>
      <c r="F168" s="318"/>
      <c r="G168" s="470"/>
      <c r="H168" s="319" t="s">
        <v>2122</v>
      </c>
      <c r="I168" s="467"/>
      <c r="J168" s="316" t="s">
        <v>2122</v>
      </c>
      <c r="K168" s="317"/>
      <c r="L168" s="318"/>
      <c r="M168" s="318"/>
      <c r="N168" s="318"/>
      <c r="O168" s="470"/>
      <c r="P168" s="319" t="s">
        <v>2122</v>
      </c>
    </row>
    <row r="169" spans="1:16" ht="15.75" thickBot="1">
      <c r="A169" s="467"/>
      <c r="B169" s="316" t="s">
        <v>2123</v>
      </c>
      <c r="C169" s="317"/>
      <c r="D169" s="318"/>
      <c r="E169" s="318"/>
      <c r="F169" s="318"/>
      <c r="G169" s="470"/>
      <c r="H169" s="319" t="s">
        <v>2123</v>
      </c>
      <c r="I169" s="467"/>
      <c r="J169" s="316" t="s">
        <v>2123</v>
      </c>
      <c r="K169" s="317"/>
      <c r="L169" s="318"/>
      <c r="M169" s="318"/>
      <c r="N169" s="318"/>
      <c r="O169" s="470"/>
      <c r="P169" s="319" t="s">
        <v>2123</v>
      </c>
    </row>
    <row r="170" spans="1:16" ht="15.75" thickBot="1">
      <c r="A170" s="467"/>
      <c r="B170" s="316" t="s">
        <v>2124</v>
      </c>
      <c r="C170" s="317"/>
      <c r="D170" s="318"/>
      <c r="E170" s="318"/>
      <c r="F170" s="318"/>
      <c r="G170" s="470"/>
      <c r="H170" s="319" t="s">
        <v>2124</v>
      </c>
      <c r="I170" s="467"/>
      <c r="J170" s="316" t="s">
        <v>2124</v>
      </c>
      <c r="K170" s="317"/>
      <c r="L170" s="318"/>
      <c r="M170" s="318"/>
      <c r="N170" s="318"/>
      <c r="O170" s="470"/>
      <c r="P170" s="319" t="s">
        <v>2124</v>
      </c>
    </row>
    <row r="171" spans="1:16" ht="15.75" thickBot="1">
      <c r="A171" s="467"/>
      <c r="B171" s="316" t="s">
        <v>2125</v>
      </c>
      <c r="C171" s="317"/>
      <c r="D171" s="318"/>
      <c r="E171" s="318"/>
      <c r="F171" s="318"/>
      <c r="G171" s="470"/>
      <c r="H171" s="319" t="s">
        <v>2125</v>
      </c>
      <c r="I171" s="467"/>
      <c r="J171" s="316" t="s">
        <v>2125</v>
      </c>
      <c r="K171" s="317"/>
      <c r="L171" s="318"/>
      <c r="M171" s="318"/>
      <c r="N171" s="318"/>
      <c r="O171" s="470"/>
      <c r="P171" s="319" t="s">
        <v>2125</v>
      </c>
    </row>
    <row r="172" spans="1:16" ht="15.75" thickBot="1">
      <c r="A172" s="467"/>
      <c r="B172" s="316" t="s">
        <v>2126</v>
      </c>
      <c r="C172" s="317"/>
      <c r="D172" s="318"/>
      <c r="E172" s="318"/>
      <c r="F172" s="318"/>
      <c r="G172" s="470"/>
      <c r="H172" s="319" t="s">
        <v>2126</v>
      </c>
      <c r="I172" s="467"/>
      <c r="J172" s="316" t="s">
        <v>2126</v>
      </c>
      <c r="K172" s="317"/>
      <c r="L172" s="318"/>
      <c r="M172" s="318"/>
      <c r="N172" s="318"/>
      <c r="O172" s="470"/>
      <c r="P172" s="319" t="s">
        <v>2126</v>
      </c>
    </row>
    <row r="173" spans="1:16" ht="15.75" thickBot="1">
      <c r="A173" s="467"/>
      <c r="B173" s="316" t="s">
        <v>2127</v>
      </c>
      <c r="C173" s="317"/>
      <c r="D173" s="318"/>
      <c r="E173" s="318"/>
      <c r="F173" s="318"/>
      <c r="G173" s="470"/>
      <c r="H173" s="319" t="s">
        <v>2127</v>
      </c>
      <c r="I173" s="467"/>
      <c r="J173" s="316" t="s">
        <v>2127</v>
      </c>
      <c r="K173" s="317"/>
      <c r="L173" s="318"/>
      <c r="M173" s="318"/>
      <c r="N173" s="318"/>
      <c r="O173" s="470"/>
      <c r="P173" s="319" t="s">
        <v>2127</v>
      </c>
    </row>
    <row r="174" spans="1:16" ht="26.25" thickBot="1">
      <c r="A174" s="468"/>
      <c r="B174" s="316" t="s">
        <v>2128</v>
      </c>
      <c r="C174" s="317"/>
      <c r="D174" s="318"/>
      <c r="E174" s="318"/>
      <c r="F174" s="318"/>
      <c r="G174" s="471"/>
      <c r="H174" s="319" t="s">
        <v>2129</v>
      </c>
      <c r="I174" s="468"/>
      <c r="J174" s="316" t="s">
        <v>2128</v>
      </c>
      <c r="K174" s="317"/>
      <c r="L174" s="318"/>
      <c r="M174" s="318"/>
      <c r="N174" s="318"/>
      <c r="O174" s="471"/>
      <c r="P174" s="319" t="s">
        <v>2129</v>
      </c>
    </row>
    <row r="175" spans="1:16" ht="15.75" thickBot="1">
      <c r="A175" s="466" t="s">
        <v>2262</v>
      </c>
      <c r="B175" s="316" t="s">
        <v>2116</v>
      </c>
      <c r="C175" s="317"/>
      <c r="D175" s="318"/>
      <c r="E175" s="318"/>
      <c r="F175" s="318"/>
      <c r="G175" s="469" t="s">
        <v>2262</v>
      </c>
      <c r="H175" s="319" t="s">
        <v>2116</v>
      </c>
      <c r="I175" s="466" t="s">
        <v>2262</v>
      </c>
      <c r="J175" s="316" t="s">
        <v>2116</v>
      </c>
      <c r="K175" s="317"/>
      <c r="L175" s="318"/>
      <c r="M175" s="318"/>
      <c r="N175" s="318"/>
      <c r="O175" s="469" t="s">
        <v>2262</v>
      </c>
      <c r="P175" s="319" t="s">
        <v>2116</v>
      </c>
    </row>
    <row r="176" spans="1:16" ht="15.75" thickBot="1">
      <c r="A176" s="467"/>
      <c r="B176" s="316" t="s">
        <v>2118</v>
      </c>
      <c r="C176" s="317"/>
      <c r="D176" s="318"/>
      <c r="E176" s="318"/>
      <c r="F176" s="318"/>
      <c r="G176" s="470"/>
      <c r="H176" s="319" t="s">
        <v>2118</v>
      </c>
      <c r="I176" s="467"/>
      <c r="J176" s="316" t="s">
        <v>2118</v>
      </c>
      <c r="K176" s="317"/>
      <c r="L176" s="318"/>
      <c r="M176" s="318"/>
      <c r="N176" s="318"/>
      <c r="O176" s="470"/>
      <c r="P176" s="319" t="s">
        <v>2118</v>
      </c>
    </row>
    <row r="177" spans="1:16" ht="15.75" thickBot="1">
      <c r="A177" s="467"/>
      <c r="B177" s="316" t="s">
        <v>2119</v>
      </c>
      <c r="C177" s="317"/>
      <c r="D177" s="318"/>
      <c r="E177" s="318"/>
      <c r="F177" s="318"/>
      <c r="G177" s="470"/>
      <c r="H177" s="319" t="s">
        <v>2119</v>
      </c>
      <c r="I177" s="467"/>
      <c r="J177" s="316" t="s">
        <v>2119</v>
      </c>
      <c r="K177" s="317"/>
      <c r="L177" s="318"/>
      <c r="M177" s="318"/>
      <c r="N177" s="318"/>
      <c r="O177" s="470"/>
      <c r="P177" s="319" t="s">
        <v>2119</v>
      </c>
    </row>
    <row r="178" spans="1:16" ht="15.75" thickBot="1">
      <c r="A178" s="467"/>
      <c r="B178" s="316" t="s">
        <v>2120</v>
      </c>
      <c r="C178" s="317"/>
      <c r="D178" s="318"/>
      <c r="E178" s="318"/>
      <c r="F178" s="318"/>
      <c r="G178" s="470"/>
      <c r="H178" s="319" t="s">
        <v>2120</v>
      </c>
      <c r="I178" s="467"/>
      <c r="J178" s="316" t="s">
        <v>2120</v>
      </c>
      <c r="K178" s="317"/>
      <c r="L178" s="318"/>
      <c r="M178" s="318"/>
      <c r="N178" s="318"/>
      <c r="O178" s="470"/>
      <c r="P178" s="319" t="s">
        <v>2120</v>
      </c>
    </row>
    <row r="179" spans="1:16" ht="15.75" thickBot="1">
      <c r="A179" s="467"/>
      <c r="B179" s="316" t="s">
        <v>2121</v>
      </c>
      <c r="C179" s="317"/>
      <c r="D179" s="318"/>
      <c r="E179" s="318"/>
      <c r="F179" s="318"/>
      <c r="G179" s="470"/>
      <c r="H179" s="319" t="s">
        <v>2121</v>
      </c>
      <c r="I179" s="467"/>
      <c r="J179" s="316" t="s">
        <v>2121</v>
      </c>
      <c r="K179" s="317"/>
      <c r="L179" s="318"/>
      <c r="M179" s="318"/>
      <c r="N179" s="318"/>
      <c r="O179" s="470"/>
      <c r="P179" s="319" t="s">
        <v>2121</v>
      </c>
    </row>
    <row r="180" spans="1:16" ht="15.75" thickBot="1">
      <c r="A180" s="467"/>
      <c r="B180" s="316" t="s">
        <v>2122</v>
      </c>
      <c r="C180" s="317"/>
      <c r="D180" s="318"/>
      <c r="E180" s="318"/>
      <c r="F180" s="318"/>
      <c r="G180" s="470"/>
      <c r="H180" s="319" t="s">
        <v>2122</v>
      </c>
      <c r="I180" s="467"/>
      <c r="J180" s="316" t="s">
        <v>2122</v>
      </c>
      <c r="K180" s="317"/>
      <c r="L180" s="318"/>
      <c r="M180" s="318"/>
      <c r="N180" s="318"/>
      <c r="O180" s="470"/>
      <c r="P180" s="319" t="s">
        <v>2122</v>
      </c>
    </row>
    <row r="181" spans="1:16" ht="15.75" thickBot="1">
      <c r="A181" s="467"/>
      <c r="B181" s="316" t="s">
        <v>2123</v>
      </c>
      <c r="C181" s="317"/>
      <c r="D181" s="318"/>
      <c r="E181" s="318"/>
      <c r="F181" s="318"/>
      <c r="G181" s="470"/>
      <c r="H181" s="319" t="s">
        <v>2123</v>
      </c>
      <c r="I181" s="467"/>
      <c r="J181" s="316" t="s">
        <v>2123</v>
      </c>
      <c r="K181" s="317"/>
      <c r="L181" s="318"/>
      <c r="M181" s="318"/>
      <c r="N181" s="318"/>
      <c r="O181" s="470"/>
      <c r="P181" s="319" t="s">
        <v>2123</v>
      </c>
    </row>
    <row r="182" spans="1:16" ht="15.75" thickBot="1">
      <c r="A182" s="467"/>
      <c r="B182" s="316" t="s">
        <v>2124</v>
      </c>
      <c r="C182" s="317"/>
      <c r="D182" s="318"/>
      <c r="E182" s="318"/>
      <c r="F182" s="318"/>
      <c r="G182" s="470"/>
      <c r="H182" s="319" t="s">
        <v>2124</v>
      </c>
      <c r="I182" s="467"/>
      <c r="J182" s="316" t="s">
        <v>2124</v>
      </c>
      <c r="K182" s="317"/>
      <c r="L182" s="318"/>
      <c r="M182" s="318"/>
      <c r="N182" s="318"/>
      <c r="O182" s="470"/>
      <c r="P182" s="319" t="s">
        <v>2124</v>
      </c>
    </row>
    <row r="183" spans="1:16" ht="15.75" thickBot="1">
      <c r="A183" s="467"/>
      <c r="B183" s="316" t="s">
        <v>2125</v>
      </c>
      <c r="C183" s="317"/>
      <c r="D183" s="318"/>
      <c r="E183" s="318"/>
      <c r="F183" s="318"/>
      <c r="G183" s="470"/>
      <c r="H183" s="319" t="s">
        <v>2125</v>
      </c>
      <c r="I183" s="467"/>
      <c r="J183" s="316" t="s">
        <v>2125</v>
      </c>
      <c r="K183" s="317"/>
      <c r="L183" s="318"/>
      <c r="M183" s="318"/>
      <c r="N183" s="318"/>
      <c r="O183" s="470"/>
      <c r="P183" s="319" t="s">
        <v>2125</v>
      </c>
    </row>
    <row r="184" spans="1:16" ht="15.75" thickBot="1">
      <c r="A184" s="467"/>
      <c r="B184" s="316" t="s">
        <v>2126</v>
      </c>
      <c r="C184" s="317"/>
      <c r="D184" s="318"/>
      <c r="E184" s="318"/>
      <c r="F184" s="318"/>
      <c r="G184" s="470"/>
      <c r="H184" s="319" t="s">
        <v>2126</v>
      </c>
      <c r="I184" s="467"/>
      <c r="J184" s="316" t="s">
        <v>2126</v>
      </c>
      <c r="K184" s="317"/>
      <c r="L184" s="318"/>
      <c r="M184" s="318"/>
      <c r="N184" s="318"/>
      <c r="O184" s="470"/>
      <c r="P184" s="319" t="s">
        <v>2126</v>
      </c>
    </row>
    <row r="185" spans="1:16" ht="15.75" thickBot="1">
      <c r="A185" s="467"/>
      <c r="B185" s="316" t="s">
        <v>2127</v>
      </c>
      <c r="C185" s="317"/>
      <c r="D185" s="318"/>
      <c r="E185" s="318"/>
      <c r="F185" s="318"/>
      <c r="G185" s="470"/>
      <c r="H185" s="319" t="s">
        <v>2127</v>
      </c>
      <c r="I185" s="467"/>
      <c r="J185" s="316" t="s">
        <v>2127</v>
      </c>
      <c r="K185" s="317"/>
      <c r="L185" s="318"/>
      <c r="M185" s="318"/>
      <c r="N185" s="318"/>
      <c r="O185" s="470"/>
      <c r="P185" s="319" t="s">
        <v>2127</v>
      </c>
    </row>
    <row r="186" spans="1:16" ht="26.25" thickBot="1">
      <c r="A186" s="468"/>
      <c r="B186" s="316" t="s">
        <v>2128</v>
      </c>
      <c r="C186" s="317"/>
      <c r="D186" s="318"/>
      <c r="E186" s="318"/>
      <c r="F186" s="318"/>
      <c r="G186" s="471"/>
      <c r="H186" s="319" t="s">
        <v>2129</v>
      </c>
      <c r="I186" s="468"/>
      <c r="J186" s="316" t="s">
        <v>2128</v>
      </c>
      <c r="K186" s="317"/>
      <c r="L186" s="318"/>
      <c r="M186" s="318"/>
      <c r="N186" s="318"/>
      <c r="O186" s="471"/>
      <c r="P186" s="319" t="s">
        <v>2129</v>
      </c>
    </row>
    <row r="187" spans="1:16" ht="15.75" thickBot="1">
      <c r="A187" s="466" t="s">
        <v>2263</v>
      </c>
      <c r="B187" s="316" t="s">
        <v>2116</v>
      </c>
      <c r="C187" s="317"/>
      <c r="D187" s="318"/>
      <c r="E187" s="318"/>
      <c r="F187" s="318"/>
      <c r="G187" s="469" t="s">
        <v>2263</v>
      </c>
      <c r="H187" s="319" t="s">
        <v>2116</v>
      </c>
      <c r="I187" s="466" t="s">
        <v>2263</v>
      </c>
      <c r="J187" s="316" t="s">
        <v>2116</v>
      </c>
      <c r="K187" s="317"/>
      <c r="L187" s="318"/>
      <c r="M187" s="318"/>
      <c r="N187" s="318"/>
      <c r="O187" s="469" t="s">
        <v>2263</v>
      </c>
      <c r="P187" s="319" t="s">
        <v>2116</v>
      </c>
    </row>
    <row r="188" spans="1:16" ht="15.75" thickBot="1">
      <c r="A188" s="467"/>
      <c r="B188" s="316" t="s">
        <v>2118</v>
      </c>
      <c r="C188" s="317"/>
      <c r="D188" s="318"/>
      <c r="E188" s="318"/>
      <c r="F188" s="318"/>
      <c r="G188" s="470"/>
      <c r="H188" s="319" t="s">
        <v>2118</v>
      </c>
      <c r="I188" s="467"/>
      <c r="J188" s="316" t="s">
        <v>2118</v>
      </c>
      <c r="K188" s="317"/>
      <c r="L188" s="318"/>
      <c r="M188" s="318"/>
      <c r="N188" s="318"/>
      <c r="O188" s="470"/>
      <c r="P188" s="319" t="s">
        <v>2118</v>
      </c>
    </row>
    <row r="189" spans="1:16" ht="15.75" thickBot="1">
      <c r="A189" s="467"/>
      <c r="B189" s="316" t="s">
        <v>2119</v>
      </c>
      <c r="C189" s="317"/>
      <c r="D189" s="318"/>
      <c r="E189" s="318"/>
      <c r="F189" s="318"/>
      <c r="G189" s="470"/>
      <c r="H189" s="319" t="s">
        <v>2119</v>
      </c>
      <c r="I189" s="467"/>
      <c r="J189" s="316" t="s">
        <v>2119</v>
      </c>
      <c r="K189" s="317"/>
      <c r="L189" s="318"/>
      <c r="M189" s="318"/>
      <c r="N189" s="318"/>
      <c r="O189" s="470"/>
      <c r="P189" s="319" t="s">
        <v>2119</v>
      </c>
    </row>
    <row r="190" spans="1:16" ht="15.75" thickBot="1">
      <c r="A190" s="467"/>
      <c r="B190" s="316" t="s">
        <v>2120</v>
      </c>
      <c r="C190" s="317"/>
      <c r="D190" s="318"/>
      <c r="E190" s="318"/>
      <c r="F190" s="318"/>
      <c r="G190" s="470"/>
      <c r="H190" s="319" t="s">
        <v>2120</v>
      </c>
      <c r="I190" s="467"/>
      <c r="J190" s="316" t="s">
        <v>2120</v>
      </c>
      <c r="K190" s="317"/>
      <c r="L190" s="318"/>
      <c r="M190" s="318"/>
      <c r="N190" s="318"/>
      <c r="O190" s="470"/>
      <c r="P190" s="319" t="s">
        <v>2120</v>
      </c>
    </row>
    <row r="191" spans="1:16" ht="15.75" thickBot="1">
      <c r="A191" s="467"/>
      <c r="B191" s="316" t="s">
        <v>2121</v>
      </c>
      <c r="C191" s="317"/>
      <c r="D191" s="318"/>
      <c r="E191" s="318"/>
      <c r="F191" s="318"/>
      <c r="G191" s="470"/>
      <c r="H191" s="319" t="s">
        <v>2121</v>
      </c>
      <c r="I191" s="467"/>
      <c r="J191" s="316" t="s">
        <v>2121</v>
      </c>
      <c r="K191" s="317"/>
      <c r="L191" s="318"/>
      <c r="M191" s="318"/>
      <c r="N191" s="318"/>
      <c r="O191" s="470"/>
      <c r="P191" s="319" t="s">
        <v>2121</v>
      </c>
    </row>
    <row r="192" spans="1:16" ht="15.75" thickBot="1">
      <c r="A192" s="467"/>
      <c r="B192" s="316" t="s">
        <v>2122</v>
      </c>
      <c r="C192" s="317"/>
      <c r="D192" s="318"/>
      <c r="E192" s="318"/>
      <c r="F192" s="318"/>
      <c r="G192" s="470"/>
      <c r="H192" s="319" t="s">
        <v>2122</v>
      </c>
      <c r="I192" s="467"/>
      <c r="J192" s="316" t="s">
        <v>2122</v>
      </c>
      <c r="K192" s="317"/>
      <c r="L192" s="318"/>
      <c r="M192" s="318"/>
      <c r="N192" s="318"/>
      <c r="O192" s="470"/>
      <c r="P192" s="319" t="s">
        <v>2122</v>
      </c>
    </row>
    <row r="193" spans="1:16" ht="15.75" thickBot="1">
      <c r="A193" s="467"/>
      <c r="B193" s="316" t="s">
        <v>2123</v>
      </c>
      <c r="C193" s="317"/>
      <c r="D193" s="318"/>
      <c r="E193" s="318"/>
      <c r="F193" s="318"/>
      <c r="G193" s="470"/>
      <c r="H193" s="319" t="s">
        <v>2123</v>
      </c>
      <c r="I193" s="467"/>
      <c r="J193" s="316" t="s">
        <v>2123</v>
      </c>
      <c r="K193" s="317"/>
      <c r="L193" s="318"/>
      <c r="M193" s="318"/>
      <c r="N193" s="318"/>
      <c r="O193" s="470"/>
      <c r="P193" s="319" t="s">
        <v>2123</v>
      </c>
    </row>
    <row r="194" spans="1:16" ht="15.75" thickBot="1">
      <c r="A194" s="467"/>
      <c r="B194" s="316" t="s">
        <v>2124</v>
      </c>
      <c r="C194" s="317"/>
      <c r="D194" s="318"/>
      <c r="E194" s="318"/>
      <c r="F194" s="318"/>
      <c r="G194" s="470"/>
      <c r="H194" s="319" t="s">
        <v>2124</v>
      </c>
      <c r="I194" s="467"/>
      <c r="J194" s="316" t="s">
        <v>2124</v>
      </c>
      <c r="K194" s="317"/>
      <c r="L194" s="318"/>
      <c r="M194" s="318"/>
      <c r="N194" s="318"/>
      <c r="O194" s="470"/>
      <c r="P194" s="319" t="s">
        <v>2124</v>
      </c>
    </row>
    <row r="195" spans="1:16" ht="15.75" thickBot="1">
      <c r="A195" s="467"/>
      <c r="B195" s="316" t="s">
        <v>2125</v>
      </c>
      <c r="C195" s="317"/>
      <c r="D195" s="318"/>
      <c r="E195" s="318"/>
      <c r="F195" s="318"/>
      <c r="G195" s="470"/>
      <c r="H195" s="319" t="s">
        <v>2125</v>
      </c>
      <c r="I195" s="467"/>
      <c r="J195" s="316" t="s">
        <v>2125</v>
      </c>
      <c r="K195" s="317"/>
      <c r="L195" s="318"/>
      <c r="M195" s="318"/>
      <c r="N195" s="318"/>
      <c r="O195" s="470"/>
      <c r="P195" s="319" t="s">
        <v>2125</v>
      </c>
    </row>
    <row r="196" spans="1:16" ht="15.75" thickBot="1">
      <c r="A196" s="467"/>
      <c r="B196" s="316" t="s">
        <v>2126</v>
      </c>
      <c r="C196" s="317"/>
      <c r="D196" s="318"/>
      <c r="E196" s="318"/>
      <c r="F196" s="318"/>
      <c r="G196" s="470"/>
      <c r="H196" s="319" t="s">
        <v>2126</v>
      </c>
      <c r="I196" s="467"/>
      <c r="J196" s="316" t="s">
        <v>2126</v>
      </c>
      <c r="K196" s="317"/>
      <c r="L196" s="318"/>
      <c r="M196" s="318"/>
      <c r="N196" s="318"/>
      <c r="O196" s="470"/>
      <c r="P196" s="319" t="s">
        <v>2126</v>
      </c>
    </row>
    <row r="197" spans="1:16" ht="15.75" thickBot="1">
      <c r="A197" s="467"/>
      <c r="B197" s="316" t="s">
        <v>2127</v>
      </c>
      <c r="C197" s="317"/>
      <c r="D197" s="318"/>
      <c r="E197" s="318"/>
      <c r="F197" s="318"/>
      <c r="G197" s="470"/>
      <c r="H197" s="319" t="s">
        <v>2127</v>
      </c>
      <c r="I197" s="467"/>
      <c r="J197" s="316" t="s">
        <v>2127</v>
      </c>
      <c r="K197" s="317"/>
      <c r="L197" s="318"/>
      <c r="M197" s="318"/>
      <c r="N197" s="318"/>
      <c r="O197" s="470"/>
      <c r="P197" s="319" t="s">
        <v>2127</v>
      </c>
    </row>
    <row r="198" spans="1:16" ht="26.25" thickBot="1">
      <c r="A198" s="468"/>
      <c r="B198" s="316" t="s">
        <v>2128</v>
      </c>
      <c r="C198" s="317"/>
      <c r="D198" s="318"/>
      <c r="E198" s="318"/>
      <c r="F198" s="318"/>
      <c r="G198" s="471"/>
      <c r="H198" s="319" t="s">
        <v>2129</v>
      </c>
      <c r="I198" s="468"/>
      <c r="J198" s="316" t="s">
        <v>2128</v>
      </c>
      <c r="K198" s="317"/>
      <c r="L198" s="318"/>
      <c r="M198" s="318"/>
      <c r="N198" s="318"/>
      <c r="O198" s="471"/>
      <c r="P198" s="319" t="s">
        <v>2129</v>
      </c>
    </row>
    <row r="199" spans="1:16" ht="15.75" thickBot="1">
      <c r="A199" s="466" t="s">
        <v>2264</v>
      </c>
      <c r="B199" s="316" t="s">
        <v>2116</v>
      </c>
      <c r="C199" s="317"/>
      <c r="D199" s="318"/>
      <c r="E199" s="318"/>
      <c r="F199" s="318"/>
      <c r="G199" s="469" t="s">
        <v>2264</v>
      </c>
      <c r="H199" s="319" t="s">
        <v>2116</v>
      </c>
      <c r="I199" s="466" t="s">
        <v>2264</v>
      </c>
      <c r="J199" s="316" t="s">
        <v>2116</v>
      </c>
      <c r="K199" s="317"/>
      <c r="L199" s="318"/>
      <c r="M199" s="318"/>
      <c r="N199" s="318"/>
      <c r="O199" s="469" t="s">
        <v>2264</v>
      </c>
      <c r="P199" s="319" t="s">
        <v>2116</v>
      </c>
    </row>
    <row r="200" spans="1:16" ht="15.75" thickBot="1">
      <c r="A200" s="467"/>
      <c r="B200" s="316" t="s">
        <v>2118</v>
      </c>
      <c r="C200" s="317"/>
      <c r="D200" s="318"/>
      <c r="E200" s="318"/>
      <c r="F200" s="318"/>
      <c r="G200" s="470"/>
      <c r="H200" s="319" t="s">
        <v>2118</v>
      </c>
      <c r="I200" s="467"/>
      <c r="J200" s="316" t="s">
        <v>2118</v>
      </c>
      <c r="K200" s="317"/>
      <c r="L200" s="318"/>
      <c r="M200" s="318"/>
      <c r="N200" s="318"/>
      <c r="O200" s="470"/>
      <c r="P200" s="319" t="s">
        <v>2118</v>
      </c>
    </row>
    <row r="201" spans="1:16" ht="15.75" thickBot="1">
      <c r="A201" s="467"/>
      <c r="B201" s="316" t="s">
        <v>2119</v>
      </c>
      <c r="C201" s="317"/>
      <c r="D201" s="318"/>
      <c r="E201" s="318"/>
      <c r="F201" s="318"/>
      <c r="G201" s="470"/>
      <c r="H201" s="319" t="s">
        <v>2119</v>
      </c>
      <c r="I201" s="467"/>
      <c r="J201" s="316" t="s">
        <v>2119</v>
      </c>
      <c r="K201" s="317"/>
      <c r="L201" s="318"/>
      <c r="M201" s="318"/>
      <c r="N201" s="318"/>
      <c r="O201" s="470"/>
      <c r="P201" s="319" t="s">
        <v>2119</v>
      </c>
    </row>
    <row r="202" spans="1:16" ht="15.75" thickBot="1">
      <c r="A202" s="467"/>
      <c r="B202" s="316" t="s">
        <v>2120</v>
      </c>
      <c r="C202" s="317"/>
      <c r="D202" s="318"/>
      <c r="E202" s="318"/>
      <c r="F202" s="318"/>
      <c r="G202" s="470"/>
      <c r="H202" s="319" t="s">
        <v>2120</v>
      </c>
      <c r="I202" s="467"/>
      <c r="J202" s="316" t="s">
        <v>2120</v>
      </c>
      <c r="K202" s="317"/>
      <c r="L202" s="318"/>
      <c r="M202" s="318"/>
      <c r="N202" s="318"/>
      <c r="O202" s="470"/>
      <c r="P202" s="319" t="s">
        <v>2120</v>
      </c>
    </row>
    <row r="203" spans="1:16" ht="15.75" thickBot="1">
      <c r="A203" s="467"/>
      <c r="B203" s="316" t="s">
        <v>2121</v>
      </c>
      <c r="C203" s="317"/>
      <c r="D203" s="318"/>
      <c r="E203" s="318"/>
      <c r="F203" s="318"/>
      <c r="G203" s="470"/>
      <c r="H203" s="319" t="s">
        <v>2121</v>
      </c>
      <c r="I203" s="467"/>
      <c r="J203" s="316" t="s">
        <v>2121</v>
      </c>
      <c r="K203" s="317"/>
      <c r="L203" s="318"/>
      <c r="M203" s="318"/>
      <c r="N203" s="318"/>
      <c r="O203" s="470"/>
      <c r="P203" s="319" t="s">
        <v>2121</v>
      </c>
    </row>
    <row r="204" spans="1:16" ht="15.75" thickBot="1">
      <c r="A204" s="467"/>
      <c r="B204" s="316" t="s">
        <v>2122</v>
      </c>
      <c r="C204" s="317"/>
      <c r="D204" s="318"/>
      <c r="E204" s="318"/>
      <c r="F204" s="318"/>
      <c r="G204" s="470"/>
      <c r="H204" s="319" t="s">
        <v>2122</v>
      </c>
      <c r="I204" s="467"/>
      <c r="J204" s="316" t="s">
        <v>2122</v>
      </c>
      <c r="K204" s="317"/>
      <c r="L204" s="318"/>
      <c r="M204" s="318"/>
      <c r="N204" s="318"/>
      <c r="O204" s="470"/>
      <c r="P204" s="319" t="s">
        <v>2122</v>
      </c>
    </row>
    <row r="205" spans="1:16" ht="15.75" thickBot="1">
      <c r="A205" s="467"/>
      <c r="B205" s="316" t="s">
        <v>2123</v>
      </c>
      <c r="C205" s="317"/>
      <c r="D205" s="318"/>
      <c r="E205" s="318"/>
      <c r="F205" s="318"/>
      <c r="G205" s="470"/>
      <c r="H205" s="319" t="s">
        <v>2123</v>
      </c>
      <c r="I205" s="467"/>
      <c r="J205" s="316" t="s">
        <v>2123</v>
      </c>
      <c r="K205" s="317"/>
      <c r="L205" s="318"/>
      <c r="M205" s="318"/>
      <c r="N205" s="318"/>
      <c r="O205" s="470"/>
      <c r="P205" s="319" t="s">
        <v>2123</v>
      </c>
    </row>
    <row r="206" spans="1:16" ht="15.75" thickBot="1">
      <c r="A206" s="467"/>
      <c r="B206" s="316" t="s">
        <v>2124</v>
      </c>
      <c r="C206" s="317"/>
      <c r="D206" s="318"/>
      <c r="E206" s="318"/>
      <c r="F206" s="318"/>
      <c r="G206" s="470"/>
      <c r="H206" s="319" t="s">
        <v>2124</v>
      </c>
      <c r="I206" s="467"/>
      <c r="J206" s="316" t="s">
        <v>2124</v>
      </c>
      <c r="K206" s="317"/>
      <c r="L206" s="318"/>
      <c r="M206" s="318"/>
      <c r="N206" s="318"/>
      <c r="O206" s="470"/>
      <c r="P206" s="319" t="s">
        <v>2124</v>
      </c>
    </row>
    <row r="207" spans="1:16" ht="15.75" thickBot="1">
      <c r="A207" s="467"/>
      <c r="B207" s="316" t="s">
        <v>2125</v>
      </c>
      <c r="C207" s="317"/>
      <c r="D207" s="318"/>
      <c r="E207" s="318"/>
      <c r="F207" s="318"/>
      <c r="G207" s="470"/>
      <c r="H207" s="319" t="s">
        <v>2125</v>
      </c>
      <c r="I207" s="467"/>
      <c r="J207" s="316" t="s">
        <v>2125</v>
      </c>
      <c r="K207" s="317"/>
      <c r="L207" s="318"/>
      <c r="M207" s="318"/>
      <c r="N207" s="318"/>
      <c r="O207" s="470"/>
      <c r="P207" s="319" t="s">
        <v>2125</v>
      </c>
    </row>
    <row r="208" spans="1:16" ht="15.75" thickBot="1">
      <c r="A208" s="467"/>
      <c r="B208" s="316" t="s">
        <v>2126</v>
      </c>
      <c r="C208" s="317"/>
      <c r="D208" s="318"/>
      <c r="E208" s="318"/>
      <c r="F208" s="318"/>
      <c r="G208" s="470"/>
      <c r="H208" s="319" t="s">
        <v>2126</v>
      </c>
      <c r="I208" s="467"/>
      <c r="J208" s="316" t="s">
        <v>2126</v>
      </c>
      <c r="K208" s="317"/>
      <c r="L208" s="318"/>
      <c r="M208" s="318"/>
      <c r="N208" s="318"/>
      <c r="O208" s="470"/>
      <c r="P208" s="319" t="s">
        <v>2126</v>
      </c>
    </row>
    <row r="209" spans="1:16" ht="15.75" thickBot="1">
      <c r="A209" s="467"/>
      <c r="B209" s="316" t="s">
        <v>2127</v>
      </c>
      <c r="C209" s="317"/>
      <c r="D209" s="318"/>
      <c r="E209" s="318"/>
      <c r="F209" s="318"/>
      <c r="G209" s="470"/>
      <c r="H209" s="319" t="s">
        <v>2127</v>
      </c>
      <c r="I209" s="467"/>
      <c r="J209" s="316" t="s">
        <v>2127</v>
      </c>
      <c r="K209" s="317"/>
      <c r="L209" s="318"/>
      <c r="M209" s="318"/>
      <c r="N209" s="318"/>
      <c r="O209" s="470"/>
      <c r="P209" s="319" t="s">
        <v>2127</v>
      </c>
    </row>
    <row r="210" spans="1:16" ht="26.25" thickBot="1">
      <c r="A210" s="468"/>
      <c r="B210" s="316" t="s">
        <v>2128</v>
      </c>
      <c r="C210" s="317"/>
      <c r="D210" s="318"/>
      <c r="E210" s="318"/>
      <c r="F210" s="318"/>
      <c r="G210" s="471"/>
      <c r="H210" s="319" t="s">
        <v>2129</v>
      </c>
      <c r="I210" s="468"/>
      <c r="J210" s="316" t="s">
        <v>2128</v>
      </c>
      <c r="K210" s="317"/>
      <c r="L210" s="318"/>
      <c r="M210" s="318"/>
      <c r="N210" s="318"/>
      <c r="O210" s="471"/>
      <c r="P210" s="319" t="s">
        <v>2129</v>
      </c>
    </row>
    <row r="211" spans="1:16" ht="15.75" thickBot="1">
      <c r="A211" s="466" t="s">
        <v>2265</v>
      </c>
      <c r="B211" s="316" t="s">
        <v>2116</v>
      </c>
      <c r="C211" s="317"/>
      <c r="D211" s="318"/>
      <c r="E211" s="318"/>
      <c r="F211" s="318"/>
      <c r="G211" s="469" t="s">
        <v>2265</v>
      </c>
      <c r="H211" s="319" t="s">
        <v>2116</v>
      </c>
      <c r="I211" s="466" t="s">
        <v>2265</v>
      </c>
      <c r="J211" s="316" t="s">
        <v>2116</v>
      </c>
      <c r="K211" s="317"/>
      <c r="L211" s="318"/>
      <c r="M211" s="318"/>
      <c r="N211" s="318"/>
      <c r="O211" s="469" t="s">
        <v>2265</v>
      </c>
      <c r="P211" s="319" t="s">
        <v>2116</v>
      </c>
    </row>
    <row r="212" spans="1:16" ht="15.75" thickBot="1">
      <c r="A212" s="467"/>
      <c r="B212" s="316" t="s">
        <v>2118</v>
      </c>
      <c r="C212" s="317"/>
      <c r="D212" s="318"/>
      <c r="E212" s="318"/>
      <c r="F212" s="318"/>
      <c r="G212" s="470"/>
      <c r="H212" s="319" t="s">
        <v>2118</v>
      </c>
      <c r="I212" s="467"/>
      <c r="J212" s="316" t="s">
        <v>2118</v>
      </c>
      <c r="K212" s="317"/>
      <c r="L212" s="318"/>
      <c r="M212" s="318"/>
      <c r="N212" s="318"/>
      <c r="O212" s="470"/>
      <c r="P212" s="319" t="s">
        <v>2118</v>
      </c>
    </row>
    <row r="213" spans="1:16" ht="15.75" thickBot="1">
      <c r="A213" s="467"/>
      <c r="B213" s="316" t="s">
        <v>2119</v>
      </c>
      <c r="C213" s="317"/>
      <c r="D213" s="318"/>
      <c r="E213" s="318"/>
      <c r="F213" s="318"/>
      <c r="G213" s="470"/>
      <c r="H213" s="319" t="s">
        <v>2119</v>
      </c>
      <c r="I213" s="467"/>
      <c r="J213" s="316" t="s">
        <v>2119</v>
      </c>
      <c r="K213" s="317"/>
      <c r="L213" s="318"/>
      <c r="M213" s="318"/>
      <c r="N213" s="318"/>
      <c r="O213" s="470"/>
      <c r="P213" s="319" t="s">
        <v>2119</v>
      </c>
    </row>
    <row r="214" spans="1:16" ht="15.75" thickBot="1">
      <c r="A214" s="467"/>
      <c r="B214" s="316" t="s">
        <v>2120</v>
      </c>
      <c r="C214" s="317"/>
      <c r="D214" s="318"/>
      <c r="E214" s="318"/>
      <c r="F214" s="318"/>
      <c r="G214" s="470"/>
      <c r="H214" s="319" t="s">
        <v>2120</v>
      </c>
      <c r="I214" s="467"/>
      <c r="J214" s="316" t="s">
        <v>2120</v>
      </c>
      <c r="K214" s="317"/>
      <c r="L214" s="318"/>
      <c r="M214" s="318"/>
      <c r="N214" s="318"/>
      <c r="O214" s="470"/>
      <c r="P214" s="319" t="s">
        <v>2120</v>
      </c>
    </row>
    <row r="215" spans="1:16" ht="15.75" thickBot="1">
      <c r="A215" s="467"/>
      <c r="B215" s="316" t="s">
        <v>2121</v>
      </c>
      <c r="C215" s="317"/>
      <c r="D215" s="318"/>
      <c r="E215" s="318"/>
      <c r="F215" s="318"/>
      <c r="G215" s="470"/>
      <c r="H215" s="319" t="s">
        <v>2121</v>
      </c>
      <c r="I215" s="467"/>
      <c r="J215" s="316" t="s">
        <v>2121</v>
      </c>
      <c r="K215" s="317"/>
      <c r="L215" s="318"/>
      <c r="M215" s="318"/>
      <c r="N215" s="318"/>
      <c r="O215" s="470"/>
      <c r="P215" s="319" t="s">
        <v>2121</v>
      </c>
    </row>
    <row r="216" spans="1:16" ht="15.75" thickBot="1">
      <c r="A216" s="467"/>
      <c r="B216" s="316" t="s">
        <v>2122</v>
      </c>
      <c r="C216" s="317"/>
      <c r="D216" s="318"/>
      <c r="E216" s="318"/>
      <c r="F216" s="318"/>
      <c r="G216" s="470"/>
      <c r="H216" s="319" t="s">
        <v>2122</v>
      </c>
      <c r="I216" s="467"/>
      <c r="J216" s="316" t="s">
        <v>2122</v>
      </c>
      <c r="K216" s="317"/>
      <c r="L216" s="318"/>
      <c r="M216" s="318"/>
      <c r="N216" s="318"/>
      <c r="O216" s="470"/>
      <c r="P216" s="319" t="s">
        <v>2122</v>
      </c>
    </row>
    <row r="217" spans="1:16" ht="15.75" thickBot="1">
      <c r="A217" s="467"/>
      <c r="B217" s="316" t="s">
        <v>2123</v>
      </c>
      <c r="C217" s="317"/>
      <c r="D217" s="318"/>
      <c r="E217" s="318"/>
      <c r="F217" s="318"/>
      <c r="G217" s="470"/>
      <c r="H217" s="319" t="s">
        <v>2123</v>
      </c>
      <c r="I217" s="467"/>
      <c r="J217" s="316" t="s">
        <v>2123</v>
      </c>
      <c r="K217" s="317"/>
      <c r="L217" s="318"/>
      <c r="M217" s="318"/>
      <c r="N217" s="318"/>
      <c r="O217" s="470"/>
      <c r="P217" s="319" t="s">
        <v>2123</v>
      </c>
    </row>
    <row r="218" spans="1:16" ht="15.75" thickBot="1">
      <c r="A218" s="467"/>
      <c r="B218" s="316" t="s">
        <v>2124</v>
      </c>
      <c r="C218" s="317"/>
      <c r="D218" s="318"/>
      <c r="E218" s="318"/>
      <c r="F218" s="318"/>
      <c r="G218" s="470"/>
      <c r="H218" s="319" t="s">
        <v>2124</v>
      </c>
      <c r="I218" s="467"/>
      <c r="J218" s="316" t="s">
        <v>2124</v>
      </c>
      <c r="K218" s="317"/>
      <c r="L218" s="318"/>
      <c r="M218" s="318"/>
      <c r="N218" s="318"/>
      <c r="O218" s="470"/>
      <c r="P218" s="319" t="s">
        <v>2124</v>
      </c>
    </row>
    <row r="219" spans="1:16" ht="15.75" thickBot="1">
      <c r="A219" s="467"/>
      <c r="B219" s="316" t="s">
        <v>2125</v>
      </c>
      <c r="C219" s="317"/>
      <c r="D219" s="318"/>
      <c r="E219" s="318"/>
      <c r="F219" s="318"/>
      <c r="G219" s="470"/>
      <c r="H219" s="319" t="s">
        <v>2125</v>
      </c>
      <c r="I219" s="467"/>
      <c r="J219" s="316" t="s">
        <v>2125</v>
      </c>
      <c r="K219" s="317"/>
      <c r="L219" s="318"/>
      <c r="M219" s="318"/>
      <c r="N219" s="318"/>
      <c r="O219" s="470"/>
      <c r="P219" s="319" t="s">
        <v>2125</v>
      </c>
    </row>
    <row r="220" spans="1:16" ht="15.75" thickBot="1">
      <c r="A220" s="467"/>
      <c r="B220" s="316" t="s">
        <v>2126</v>
      </c>
      <c r="C220" s="317"/>
      <c r="D220" s="318"/>
      <c r="E220" s="318"/>
      <c r="F220" s="318"/>
      <c r="G220" s="470"/>
      <c r="H220" s="319" t="s">
        <v>2126</v>
      </c>
      <c r="I220" s="467"/>
      <c r="J220" s="316" t="s">
        <v>2126</v>
      </c>
      <c r="K220" s="317"/>
      <c r="L220" s="318"/>
      <c r="M220" s="318"/>
      <c r="N220" s="318"/>
      <c r="O220" s="470"/>
      <c r="P220" s="319" t="s">
        <v>2126</v>
      </c>
    </row>
    <row r="221" spans="1:16" ht="15.75" thickBot="1">
      <c r="A221" s="467"/>
      <c r="B221" s="316" t="s">
        <v>2127</v>
      </c>
      <c r="C221" s="317"/>
      <c r="D221" s="318"/>
      <c r="E221" s="318"/>
      <c r="F221" s="318"/>
      <c r="G221" s="470"/>
      <c r="H221" s="319" t="s">
        <v>2127</v>
      </c>
      <c r="I221" s="467"/>
      <c r="J221" s="316" t="s">
        <v>2127</v>
      </c>
      <c r="K221" s="317"/>
      <c r="L221" s="318"/>
      <c r="M221" s="318"/>
      <c r="N221" s="318"/>
      <c r="O221" s="470"/>
      <c r="P221" s="319" t="s">
        <v>2127</v>
      </c>
    </row>
    <row r="222" spans="1:16" ht="26.25" thickBot="1">
      <c r="A222" s="468"/>
      <c r="B222" s="316" t="s">
        <v>2128</v>
      </c>
      <c r="C222" s="317"/>
      <c r="D222" s="318"/>
      <c r="E222" s="318"/>
      <c r="F222" s="318"/>
      <c r="G222" s="471"/>
      <c r="H222" s="319" t="s">
        <v>2129</v>
      </c>
      <c r="I222" s="468"/>
      <c r="J222" s="316" t="s">
        <v>2128</v>
      </c>
      <c r="K222" s="317"/>
      <c r="L222" s="318"/>
      <c r="M222" s="318"/>
      <c r="N222" s="318"/>
      <c r="O222" s="471"/>
      <c r="P222" s="319" t="s">
        <v>2129</v>
      </c>
    </row>
    <row r="223" spans="1:16" ht="15.75" thickBot="1">
      <c r="A223" s="466" t="s">
        <v>2266</v>
      </c>
      <c r="B223" s="316" t="s">
        <v>2116</v>
      </c>
      <c r="C223" s="317"/>
      <c r="D223" s="318"/>
      <c r="E223" s="318"/>
      <c r="F223" s="318"/>
      <c r="G223" s="469" t="s">
        <v>2266</v>
      </c>
      <c r="H223" s="319" t="s">
        <v>2116</v>
      </c>
      <c r="I223" s="466" t="s">
        <v>2266</v>
      </c>
      <c r="J223" s="316" t="s">
        <v>2116</v>
      </c>
      <c r="K223" s="317"/>
      <c r="L223" s="318"/>
      <c r="M223" s="318"/>
      <c r="N223" s="318"/>
      <c r="O223" s="469" t="s">
        <v>2266</v>
      </c>
      <c r="P223" s="319" t="s">
        <v>2116</v>
      </c>
    </row>
    <row r="224" spans="1:16" ht="15.75" thickBot="1">
      <c r="A224" s="467"/>
      <c r="B224" s="316" t="s">
        <v>2118</v>
      </c>
      <c r="C224" s="317"/>
      <c r="D224" s="318"/>
      <c r="E224" s="318"/>
      <c r="F224" s="318"/>
      <c r="G224" s="470"/>
      <c r="H224" s="319" t="s">
        <v>2118</v>
      </c>
      <c r="I224" s="467"/>
      <c r="J224" s="316" t="s">
        <v>2118</v>
      </c>
      <c r="K224" s="317"/>
      <c r="L224" s="318"/>
      <c r="M224" s="318"/>
      <c r="N224" s="318"/>
      <c r="O224" s="470"/>
      <c r="P224" s="319" t="s">
        <v>2118</v>
      </c>
    </row>
    <row r="225" spans="1:16" ht="15.75" thickBot="1">
      <c r="A225" s="467"/>
      <c r="B225" s="316" t="s">
        <v>2119</v>
      </c>
      <c r="C225" s="317"/>
      <c r="D225" s="318"/>
      <c r="E225" s="318"/>
      <c r="F225" s="318"/>
      <c r="G225" s="470"/>
      <c r="H225" s="319" t="s">
        <v>2119</v>
      </c>
      <c r="I225" s="467"/>
      <c r="J225" s="316" t="s">
        <v>2119</v>
      </c>
      <c r="K225" s="317"/>
      <c r="L225" s="318"/>
      <c r="M225" s="318"/>
      <c r="N225" s="318"/>
      <c r="O225" s="470"/>
      <c r="P225" s="319" t="s">
        <v>2119</v>
      </c>
    </row>
    <row r="226" spans="1:16" ht="15.75" thickBot="1">
      <c r="A226" s="467"/>
      <c r="B226" s="316" t="s">
        <v>2120</v>
      </c>
      <c r="C226" s="317"/>
      <c r="D226" s="318"/>
      <c r="E226" s="318"/>
      <c r="F226" s="318"/>
      <c r="G226" s="470"/>
      <c r="H226" s="319" t="s">
        <v>2120</v>
      </c>
      <c r="I226" s="467"/>
      <c r="J226" s="316" t="s">
        <v>2120</v>
      </c>
      <c r="K226" s="317"/>
      <c r="L226" s="318"/>
      <c r="M226" s="318"/>
      <c r="N226" s="318"/>
      <c r="O226" s="470"/>
      <c r="P226" s="319" t="s">
        <v>2120</v>
      </c>
    </row>
    <row r="227" spans="1:16" ht="15.75" thickBot="1">
      <c r="A227" s="467"/>
      <c r="B227" s="316" t="s">
        <v>2121</v>
      </c>
      <c r="C227" s="317"/>
      <c r="D227" s="318"/>
      <c r="E227" s="318"/>
      <c r="F227" s="318"/>
      <c r="G227" s="470"/>
      <c r="H227" s="319" t="s">
        <v>2121</v>
      </c>
      <c r="I227" s="467"/>
      <c r="J227" s="316" t="s">
        <v>2121</v>
      </c>
      <c r="K227" s="317"/>
      <c r="L227" s="318"/>
      <c r="M227" s="318"/>
      <c r="N227" s="318"/>
      <c r="O227" s="470"/>
      <c r="P227" s="319" t="s">
        <v>2121</v>
      </c>
    </row>
    <row r="228" spans="1:16" ht="15.75" thickBot="1">
      <c r="A228" s="467"/>
      <c r="B228" s="316" t="s">
        <v>2122</v>
      </c>
      <c r="C228" s="317"/>
      <c r="D228" s="318"/>
      <c r="E228" s="318"/>
      <c r="F228" s="318"/>
      <c r="G228" s="470"/>
      <c r="H228" s="319" t="s">
        <v>2122</v>
      </c>
      <c r="I228" s="467"/>
      <c r="J228" s="316" t="s">
        <v>2122</v>
      </c>
      <c r="K228" s="317"/>
      <c r="L228" s="318"/>
      <c r="M228" s="318"/>
      <c r="N228" s="318"/>
      <c r="O228" s="470"/>
      <c r="P228" s="319" t="s">
        <v>2122</v>
      </c>
    </row>
    <row r="229" spans="1:16" ht="15.75" thickBot="1">
      <c r="A229" s="467"/>
      <c r="B229" s="316" t="s">
        <v>2123</v>
      </c>
      <c r="C229" s="317"/>
      <c r="D229" s="318"/>
      <c r="E229" s="318"/>
      <c r="F229" s="318"/>
      <c r="G229" s="470"/>
      <c r="H229" s="319" t="s">
        <v>2123</v>
      </c>
      <c r="I229" s="467"/>
      <c r="J229" s="316" t="s">
        <v>2123</v>
      </c>
      <c r="K229" s="317"/>
      <c r="L229" s="318"/>
      <c r="M229" s="318"/>
      <c r="N229" s="318"/>
      <c r="O229" s="470"/>
      <c r="P229" s="319" t="s">
        <v>2123</v>
      </c>
    </row>
    <row r="230" spans="1:16" ht="15.75" thickBot="1">
      <c r="A230" s="467"/>
      <c r="B230" s="316" t="s">
        <v>2124</v>
      </c>
      <c r="C230" s="317"/>
      <c r="D230" s="318"/>
      <c r="E230" s="318"/>
      <c r="F230" s="318"/>
      <c r="G230" s="470"/>
      <c r="H230" s="319" t="s">
        <v>2124</v>
      </c>
      <c r="I230" s="467"/>
      <c r="J230" s="316" t="s">
        <v>2124</v>
      </c>
      <c r="K230" s="317"/>
      <c r="L230" s="318"/>
      <c r="M230" s="318"/>
      <c r="N230" s="318"/>
      <c r="O230" s="470"/>
      <c r="P230" s="319" t="s">
        <v>2124</v>
      </c>
    </row>
    <row r="231" spans="1:16" ht="15.75" thickBot="1">
      <c r="A231" s="467"/>
      <c r="B231" s="316" t="s">
        <v>2125</v>
      </c>
      <c r="C231" s="317"/>
      <c r="D231" s="318"/>
      <c r="E231" s="318"/>
      <c r="F231" s="318"/>
      <c r="G231" s="470"/>
      <c r="H231" s="319" t="s">
        <v>2125</v>
      </c>
      <c r="I231" s="467"/>
      <c r="J231" s="316" t="s">
        <v>2125</v>
      </c>
      <c r="K231" s="317"/>
      <c r="L231" s="318"/>
      <c r="M231" s="318"/>
      <c r="N231" s="318"/>
      <c r="O231" s="470"/>
      <c r="P231" s="319" t="s">
        <v>2125</v>
      </c>
    </row>
    <row r="232" spans="1:16" ht="15.75" thickBot="1">
      <c r="A232" s="467"/>
      <c r="B232" s="316" t="s">
        <v>2126</v>
      </c>
      <c r="C232" s="317"/>
      <c r="D232" s="318"/>
      <c r="E232" s="318"/>
      <c r="F232" s="318"/>
      <c r="G232" s="470"/>
      <c r="H232" s="319" t="s">
        <v>2126</v>
      </c>
      <c r="I232" s="467"/>
      <c r="J232" s="316" t="s">
        <v>2126</v>
      </c>
      <c r="K232" s="317"/>
      <c r="L232" s="318"/>
      <c r="M232" s="318"/>
      <c r="N232" s="318"/>
      <c r="O232" s="470"/>
      <c r="P232" s="319" t="s">
        <v>2126</v>
      </c>
    </row>
    <row r="233" spans="1:16" ht="15.75" thickBot="1">
      <c r="A233" s="467"/>
      <c r="B233" s="316" t="s">
        <v>2127</v>
      </c>
      <c r="C233" s="317"/>
      <c r="D233" s="318"/>
      <c r="E233" s="318"/>
      <c r="F233" s="318"/>
      <c r="G233" s="470"/>
      <c r="H233" s="319" t="s">
        <v>2127</v>
      </c>
      <c r="I233" s="467"/>
      <c r="J233" s="316" t="s">
        <v>2127</v>
      </c>
      <c r="K233" s="317"/>
      <c r="L233" s="318"/>
      <c r="M233" s="318"/>
      <c r="N233" s="318"/>
      <c r="O233" s="470"/>
      <c r="P233" s="319" t="s">
        <v>2127</v>
      </c>
    </row>
    <row r="234" spans="1:16" ht="26.25" thickBot="1">
      <c r="A234" s="468"/>
      <c r="B234" s="316" t="s">
        <v>2128</v>
      </c>
      <c r="C234" s="317"/>
      <c r="D234" s="318"/>
      <c r="E234" s="318"/>
      <c r="F234" s="318"/>
      <c r="G234" s="471"/>
      <c r="H234" s="319" t="s">
        <v>2129</v>
      </c>
      <c r="I234" s="468"/>
      <c r="J234" s="316" t="s">
        <v>2128</v>
      </c>
      <c r="K234" s="317"/>
      <c r="L234" s="318"/>
      <c r="M234" s="318"/>
      <c r="N234" s="318"/>
      <c r="O234" s="471"/>
      <c r="P234" s="319" t="s">
        <v>2129</v>
      </c>
    </row>
    <row r="235" spans="1:16" ht="15.75" thickBot="1">
      <c r="A235" s="466" t="s">
        <v>2267</v>
      </c>
      <c r="B235" s="316" t="s">
        <v>2116</v>
      </c>
      <c r="C235" s="317"/>
      <c r="D235" s="318"/>
      <c r="E235" s="318"/>
      <c r="F235" s="318"/>
      <c r="G235" s="469" t="s">
        <v>2267</v>
      </c>
      <c r="H235" s="319" t="s">
        <v>2116</v>
      </c>
      <c r="I235" s="466" t="s">
        <v>2267</v>
      </c>
      <c r="J235" s="316" t="s">
        <v>2116</v>
      </c>
      <c r="K235" s="317"/>
      <c r="L235" s="318"/>
      <c r="M235" s="318"/>
      <c r="N235" s="318"/>
      <c r="O235" s="469" t="s">
        <v>2267</v>
      </c>
      <c r="P235" s="319" t="s">
        <v>2116</v>
      </c>
    </row>
    <row r="236" spans="1:16" ht="15.75" thickBot="1">
      <c r="A236" s="467"/>
      <c r="B236" s="316" t="s">
        <v>2118</v>
      </c>
      <c r="C236" s="317"/>
      <c r="D236" s="318"/>
      <c r="E236" s="318"/>
      <c r="F236" s="318"/>
      <c r="G236" s="470"/>
      <c r="H236" s="319" t="s">
        <v>2118</v>
      </c>
      <c r="I236" s="467"/>
      <c r="J236" s="316" t="s">
        <v>2118</v>
      </c>
      <c r="K236" s="317"/>
      <c r="L236" s="318"/>
      <c r="M236" s="318"/>
      <c r="N236" s="318"/>
      <c r="O236" s="470"/>
      <c r="P236" s="319" t="s">
        <v>2118</v>
      </c>
    </row>
    <row r="237" spans="1:16" ht="15.75" thickBot="1">
      <c r="A237" s="467"/>
      <c r="B237" s="316" t="s">
        <v>2119</v>
      </c>
      <c r="C237" s="317"/>
      <c r="D237" s="318"/>
      <c r="E237" s="318"/>
      <c r="F237" s="318"/>
      <c r="G237" s="470"/>
      <c r="H237" s="319" t="s">
        <v>2119</v>
      </c>
      <c r="I237" s="467"/>
      <c r="J237" s="316" t="s">
        <v>2119</v>
      </c>
      <c r="K237" s="317"/>
      <c r="L237" s="318"/>
      <c r="M237" s="318"/>
      <c r="N237" s="318"/>
      <c r="O237" s="470"/>
      <c r="P237" s="319" t="s">
        <v>2119</v>
      </c>
    </row>
    <row r="238" spans="1:16" ht="15.75" thickBot="1">
      <c r="A238" s="467"/>
      <c r="B238" s="316" t="s">
        <v>2120</v>
      </c>
      <c r="C238" s="317"/>
      <c r="D238" s="318"/>
      <c r="E238" s="318"/>
      <c r="F238" s="318"/>
      <c r="G238" s="470"/>
      <c r="H238" s="319" t="s">
        <v>2120</v>
      </c>
      <c r="I238" s="467"/>
      <c r="J238" s="316" t="s">
        <v>2120</v>
      </c>
      <c r="K238" s="317"/>
      <c r="L238" s="318"/>
      <c r="M238" s="318"/>
      <c r="N238" s="318"/>
      <c r="O238" s="470"/>
      <c r="P238" s="319" t="s">
        <v>2120</v>
      </c>
    </row>
    <row r="239" spans="1:16" ht="15.75" thickBot="1">
      <c r="A239" s="467"/>
      <c r="B239" s="316" t="s">
        <v>2121</v>
      </c>
      <c r="C239" s="317"/>
      <c r="D239" s="318"/>
      <c r="E239" s="318"/>
      <c r="F239" s="318"/>
      <c r="G239" s="470"/>
      <c r="H239" s="319" t="s">
        <v>2121</v>
      </c>
      <c r="I239" s="467"/>
      <c r="J239" s="316" t="s">
        <v>2121</v>
      </c>
      <c r="K239" s="317"/>
      <c r="L239" s="318"/>
      <c r="M239" s="318"/>
      <c r="N239" s="318"/>
      <c r="O239" s="470"/>
      <c r="P239" s="319" t="s">
        <v>2121</v>
      </c>
    </row>
    <row r="240" spans="1:16" ht="15.75" thickBot="1">
      <c r="A240" s="467"/>
      <c r="B240" s="316" t="s">
        <v>2122</v>
      </c>
      <c r="C240" s="317"/>
      <c r="D240" s="318"/>
      <c r="E240" s="318"/>
      <c r="F240" s="318"/>
      <c r="G240" s="470"/>
      <c r="H240" s="319" t="s">
        <v>2122</v>
      </c>
      <c r="I240" s="467"/>
      <c r="J240" s="316" t="s">
        <v>2122</v>
      </c>
      <c r="K240" s="317"/>
      <c r="L240" s="318"/>
      <c r="M240" s="318"/>
      <c r="N240" s="318"/>
      <c r="O240" s="470"/>
      <c r="P240" s="319" t="s">
        <v>2122</v>
      </c>
    </row>
    <row r="241" spans="1:16" ht="15.75" thickBot="1">
      <c r="A241" s="467"/>
      <c r="B241" s="316" t="s">
        <v>2123</v>
      </c>
      <c r="C241" s="317"/>
      <c r="D241" s="318"/>
      <c r="E241" s="318"/>
      <c r="F241" s="318"/>
      <c r="G241" s="470"/>
      <c r="H241" s="319" t="s">
        <v>2123</v>
      </c>
      <c r="I241" s="467"/>
      <c r="J241" s="316" t="s">
        <v>2123</v>
      </c>
      <c r="K241" s="317"/>
      <c r="L241" s="318"/>
      <c r="M241" s="318"/>
      <c r="N241" s="318"/>
      <c r="O241" s="470"/>
      <c r="P241" s="319" t="s">
        <v>2123</v>
      </c>
    </row>
    <row r="242" spans="1:16" ht="15.75" thickBot="1">
      <c r="A242" s="467"/>
      <c r="B242" s="316" t="s">
        <v>2124</v>
      </c>
      <c r="C242" s="317"/>
      <c r="D242" s="318"/>
      <c r="E242" s="318"/>
      <c r="F242" s="318"/>
      <c r="G242" s="470"/>
      <c r="H242" s="319" t="s">
        <v>2124</v>
      </c>
      <c r="I242" s="467"/>
      <c r="J242" s="316" t="s">
        <v>2124</v>
      </c>
      <c r="K242" s="317"/>
      <c r="L242" s="318"/>
      <c r="M242" s="318"/>
      <c r="N242" s="318"/>
      <c r="O242" s="470"/>
      <c r="P242" s="319" t="s">
        <v>2124</v>
      </c>
    </row>
    <row r="243" spans="1:16" ht="15.75" thickBot="1">
      <c r="A243" s="467"/>
      <c r="B243" s="316" t="s">
        <v>2125</v>
      </c>
      <c r="C243" s="317"/>
      <c r="D243" s="318"/>
      <c r="E243" s="318"/>
      <c r="F243" s="318"/>
      <c r="G243" s="470"/>
      <c r="H243" s="319" t="s">
        <v>2125</v>
      </c>
      <c r="I243" s="467"/>
      <c r="J243" s="316" t="s">
        <v>2125</v>
      </c>
      <c r="K243" s="317"/>
      <c r="L243" s="318"/>
      <c r="M243" s="318"/>
      <c r="N243" s="318"/>
      <c r="O243" s="470"/>
      <c r="P243" s="319" t="s">
        <v>2125</v>
      </c>
    </row>
    <row r="244" spans="1:16" ht="15.75" thickBot="1">
      <c r="A244" s="467"/>
      <c r="B244" s="316" t="s">
        <v>2126</v>
      </c>
      <c r="C244" s="317"/>
      <c r="D244" s="318"/>
      <c r="E244" s="318"/>
      <c r="F244" s="318"/>
      <c r="G244" s="470"/>
      <c r="H244" s="319" t="s">
        <v>2126</v>
      </c>
      <c r="I244" s="467"/>
      <c r="J244" s="316" t="s">
        <v>2126</v>
      </c>
      <c r="K244" s="317"/>
      <c r="L244" s="318"/>
      <c r="M244" s="318"/>
      <c r="N244" s="318"/>
      <c r="O244" s="470"/>
      <c r="P244" s="319" t="s">
        <v>2126</v>
      </c>
    </row>
    <row r="245" spans="1:16" ht="15.75" thickBot="1">
      <c r="A245" s="467"/>
      <c r="B245" s="316" t="s">
        <v>2127</v>
      </c>
      <c r="C245" s="317"/>
      <c r="D245" s="318"/>
      <c r="E245" s="318"/>
      <c r="F245" s="318"/>
      <c r="G245" s="470"/>
      <c r="H245" s="319" t="s">
        <v>2127</v>
      </c>
      <c r="I245" s="467"/>
      <c r="J245" s="316" t="s">
        <v>2127</v>
      </c>
      <c r="K245" s="317"/>
      <c r="L245" s="318"/>
      <c r="M245" s="318"/>
      <c r="N245" s="318"/>
      <c r="O245" s="470"/>
      <c r="P245" s="319" t="s">
        <v>2127</v>
      </c>
    </row>
    <row r="246" spans="1:16" ht="26.25" thickBot="1">
      <c r="A246" s="468"/>
      <c r="B246" s="316" t="s">
        <v>2128</v>
      </c>
      <c r="C246" s="317"/>
      <c r="D246" s="318"/>
      <c r="E246" s="318"/>
      <c r="F246" s="318"/>
      <c r="G246" s="471"/>
      <c r="H246" s="319" t="s">
        <v>2129</v>
      </c>
      <c r="I246" s="468"/>
      <c r="J246" s="316" t="s">
        <v>2128</v>
      </c>
      <c r="K246" s="317"/>
      <c r="L246" s="318"/>
      <c r="M246" s="318"/>
      <c r="N246" s="318"/>
      <c r="O246" s="471"/>
      <c r="P246" s="319" t="s">
        <v>2129</v>
      </c>
    </row>
    <row r="247" spans="1:16" ht="15.75" thickBot="1">
      <c r="A247" s="466" t="s">
        <v>2268</v>
      </c>
      <c r="B247" s="316" t="s">
        <v>2116</v>
      </c>
      <c r="C247" s="317"/>
      <c r="D247" s="318"/>
      <c r="E247" s="318"/>
      <c r="F247" s="318"/>
      <c r="G247" s="469" t="s">
        <v>2269</v>
      </c>
      <c r="H247" s="319" t="s">
        <v>2116</v>
      </c>
      <c r="I247" s="466" t="s">
        <v>2268</v>
      </c>
      <c r="J247" s="316" t="s">
        <v>2116</v>
      </c>
      <c r="K247" s="317"/>
      <c r="L247" s="318"/>
      <c r="M247" s="318"/>
      <c r="N247" s="318"/>
      <c r="O247" s="469" t="s">
        <v>2269</v>
      </c>
      <c r="P247" s="319" t="s">
        <v>2116</v>
      </c>
    </row>
    <row r="248" spans="1:16" ht="15.75" thickBot="1">
      <c r="A248" s="467"/>
      <c r="B248" s="316" t="s">
        <v>2118</v>
      </c>
      <c r="C248" s="317"/>
      <c r="D248" s="318"/>
      <c r="E248" s="318"/>
      <c r="F248" s="318"/>
      <c r="G248" s="470"/>
      <c r="H248" s="319" t="s">
        <v>2118</v>
      </c>
      <c r="I248" s="467"/>
      <c r="J248" s="316" t="s">
        <v>2118</v>
      </c>
      <c r="K248" s="317"/>
      <c r="L248" s="318"/>
      <c r="M248" s="318"/>
      <c r="N248" s="318"/>
      <c r="O248" s="470"/>
      <c r="P248" s="319" t="s">
        <v>2118</v>
      </c>
    </row>
    <row r="249" spans="1:16" ht="15.75" thickBot="1">
      <c r="A249" s="467"/>
      <c r="B249" s="316" t="s">
        <v>2119</v>
      </c>
      <c r="C249" s="317"/>
      <c r="D249" s="318"/>
      <c r="E249" s="318"/>
      <c r="F249" s="318"/>
      <c r="G249" s="470"/>
      <c r="H249" s="319" t="s">
        <v>2119</v>
      </c>
      <c r="I249" s="467"/>
      <c r="J249" s="316" t="s">
        <v>2119</v>
      </c>
      <c r="K249" s="317"/>
      <c r="L249" s="318"/>
      <c r="M249" s="318"/>
      <c r="N249" s="318"/>
      <c r="O249" s="470"/>
      <c r="P249" s="319" t="s">
        <v>2119</v>
      </c>
    </row>
    <row r="250" spans="1:16" ht="15.75" thickBot="1">
      <c r="A250" s="467"/>
      <c r="B250" s="316" t="s">
        <v>2120</v>
      </c>
      <c r="C250" s="317"/>
      <c r="D250" s="318"/>
      <c r="E250" s="318"/>
      <c r="F250" s="318"/>
      <c r="G250" s="470"/>
      <c r="H250" s="319" t="s">
        <v>2120</v>
      </c>
      <c r="I250" s="467"/>
      <c r="J250" s="316" t="s">
        <v>2120</v>
      </c>
      <c r="K250" s="317"/>
      <c r="L250" s="318"/>
      <c r="M250" s="318"/>
      <c r="N250" s="318"/>
      <c r="O250" s="470"/>
      <c r="P250" s="319" t="s">
        <v>2120</v>
      </c>
    </row>
    <row r="251" spans="1:16" ht="15.75" thickBot="1">
      <c r="A251" s="467"/>
      <c r="B251" s="316" t="s">
        <v>2121</v>
      </c>
      <c r="C251" s="317"/>
      <c r="D251" s="318"/>
      <c r="E251" s="318"/>
      <c r="F251" s="318"/>
      <c r="G251" s="470"/>
      <c r="H251" s="319" t="s">
        <v>2121</v>
      </c>
      <c r="I251" s="467"/>
      <c r="J251" s="316" t="s">
        <v>2121</v>
      </c>
      <c r="K251" s="317"/>
      <c r="L251" s="318"/>
      <c r="M251" s="318"/>
      <c r="N251" s="318"/>
      <c r="O251" s="470"/>
      <c r="P251" s="319" t="s">
        <v>2121</v>
      </c>
    </row>
    <row r="252" spans="1:16" ht="15.75" thickBot="1">
      <c r="A252" s="467"/>
      <c r="B252" s="316" t="s">
        <v>2122</v>
      </c>
      <c r="C252" s="317"/>
      <c r="D252" s="318"/>
      <c r="E252" s="318"/>
      <c r="F252" s="318"/>
      <c r="G252" s="470"/>
      <c r="H252" s="319" t="s">
        <v>2122</v>
      </c>
      <c r="I252" s="467"/>
      <c r="J252" s="316" t="s">
        <v>2122</v>
      </c>
      <c r="K252" s="317"/>
      <c r="L252" s="318"/>
      <c r="M252" s="318"/>
      <c r="N252" s="318"/>
      <c r="O252" s="470"/>
      <c r="P252" s="319" t="s">
        <v>2122</v>
      </c>
    </row>
    <row r="253" spans="1:16" ht="15.75" thickBot="1">
      <c r="A253" s="467"/>
      <c r="B253" s="316" t="s">
        <v>2123</v>
      </c>
      <c r="C253" s="317"/>
      <c r="D253" s="318"/>
      <c r="E253" s="318"/>
      <c r="F253" s="318"/>
      <c r="G253" s="470"/>
      <c r="H253" s="319" t="s">
        <v>2123</v>
      </c>
      <c r="I253" s="467"/>
      <c r="J253" s="316" t="s">
        <v>2123</v>
      </c>
      <c r="K253" s="317"/>
      <c r="L253" s="318"/>
      <c r="M253" s="318"/>
      <c r="N253" s="318"/>
      <c r="O253" s="470"/>
      <c r="P253" s="319" t="s">
        <v>2123</v>
      </c>
    </row>
    <row r="254" spans="1:16" ht="15.75" thickBot="1">
      <c r="A254" s="467"/>
      <c r="B254" s="316" t="s">
        <v>2124</v>
      </c>
      <c r="C254" s="317"/>
      <c r="D254" s="318"/>
      <c r="E254" s="318"/>
      <c r="F254" s="318"/>
      <c r="G254" s="470"/>
      <c r="H254" s="319" t="s">
        <v>2124</v>
      </c>
      <c r="I254" s="467"/>
      <c r="J254" s="316" t="s">
        <v>2124</v>
      </c>
      <c r="K254" s="317"/>
      <c r="L254" s="318"/>
      <c r="M254" s="318"/>
      <c r="N254" s="318"/>
      <c r="O254" s="470"/>
      <c r="P254" s="319" t="s">
        <v>2124</v>
      </c>
    </row>
    <row r="255" spans="1:16" ht="15.75" thickBot="1">
      <c r="A255" s="467"/>
      <c r="B255" s="316" t="s">
        <v>2125</v>
      </c>
      <c r="C255" s="317"/>
      <c r="D255" s="318"/>
      <c r="E255" s="318"/>
      <c r="F255" s="318"/>
      <c r="G255" s="470"/>
      <c r="H255" s="319" t="s">
        <v>2125</v>
      </c>
      <c r="I255" s="467"/>
      <c r="J255" s="316" t="s">
        <v>2125</v>
      </c>
      <c r="K255" s="317"/>
      <c r="L255" s="318"/>
      <c r="M255" s="318"/>
      <c r="N255" s="318"/>
      <c r="O255" s="470"/>
      <c r="P255" s="319" t="s">
        <v>2125</v>
      </c>
    </row>
    <row r="256" spans="1:16" ht="15.75" thickBot="1">
      <c r="A256" s="467"/>
      <c r="B256" s="316" t="s">
        <v>2126</v>
      </c>
      <c r="C256" s="317"/>
      <c r="D256" s="318"/>
      <c r="E256" s="318"/>
      <c r="F256" s="318"/>
      <c r="G256" s="470"/>
      <c r="H256" s="319" t="s">
        <v>2126</v>
      </c>
      <c r="I256" s="467"/>
      <c r="J256" s="316" t="s">
        <v>2126</v>
      </c>
      <c r="K256" s="317"/>
      <c r="L256" s="318"/>
      <c r="M256" s="318"/>
      <c r="N256" s="318"/>
      <c r="O256" s="470"/>
      <c r="P256" s="319" t="s">
        <v>2126</v>
      </c>
    </row>
    <row r="257" spans="1:16" ht="15.75" thickBot="1">
      <c r="A257" s="467"/>
      <c r="B257" s="316" t="s">
        <v>2127</v>
      </c>
      <c r="C257" s="317"/>
      <c r="D257" s="318"/>
      <c r="E257" s="318"/>
      <c r="F257" s="318"/>
      <c r="G257" s="470"/>
      <c r="H257" s="319" t="s">
        <v>2127</v>
      </c>
      <c r="I257" s="467"/>
      <c r="J257" s="316" t="s">
        <v>2127</v>
      </c>
      <c r="K257" s="317"/>
      <c r="L257" s="318"/>
      <c r="M257" s="318"/>
      <c r="N257" s="318"/>
      <c r="O257" s="470"/>
      <c r="P257" s="319" t="s">
        <v>2127</v>
      </c>
    </row>
    <row r="258" spans="1:16" ht="26.25" thickBot="1">
      <c r="A258" s="468"/>
      <c r="B258" s="316" t="s">
        <v>2128</v>
      </c>
      <c r="C258" s="317"/>
      <c r="D258" s="318"/>
      <c r="E258" s="318"/>
      <c r="F258" s="318"/>
      <c r="G258" s="471"/>
      <c r="H258" s="319" t="s">
        <v>2129</v>
      </c>
      <c r="I258" s="468"/>
      <c r="J258" s="316" t="s">
        <v>2128</v>
      </c>
      <c r="K258" s="317"/>
      <c r="L258" s="318"/>
      <c r="M258" s="318"/>
      <c r="N258" s="318"/>
      <c r="O258" s="471"/>
      <c r="P258" s="319" t="s">
        <v>2129</v>
      </c>
    </row>
    <row r="259" spans="1:16" ht="15.75" thickBot="1">
      <c r="A259" s="466" t="s">
        <v>2270</v>
      </c>
      <c r="B259" s="316" t="s">
        <v>2116</v>
      </c>
      <c r="C259" s="317"/>
      <c r="D259" s="318"/>
      <c r="E259" s="318"/>
      <c r="F259" s="318"/>
      <c r="G259" s="469" t="s">
        <v>2271</v>
      </c>
      <c r="H259" s="319" t="s">
        <v>2116</v>
      </c>
      <c r="I259" s="466" t="s">
        <v>2270</v>
      </c>
      <c r="J259" s="316" t="s">
        <v>2116</v>
      </c>
      <c r="K259" s="317"/>
      <c r="L259" s="318"/>
      <c r="M259" s="318"/>
      <c r="N259" s="318"/>
      <c r="O259" s="469" t="s">
        <v>2271</v>
      </c>
      <c r="P259" s="319" t="s">
        <v>2116</v>
      </c>
    </row>
    <row r="260" spans="1:16" ht="15.75" thickBot="1">
      <c r="A260" s="467"/>
      <c r="B260" s="316" t="s">
        <v>2118</v>
      </c>
      <c r="C260" s="317"/>
      <c r="D260" s="318"/>
      <c r="E260" s="318"/>
      <c r="F260" s="318"/>
      <c r="G260" s="470"/>
      <c r="H260" s="319" t="s">
        <v>2118</v>
      </c>
      <c r="I260" s="467"/>
      <c r="J260" s="316" t="s">
        <v>2118</v>
      </c>
      <c r="K260" s="317"/>
      <c r="L260" s="318"/>
      <c r="M260" s="318"/>
      <c r="N260" s="318"/>
      <c r="O260" s="470"/>
      <c r="P260" s="319" t="s">
        <v>2118</v>
      </c>
    </row>
    <row r="261" spans="1:16" ht="15.75" thickBot="1">
      <c r="A261" s="467"/>
      <c r="B261" s="316" t="s">
        <v>2119</v>
      </c>
      <c r="C261" s="317"/>
      <c r="D261" s="318"/>
      <c r="E261" s="318"/>
      <c r="F261" s="318"/>
      <c r="G261" s="470"/>
      <c r="H261" s="319" t="s">
        <v>2119</v>
      </c>
      <c r="I261" s="467"/>
      <c r="J261" s="316" t="s">
        <v>2119</v>
      </c>
      <c r="K261" s="317"/>
      <c r="L261" s="318"/>
      <c r="M261" s="318"/>
      <c r="N261" s="318"/>
      <c r="O261" s="470"/>
      <c r="P261" s="319" t="s">
        <v>2119</v>
      </c>
    </row>
    <row r="262" spans="1:16" ht="15.75" thickBot="1">
      <c r="A262" s="467"/>
      <c r="B262" s="316" t="s">
        <v>2120</v>
      </c>
      <c r="C262" s="317"/>
      <c r="D262" s="318"/>
      <c r="E262" s="318"/>
      <c r="F262" s="318"/>
      <c r="G262" s="470"/>
      <c r="H262" s="319" t="s">
        <v>2120</v>
      </c>
      <c r="I262" s="467"/>
      <c r="J262" s="316" t="s">
        <v>2120</v>
      </c>
      <c r="K262" s="317"/>
      <c r="L262" s="318"/>
      <c r="M262" s="318"/>
      <c r="N262" s="318"/>
      <c r="O262" s="470"/>
      <c r="P262" s="319" t="s">
        <v>2120</v>
      </c>
    </row>
    <row r="263" spans="1:16" ht="15.75" thickBot="1">
      <c r="A263" s="467"/>
      <c r="B263" s="316" t="s">
        <v>2121</v>
      </c>
      <c r="C263" s="317"/>
      <c r="D263" s="318"/>
      <c r="E263" s="318"/>
      <c r="F263" s="318"/>
      <c r="G263" s="470"/>
      <c r="H263" s="319" t="s">
        <v>2121</v>
      </c>
      <c r="I263" s="467"/>
      <c r="J263" s="316" t="s">
        <v>2121</v>
      </c>
      <c r="K263" s="317"/>
      <c r="L263" s="318"/>
      <c r="M263" s="318"/>
      <c r="N263" s="318"/>
      <c r="O263" s="470"/>
      <c r="P263" s="319" t="s">
        <v>2121</v>
      </c>
    </row>
    <row r="264" spans="1:16" ht="15.75" thickBot="1">
      <c r="A264" s="467"/>
      <c r="B264" s="316" t="s">
        <v>2122</v>
      </c>
      <c r="C264" s="317"/>
      <c r="D264" s="318"/>
      <c r="E264" s="318"/>
      <c r="F264" s="318"/>
      <c r="G264" s="470"/>
      <c r="H264" s="319" t="s">
        <v>2122</v>
      </c>
      <c r="I264" s="467"/>
      <c r="J264" s="316" t="s">
        <v>2122</v>
      </c>
      <c r="K264" s="317"/>
      <c r="L264" s="318"/>
      <c r="M264" s="318"/>
      <c r="N264" s="318"/>
      <c r="O264" s="470"/>
      <c r="P264" s="319" t="s">
        <v>2122</v>
      </c>
    </row>
    <row r="265" spans="1:16" ht="15.75" thickBot="1">
      <c r="A265" s="467"/>
      <c r="B265" s="316" t="s">
        <v>2123</v>
      </c>
      <c r="C265" s="317"/>
      <c r="D265" s="318"/>
      <c r="E265" s="318"/>
      <c r="F265" s="318"/>
      <c r="G265" s="470"/>
      <c r="H265" s="319" t="s">
        <v>2123</v>
      </c>
      <c r="I265" s="467"/>
      <c r="J265" s="316" t="s">
        <v>2123</v>
      </c>
      <c r="K265" s="317"/>
      <c r="L265" s="318"/>
      <c r="M265" s="318"/>
      <c r="N265" s="318"/>
      <c r="O265" s="470"/>
      <c r="P265" s="319" t="s">
        <v>2123</v>
      </c>
    </row>
    <row r="266" spans="1:16" ht="15.75" thickBot="1">
      <c r="A266" s="467"/>
      <c r="B266" s="316" t="s">
        <v>2124</v>
      </c>
      <c r="C266" s="317"/>
      <c r="D266" s="318"/>
      <c r="E266" s="318"/>
      <c r="F266" s="318"/>
      <c r="G266" s="470"/>
      <c r="H266" s="319" t="s">
        <v>2124</v>
      </c>
      <c r="I266" s="467"/>
      <c r="J266" s="316" t="s">
        <v>2124</v>
      </c>
      <c r="K266" s="317"/>
      <c r="L266" s="318"/>
      <c r="M266" s="318"/>
      <c r="N266" s="318"/>
      <c r="O266" s="470"/>
      <c r="P266" s="319" t="s">
        <v>2124</v>
      </c>
    </row>
    <row r="267" spans="1:16" ht="15.75" thickBot="1">
      <c r="A267" s="467"/>
      <c r="B267" s="316" t="s">
        <v>2125</v>
      </c>
      <c r="C267" s="317"/>
      <c r="D267" s="318"/>
      <c r="E267" s="318"/>
      <c r="F267" s="318"/>
      <c r="G267" s="470"/>
      <c r="H267" s="319" t="s">
        <v>2125</v>
      </c>
      <c r="I267" s="467"/>
      <c r="J267" s="316" t="s">
        <v>2125</v>
      </c>
      <c r="K267" s="317"/>
      <c r="L267" s="318"/>
      <c r="M267" s="318"/>
      <c r="N267" s="318"/>
      <c r="O267" s="470"/>
      <c r="P267" s="319" t="s">
        <v>2125</v>
      </c>
    </row>
    <row r="268" spans="1:16" ht="15.75" thickBot="1">
      <c r="A268" s="467"/>
      <c r="B268" s="316" t="s">
        <v>2126</v>
      </c>
      <c r="C268" s="317"/>
      <c r="D268" s="318"/>
      <c r="E268" s="318"/>
      <c r="F268" s="318"/>
      <c r="G268" s="470"/>
      <c r="H268" s="319" t="s">
        <v>2126</v>
      </c>
      <c r="I268" s="467"/>
      <c r="J268" s="316" t="s">
        <v>2126</v>
      </c>
      <c r="K268" s="317"/>
      <c r="L268" s="318"/>
      <c r="M268" s="318"/>
      <c r="N268" s="318"/>
      <c r="O268" s="470"/>
      <c r="P268" s="319" t="s">
        <v>2126</v>
      </c>
    </row>
    <row r="269" spans="1:16" ht="15.75" thickBot="1">
      <c r="A269" s="467"/>
      <c r="B269" s="316" t="s">
        <v>2127</v>
      </c>
      <c r="C269" s="317"/>
      <c r="D269" s="318"/>
      <c r="E269" s="318"/>
      <c r="F269" s="318"/>
      <c r="G269" s="470"/>
      <c r="H269" s="319" t="s">
        <v>2127</v>
      </c>
      <c r="I269" s="467"/>
      <c r="J269" s="316" t="s">
        <v>2127</v>
      </c>
      <c r="K269" s="317"/>
      <c r="L269" s="318"/>
      <c r="M269" s="318"/>
      <c r="N269" s="318"/>
      <c r="O269" s="470"/>
      <c r="P269" s="319" t="s">
        <v>2127</v>
      </c>
    </row>
    <row r="270" spans="1:16" ht="26.25" thickBot="1">
      <c r="A270" s="468"/>
      <c r="B270" s="316" t="s">
        <v>2128</v>
      </c>
      <c r="C270" s="317"/>
      <c r="D270" s="318"/>
      <c r="E270" s="318"/>
      <c r="F270" s="318"/>
      <c r="G270" s="471"/>
      <c r="H270" s="319" t="s">
        <v>2129</v>
      </c>
      <c r="I270" s="468"/>
      <c r="J270" s="316" t="s">
        <v>2128</v>
      </c>
      <c r="K270" s="317"/>
      <c r="L270" s="318"/>
      <c r="M270" s="318"/>
      <c r="N270" s="318"/>
      <c r="O270" s="471"/>
      <c r="P270" s="319" t="s">
        <v>2129</v>
      </c>
    </row>
    <row r="271" spans="1:16" ht="15.75" thickBot="1">
      <c r="A271" s="466" t="s">
        <v>2272</v>
      </c>
      <c r="B271" s="316" t="s">
        <v>2116</v>
      </c>
      <c r="C271" s="317"/>
      <c r="D271" s="318"/>
      <c r="E271" s="318"/>
      <c r="F271" s="318"/>
      <c r="G271" s="469" t="s">
        <v>2273</v>
      </c>
      <c r="H271" s="319" t="s">
        <v>2116</v>
      </c>
      <c r="I271" s="466" t="s">
        <v>2272</v>
      </c>
      <c r="J271" s="316" t="s">
        <v>2116</v>
      </c>
      <c r="K271" s="317"/>
      <c r="L271" s="318"/>
      <c r="M271" s="318"/>
      <c r="N271" s="318"/>
      <c r="O271" s="469" t="s">
        <v>2273</v>
      </c>
      <c r="P271" s="319" t="s">
        <v>2116</v>
      </c>
    </row>
    <row r="272" spans="1:16" ht="15.75" thickBot="1">
      <c r="A272" s="467"/>
      <c r="B272" s="316" t="s">
        <v>2118</v>
      </c>
      <c r="C272" s="317"/>
      <c r="D272" s="318"/>
      <c r="E272" s="318"/>
      <c r="F272" s="318"/>
      <c r="G272" s="470"/>
      <c r="H272" s="319" t="s">
        <v>2118</v>
      </c>
      <c r="I272" s="467"/>
      <c r="J272" s="316" t="s">
        <v>2118</v>
      </c>
      <c r="K272" s="317"/>
      <c r="L272" s="318"/>
      <c r="M272" s="318"/>
      <c r="N272" s="318"/>
      <c r="O272" s="470"/>
      <c r="P272" s="319" t="s">
        <v>2118</v>
      </c>
    </row>
    <row r="273" spans="1:16" ht="15.75" thickBot="1">
      <c r="A273" s="467"/>
      <c r="B273" s="316" t="s">
        <v>2119</v>
      </c>
      <c r="C273" s="317"/>
      <c r="D273" s="318"/>
      <c r="E273" s="318"/>
      <c r="F273" s="318"/>
      <c r="G273" s="470"/>
      <c r="H273" s="319" t="s">
        <v>2119</v>
      </c>
      <c r="I273" s="467"/>
      <c r="J273" s="316" t="s">
        <v>2119</v>
      </c>
      <c r="K273" s="317"/>
      <c r="L273" s="318"/>
      <c r="M273" s="318"/>
      <c r="N273" s="318"/>
      <c r="O273" s="470"/>
      <c r="P273" s="319" t="s">
        <v>2119</v>
      </c>
    </row>
    <row r="274" spans="1:16" ht="15.75" thickBot="1">
      <c r="A274" s="467"/>
      <c r="B274" s="316" t="s">
        <v>2120</v>
      </c>
      <c r="C274" s="317"/>
      <c r="D274" s="318"/>
      <c r="E274" s="318"/>
      <c r="F274" s="318"/>
      <c r="G274" s="470"/>
      <c r="H274" s="319" t="s">
        <v>2120</v>
      </c>
      <c r="I274" s="467"/>
      <c r="J274" s="316" t="s">
        <v>2120</v>
      </c>
      <c r="K274" s="317"/>
      <c r="L274" s="318"/>
      <c r="M274" s="318"/>
      <c r="N274" s="318"/>
      <c r="O274" s="470"/>
      <c r="P274" s="319" t="s">
        <v>2120</v>
      </c>
    </row>
    <row r="275" spans="1:16" ht="15.75" thickBot="1">
      <c r="A275" s="467"/>
      <c r="B275" s="316" t="s">
        <v>2121</v>
      </c>
      <c r="C275" s="317"/>
      <c r="D275" s="318"/>
      <c r="E275" s="318"/>
      <c r="F275" s="318"/>
      <c r="G275" s="470"/>
      <c r="H275" s="319" t="s">
        <v>2121</v>
      </c>
      <c r="I275" s="467"/>
      <c r="J275" s="316" t="s">
        <v>2121</v>
      </c>
      <c r="K275" s="317"/>
      <c r="L275" s="318"/>
      <c r="M275" s="318"/>
      <c r="N275" s="318"/>
      <c r="O275" s="470"/>
      <c r="P275" s="319" t="s">
        <v>2121</v>
      </c>
    </row>
    <row r="276" spans="1:16" ht="15.75" thickBot="1">
      <c r="A276" s="467"/>
      <c r="B276" s="316" t="s">
        <v>2122</v>
      </c>
      <c r="C276" s="317"/>
      <c r="D276" s="318"/>
      <c r="E276" s="318"/>
      <c r="F276" s="318"/>
      <c r="G276" s="470"/>
      <c r="H276" s="319" t="s">
        <v>2122</v>
      </c>
      <c r="I276" s="467"/>
      <c r="J276" s="316" t="s">
        <v>2122</v>
      </c>
      <c r="K276" s="317"/>
      <c r="L276" s="318"/>
      <c r="M276" s="318"/>
      <c r="N276" s="318"/>
      <c r="O276" s="470"/>
      <c r="P276" s="319" t="s">
        <v>2122</v>
      </c>
    </row>
    <row r="277" spans="1:16" ht="15.75" thickBot="1">
      <c r="A277" s="467"/>
      <c r="B277" s="316" t="s">
        <v>2123</v>
      </c>
      <c r="C277" s="317"/>
      <c r="D277" s="318"/>
      <c r="E277" s="318"/>
      <c r="F277" s="318"/>
      <c r="G277" s="470"/>
      <c r="H277" s="319" t="s">
        <v>2123</v>
      </c>
      <c r="I277" s="467"/>
      <c r="J277" s="316" t="s">
        <v>2123</v>
      </c>
      <c r="K277" s="317"/>
      <c r="L277" s="318"/>
      <c r="M277" s="318"/>
      <c r="N277" s="318"/>
      <c r="O277" s="470"/>
      <c r="P277" s="319" t="s">
        <v>2123</v>
      </c>
    </row>
    <row r="278" spans="1:16" ht="15.75" thickBot="1">
      <c r="A278" s="467"/>
      <c r="B278" s="316" t="s">
        <v>2124</v>
      </c>
      <c r="C278" s="317"/>
      <c r="D278" s="318"/>
      <c r="E278" s="318"/>
      <c r="F278" s="318"/>
      <c r="G278" s="470"/>
      <c r="H278" s="319" t="s">
        <v>2124</v>
      </c>
      <c r="I278" s="467"/>
      <c r="J278" s="316" t="s">
        <v>2124</v>
      </c>
      <c r="K278" s="317"/>
      <c r="L278" s="318"/>
      <c r="M278" s="318"/>
      <c r="N278" s="318"/>
      <c r="O278" s="470"/>
      <c r="P278" s="319" t="s">
        <v>2124</v>
      </c>
    </row>
    <row r="279" spans="1:16" ht="15.75" thickBot="1">
      <c r="A279" s="467"/>
      <c r="B279" s="316" t="s">
        <v>2125</v>
      </c>
      <c r="C279" s="317"/>
      <c r="D279" s="318"/>
      <c r="E279" s="318"/>
      <c r="F279" s="318"/>
      <c r="G279" s="470"/>
      <c r="H279" s="319" t="s">
        <v>2125</v>
      </c>
      <c r="I279" s="467"/>
      <c r="J279" s="316" t="s">
        <v>2125</v>
      </c>
      <c r="K279" s="317"/>
      <c r="L279" s="318"/>
      <c r="M279" s="318"/>
      <c r="N279" s="318"/>
      <c r="O279" s="470"/>
      <c r="P279" s="319" t="s">
        <v>2125</v>
      </c>
    </row>
    <row r="280" spans="1:16" ht="15.75" thickBot="1">
      <c r="A280" s="467"/>
      <c r="B280" s="316" t="s">
        <v>2126</v>
      </c>
      <c r="C280" s="317"/>
      <c r="D280" s="318"/>
      <c r="E280" s="318"/>
      <c r="F280" s="318"/>
      <c r="G280" s="470"/>
      <c r="H280" s="319" t="s">
        <v>2126</v>
      </c>
      <c r="I280" s="467"/>
      <c r="J280" s="316" t="s">
        <v>2126</v>
      </c>
      <c r="K280" s="317"/>
      <c r="L280" s="318"/>
      <c r="M280" s="318"/>
      <c r="N280" s="318"/>
      <c r="O280" s="470"/>
      <c r="P280" s="319" t="s">
        <v>2126</v>
      </c>
    </row>
    <row r="281" spans="1:16" ht="15.75" thickBot="1">
      <c r="A281" s="467"/>
      <c r="B281" s="316" t="s">
        <v>2127</v>
      </c>
      <c r="C281" s="317"/>
      <c r="D281" s="318"/>
      <c r="E281" s="318"/>
      <c r="F281" s="318"/>
      <c r="G281" s="470"/>
      <c r="H281" s="319" t="s">
        <v>2127</v>
      </c>
      <c r="I281" s="467"/>
      <c r="J281" s="316" t="s">
        <v>2127</v>
      </c>
      <c r="K281" s="317"/>
      <c r="L281" s="318"/>
      <c r="M281" s="318"/>
      <c r="N281" s="318"/>
      <c r="O281" s="470"/>
      <c r="P281" s="319" t="s">
        <v>2127</v>
      </c>
    </row>
    <row r="282" spans="1:16" ht="26.25" thickBot="1">
      <c r="A282" s="468"/>
      <c r="B282" s="316" t="s">
        <v>2128</v>
      </c>
      <c r="C282" s="317"/>
      <c r="D282" s="318"/>
      <c r="E282" s="318"/>
      <c r="F282" s="318"/>
      <c r="G282" s="471"/>
      <c r="H282" s="319" t="s">
        <v>2129</v>
      </c>
      <c r="I282" s="468"/>
      <c r="J282" s="316" t="s">
        <v>2128</v>
      </c>
      <c r="K282" s="317"/>
      <c r="L282" s="318"/>
      <c r="M282" s="318"/>
      <c r="N282" s="318"/>
      <c r="O282" s="471"/>
      <c r="P282" s="319" t="s">
        <v>2129</v>
      </c>
    </row>
    <row r="283" spans="1:16" ht="17.25" customHeight="1">
      <c r="A283" s="472" t="s">
        <v>17</v>
      </c>
      <c r="B283" s="472"/>
      <c r="C283" s="472"/>
      <c r="D283" s="472"/>
      <c r="E283" s="472"/>
      <c r="F283" s="472"/>
      <c r="G283" s="472"/>
      <c r="H283" s="472"/>
      <c r="I283" s="473" t="s">
        <v>104</v>
      </c>
      <c r="J283" s="473"/>
      <c r="K283" s="473"/>
      <c r="L283" s="473"/>
      <c r="M283" s="473"/>
      <c r="N283" s="473"/>
      <c r="O283" s="473"/>
      <c r="P283" s="473"/>
    </row>
    <row r="284" spans="1:16" ht="17.25" customHeight="1">
      <c r="A284" s="462" t="s">
        <v>2243</v>
      </c>
      <c r="B284" s="462"/>
      <c r="C284" s="462"/>
      <c r="D284" s="462"/>
      <c r="E284" s="463" t="s">
        <v>2244</v>
      </c>
      <c r="F284" s="463"/>
      <c r="G284" s="463"/>
      <c r="H284" s="463"/>
      <c r="I284" s="462" t="s">
        <v>2243</v>
      </c>
      <c r="J284" s="462"/>
      <c r="K284" s="462"/>
      <c r="L284" s="462"/>
      <c r="M284" s="463" t="s">
        <v>2244</v>
      </c>
      <c r="N284" s="463"/>
      <c r="O284" s="463"/>
      <c r="P284" s="463"/>
    </row>
    <row r="285" spans="1:16">
      <c r="A285" s="464"/>
      <c r="B285" s="464"/>
      <c r="C285" s="465" t="s">
        <v>2245</v>
      </c>
      <c r="D285" s="465"/>
      <c r="E285" s="465"/>
      <c r="F285" s="465"/>
      <c r="G285" s="464"/>
      <c r="H285" s="464"/>
      <c r="I285" s="464"/>
      <c r="J285" s="464"/>
      <c r="K285" s="465" t="s">
        <v>2245</v>
      </c>
      <c r="L285" s="465"/>
      <c r="M285" s="465"/>
      <c r="N285" s="465"/>
      <c r="O285" s="464"/>
      <c r="P285" s="464"/>
    </row>
    <row r="286" spans="1:16" ht="23.25">
      <c r="A286" s="464"/>
      <c r="B286" s="464"/>
      <c r="C286" s="315" t="s">
        <v>2246</v>
      </c>
      <c r="D286" s="315" t="s">
        <v>2286</v>
      </c>
      <c r="E286" s="315" t="s">
        <v>2287</v>
      </c>
      <c r="F286" s="315" t="s">
        <v>2288</v>
      </c>
      <c r="G286" s="464"/>
      <c r="H286" s="464"/>
      <c r="I286" s="464"/>
      <c r="J286" s="464"/>
      <c r="K286" s="315" t="s">
        <v>2246</v>
      </c>
      <c r="L286" s="315" t="s">
        <v>2286</v>
      </c>
      <c r="M286" s="315" t="s">
        <v>2287</v>
      </c>
      <c r="N286" s="315" t="s">
        <v>2288</v>
      </c>
      <c r="O286" s="464"/>
      <c r="P286" s="464"/>
    </row>
    <row r="287" spans="1:16" ht="15.75" thickBot="1">
      <c r="A287" s="316" t="s">
        <v>2274</v>
      </c>
      <c r="B287" s="320" t="s">
        <v>2130</v>
      </c>
      <c r="C287" s="321"/>
      <c r="D287" s="321"/>
      <c r="E287" s="321"/>
      <c r="F287" s="321"/>
      <c r="G287" s="319" t="s">
        <v>2275</v>
      </c>
      <c r="H287" s="322" t="s">
        <v>2131</v>
      </c>
      <c r="I287" s="316" t="s">
        <v>2274</v>
      </c>
      <c r="J287" s="320" t="s">
        <v>2130</v>
      </c>
      <c r="K287" s="321">
        <v>23297110657</v>
      </c>
      <c r="L287" s="321"/>
      <c r="M287" s="321"/>
      <c r="N287" s="321"/>
      <c r="O287" s="319" t="s">
        <v>2275</v>
      </c>
      <c r="P287" s="322" t="s">
        <v>2131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94D6E17-F836-45E5-BE46-4A0D96198E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49C31F-73FC-46AF-9F9C-519E71F91E2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E336D-5315-4499-99C9-122F9056631F}">
  <dimension ref="A1:L310"/>
  <sheetViews>
    <sheetView showGridLines="0" workbookViewId="0"/>
  </sheetViews>
  <sheetFormatPr defaultRowHeight="15"/>
  <cols>
    <col min="1" max="1" width="42.6640625" style="324" bestFit="1" customWidth="1" collapsed="1"/>
    <col min="2" max="2" width="19" style="324" bestFit="1" customWidth="1" collapsed="1"/>
    <col min="3" max="3" width="42.6640625" style="324" bestFit="1" customWidth="1" collapsed="1"/>
    <col min="4" max="4" width="25.83203125" style="324" bestFit="1" customWidth="1" collapsed="1"/>
    <col min="5" max="5" width="42.6640625" style="324" bestFit="1" customWidth="1" collapsed="1"/>
    <col min="6" max="6" width="15.6640625" style="324" bestFit="1" customWidth="1" collapsed="1"/>
    <col min="7" max="7" width="42.6640625" style="324" bestFit="1" customWidth="1" collapsed="1"/>
    <col min="8" max="8" width="19" style="324" bestFit="1" customWidth="1" collapsed="1"/>
    <col min="9" max="9" width="42.6640625" style="324" bestFit="1" customWidth="1" collapsed="1"/>
    <col min="10" max="10" width="25.83203125" style="324" bestFit="1" customWidth="1" collapsed="1"/>
    <col min="11" max="11" width="42.6640625" style="324" bestFit="1" customWidth="1" collapsed="1"/>
    <col min="12" max="12" width="15.6640625" style="324" bestFit="1" customWidth="1" collapsed="1"/>
    <col min="13" max="16384" width="9.33203125" style="324" collapsed="1"/>
  </cols>
  <sheetData>
    <row r="1" spans="1:12" ht="17.25">
      <c r="A1" s="323" t="s">
        <v>2289</v>
      </c>
    </row>
    <row r="3" spans="1:12" ht="17.25" customHeight="1">
      <c r="A3" s="476" t="s">
        <v>17</v>
      </c>
      <c r="B3" s="476"/>
      <c r="C3" s="476"/>
      <c r="D3" s="476"/>
      <c r="E3" s="476"/>
      <c r="F3" s="476"/>
      <c r="G3" s="477" t="s">
        <v>104</v>
      </c>
      <c r="H3" s="477"/>
      <c r="I3" s="477"/>
      <c r="J3" s="477"/>
      <c r="K3" s="477"/>
      <c r="L3" s="477"/>
    </row>
    <row r="4" spans="1:12" ht="17.25" customHeight="1">
      <c r="A4" s="476" t="s">
        <v>2290</v>
      </c>
      <c r="B4" s="476"/>
      <c r="C4" s="476"/>
      <c r="D4" s="477" t="s">
        <v>2291</v>
      </c>
      <c r="E4" s="477"/>
      <c r="F4" s="477"/>
      <c r="G4" s="476" t="s">
        <v>2290</v>
      </c>
      <c r="H4" s="476"/>
      <c r="I4" s="476"/>
      <c r="J4" s="477" t="s">
        <v>2291</v>
      </c>
      <c r="K4" s="477"/>
      <c r="L4" s="477"/>
    </row>
    <row r="5" spans="1:12">
      <c r="A5" s="474"/>
      <c r="B5" s="474"/>
      <c r="C5" s="475" t="s">
        <v>2292</v>
      </c>
      <c r="D5" s="475"/>
      <c r="E5" s="474"/>
      <c r="F5" s="474"/>
      <c r="G5" s="474"/>
      <c r="H5" s="474"/>
      <c r="I5" s="475" t="s">
        <v>2292</v>
      </c>
      <c r="J5" s="475"/>
      <c r="K5" s="474"/>
      <c r="L5" s="474"/>
    </row>
    <row r="6" spans="1:12" ht="23.25">
      <c r="A6" s="474"/>
      <c r="B6" s="474"/>
      <c r="C6" s="325" t="s">
        <v>2293</v>
      </c>
      <c r="D6" s="325" t="s">
        <v>674</v>
      </c>
      <c r="E6" s="474"/>
      <c r="F6" s="474"/>
      <c r="G6" s="474"/>
      <c r="H6" s="474"/>
      <c r="I6" s="325" t="s">
        <v>2293</v>
      </c>
      <c r="J6" s="325" t="s">
        <v>674</v>
      </c>
      <c r="K6" s="474"/>
      <c r="L6" s="474"/>
    </row>
    <row r="7" spans="1:12" ht="15.75" thickBot="1">
      <c r="A7" s="479" t="s">
        <v>2248</v>
      </c>
      <c r="B7" s="326" t="s">
        <v>2116</v>
      </c>
      <c r="C7" s="327"/>
      <c r="D7" s="327"/>
      <c r="E7" s="482" t="s">
        <v>2248</v>
      </c>
      <c r="F7" s="328" t="s">
        <v>2116</v>
      </c>
      <c r="G7" s="479" t="s">
        <v>2248</v>
      </c>
      <c r="H7" s="326" t="s">
        <v>2116</v>
      </c>
      <c r="I7" s="327"/>
      <c r="J7" s="327"/>
      <c r="K7" s="482" t="s">
        <v>2248</v>
      </c>
      <c r="L7" s="328" t="s">
        <v>2116</v>
      </c>
    </row>
    <row r="8" spans="1:12" ht="15.75" thickBot="1">
      <c r="A8" s="479"/>
      <c r="B8" s="326" t="s">
        <v>2118</v>
      </c>
      <c r="C8" s="327"/>
      <c r="D8" s="327"/>
      <c r="E8" s="482"/>
      <c r="F8" s="328" t="s">
        <v>2118</v>
      </c>
      <c r="G8" s="479"/>
      <c r="H8" s="326" t="s">
        <v>2118</v>
      </c>
      <c r="I8" s="327"/>
      <c r="J8" s="327"/>
      <c r="K8" s="482"/>
      <c r="L8" s="328" t="s">
        <v>2118</v>
      </c>
    </row>
    <row r="9" spans="1:12" ht="15.75" thickBot="1">
      <c r="A9" s="479"/>
      <c r="B9" s="326" t="s">
        <v>2119</v>
      </c>
      <c r="C9" s="327"/>
      <c r="D9" s="327"/>
      <c r="E9" s="482"/>
      <c r="F9" s="328" t="s">
        <v>2119</v>
      </c>
      <c r="G9" s="479"/>
      <c r="H9" s="326" t="s">
        <v>2119</v>
      </c>
      <c r="I9" s="327"/>
      <c r="J9" s="327"/>
      <c r="K9" s="482"/>
      <c r="L9" s="328" t="s">
        <v>2119</v>
      </c>
    </row>
    <row r="10" spans="1:12" ht="15.75" thickBot="1">
      <c r="A10" s="479"/>
      <c r="B10" s="326" t="s">
        <v>2120</v>
      </c>
      <c r="C10" s="327"/>
      <c r="D10" s="327"/>
      <c r="E10" s="482"/>
      <c r="F10" s="328" t="s">
        <v>2120</v>
      </c>
      <c r="G10" s="479"/>
      <c r="H10" s="326" t="s">
        <v>2120</v>
      </c>
      <c r="I10" s="327"/>
      <c r="J10" s="327"/>
      <c r="K10" s="482"/>
      <c r="L10" s="328" t="s">
        <v>2120</v>
      </c>
    </row>
    <row r="11" spans="1:12" ht="15.75" thickBot="1">
      <c r="A11" s="479"/>
      <c r="B11" s="326" t="s">
        <v>2121</v>
      </c>
      <c r="C11" s="327"/>
      <c r="D11" s="327"/>
      <c r="E11" s="482"/>
      <c r="F11" s="328" t="s">
        <v>2121</v>
      </c>
      <c r="G11" s="479"/>
      <c r="H11" s="326" t="s">
        <v>2121</v>
      </c>
      <c r="I11" s="327"/>
      <c r="J11" s="327"/>
      <c r="K11" s="482"/>
      <c r="L11" s="328" t="s">
        <v>2121</v>
      </c>
    </row>
    <row r="12" spans="1:12" ht="15.75" thickBot="1">
      <c r="A12" s="479"/>
      <c r="B12" s="326" t="s">
        <v>2122</v>
      </c>
      <c r="C12" s="327"/>
      <c r="D12" s="327"/>
      <c r="E12" s="482"/>
      <c r="F12" s="328" t="s">
        <v>2122</v>
      </c>
      <c r="G12" s="479"/>
      <c r="H12" s="326" t="s">
        <v>2122</v>
      </c>
      <c r="I12" s="327"/>
      <c r="J12" s="327"/>
      <c r="K12" s="482"/>
      <c r="L12" s="328" t="s">
        <v>2122</v>
      </c>
    </row>
    <row r="13" spans="1:12" ht="15.75" thickBot="1">
      <c r="A13" s="479"/>
      <c r="B13" s="326" t="s">
        <v>2123</v>
      </c>
      <c r="C13" s="327"/>
      <c r="D13" s="327"/>
      <c r="E13" s="482"/>
      <c r="F13" s="328" t="s">
        <v>2123</v>
      </c>
      <c r="G13" s="479"/>
      <c r="H13" s="326" t="s">
        <v>2123</v>
      </c>
      <c r="I13" s="327"/>
      <c r="J13" s="327"/>
      <c r="K13" s="482"/>
      <c r="L13" s="328" t="s">
        <v>2123</v>
      </c>
    </row>
    <row r="14" spans="1:12" ht="15.75" thickBot="1">
      <c r="A14" s="479"/>
      <c r="B14" s="326" t="s">
        <v>2124</v>
      </c>
      <c r="C14" s="327"/>
      <c r="D14" s="327"/>
      <c r="E14" s="482"/>
      <c r="F14" s="328" t="s">
        <v>2124</v>
      </c>
      <c r="G14" s="479"/>
      <c r="H14" s="326" t="s">
        <v>2124</v>
      </c>
      <c r="I14" s="327"/>
      <c r="J14" s="327"/>
      <c r="K14" s="482"/>
      <c r="L14" s="328" t="s">
        <v>2124</v>
      </c>
    </row>
    <row r="15" spans="1:12" ht="15.75" thickBot="1">
      <c r="A15" s="479"/>
      <c r="B15" s="326" t="s">
        <v>2125</v>
      </c>
      <c r="C15" s="327"/>
      <c r="D15" s="327"/>
      <c r="E15" s="482"/>
      <c r="F15" s="328" t="s">
        <v>2125</v>
      </c>
      <c r="G15" s="479"/>
      <c r="H15" s="326" t="s">
        <v>2125</v>
      </c>
      <c r="I15" s="327"/>
      <c r="J15" s="327"/>
      <c r="K15" s="482"/>
      <c r="L15" s="328" t="s">
        <v>2125</v>
      </c>
    </row>
    <row r="16" spans="1:12" ht="15.75" thickBot="1">
      <c r="A16" s="479"/>
      <c r="B16" s="326" t="s">
        <v>2126</v>
      </c>
      <c r="C16" s="327"/>
      <c r="D16" s="327"/>
      <c r="E16" s="482"/>
      <c r="F16" s="328" t="s">
        <v>2126</v>
      </c>
      <c r="G16" s="479"/>
      <c r="H16" s="326" t="s">
        <v>2126</v>
      </c>
      <c r="I16" s="327"/>
      <c r="J16" s="327"/>
      <c r="K16" s="482"/>
      <c r="L16" s="328" t="s">
        <v>2126</v>
      </c>
    </row>
    <row r="17" spans="1:12" ht="15.75" thickBot="1">
      <c r="A17" s="479"/>
      <c r="B17" s="326" t="s">
        <v>2127</v>
      </c>
      <c r="C17" s="327"/>
      <c r="D17" s="327"/>
      <c r="E17" s="482"/>
      <c r="F17" s="328" t="s">
        <v>2127</v>
      </c>
      <c r="G17" s="479"/>
      <c r="H17" s="326" t="s">
        <v>2127</v>
      </c>
      <c r="I17" s="327"/>
      <c r="J17" s="327"/>
      <c r="K17" s="482"/>
      <c r="L17" s="328" t="s">
        <v>2127</v>
      </c>
    </row>
    <row r="18" spans="1:12" ht="26.25" thickBot="1">
      <c r="A18" s="479"/>
      <c r="B18" s="326" t="s">
        <v>2128</v>
      </c>
      <c r="C18" s="327"/>
      <c r="D18" s="327"/>
      <c r="E18" s="482"/>
      <c r="F18" s="328" t="s">
        <v>2129</v>
      </c>
      <c r="G18" s="479"/>
      <c r="H18" s="326" t="s">
        <v>2128</v>
      </c>
      <c r="I18" s="327"/>
      <c r="J18" s="327"/>
      <c r="K18" s="482"/>
      <c r="L18" s="328" t="s">
        <v>2129</v>
      </c>
    </row>
    <row r="19" spans="1:12" ht="15.75" thickBot="1">
      <c r="A19" s="480"/>
      <c r="B19" s="329" t="s">
        <v>2130</v>
      </c>
      <c r="C19" s="330"/>
      <c r="D19" s="331"/>
      <c r="E19" s="483"/>
      <c r="F19" s="332" t="s">
        <v>2131</v>
      </c>
      <c r="G19" s="480"/>
      <c r="H19" s="329" t="s">
        <v>2130</v>
      </c>
      <c r="I19" s="330"/>
      <c r="J19" s="331"/>
      <c r="K19" s="483"/>
      <c r="L19" s="332" t="s">
        <v>2131</v>
      </c>
    </row>
    <row r="20" spans="1:12" ht="15.75" thickBot="1">
      <c r="A20" s="478" t="s">
        <v>2249</v>
      </c>
      <c r="B20" s="326" t="s">
        <v>2116</v>
      </c>
      <c r="C20" s="327"/>
      <c r="D20" s="327"/>
      <c r="E20" s="481" t="s">
        <v>2249</v>
      </c>
      <c r="F20" s="328" t="s">
        <v>2116</v>
      </c>
      <c r="G20" s="478" t="s">
        <v>2249</v>
      </c>
      <c r="H20" s="326" t="s">
        <v>2116</v>
      </c>
      <c r="I20" s="327"/>
      <c r="J20" s="327"/>
      <c r="K20" s="481" t="s">
        <v>2249</v>
      </c>
      <c r="L20" s="328" t="s">
        <v>2116</v>
      </c>
    </row>
    <row r="21" spans="1:12" ht="15.75" thickBot="1">
      <c r="A21" s="479"/>
      <c r="B21" s="326" t="s">
        <v>2118</v>
      </c>
      <c r="C21" s="327"/>
      <c r="D21" s="327"/>
      <c r="E21" s="482"/>
      <c r="F21" s="328" t="s">
        <v>2118</v>
      </c>
      <c r="G21" s="479"/>
      <c r="H21" s="326" t="s">
        <v>2118</v>
      </c>
      <c r="I21" s="327"/>
      <c r="J21" s="327"/>
      <c r="K21" s="482"/>
      <c r="L21" s="328" t="s">
        <v>2118</v>
      </c>
    </row>
    <row r="22" spans="1:12" ht="15.75" thickBot="1">
      <c r="A22" s="479"/>
      <c r="B22" s="326" t="s">
        <v>2119</v>
      </c>
      <c r="C22" s="327"/>
      <c r="D22" s="327"/>
      <c r="E22" s="482"/>
      <c r="F22" s="328" t="s">
        <v>2119</v>
      </c>
      <c r="G22" s="479"/>
      <c r="H22" s="326" t="s">
        <v>2119</v>
      </c>
      <c r="I22" s="327"/>
      <c r="J22" s="327"/>
      <c r="K22" s="482"/>
      <c r="L22" s="328" t="s">
        <v>2119</v>
      </c>
    </row>
    <row r="23" spans="1:12" ht="15.75" thickBot="1">
      <c r="A23" s="479"/>
      <c r="B23" s="326" t="s">
        <v>2120</v>
      </c>
      <c r="C23" s="327"/>
      <c r="D23" s="327"/>
      <c r="E23" s="482"/>
      <c r="F23" s="328" t="s">
        <v>2120</v>
      </c>
      <c r="G23" s="479"/>
      <c r="H23" s="326" t="s">
        <v>2120</v>
      </c>
      <c r="I23" s="327"/>
      <c r="J23" s="327"/>
      <c r="K23" s="482"/>
      <c r="L23" s="328" t="s">
        <v>2120</v>
      </c>
    </row>
    <row r="24" spans="1:12" ht="15.75" thickBot="1">
      <c r="A24" s="479"/>
      <c r="B24" s="326" t="s">
        <v>2121</v>
      </c>
      <c r="C24" s="327"/>
      <c r="D24" s="327"/>
      <c r="E24" s="482"/>
      <c r="F24" s="328" t="s">
        <v>2121</v>
      </c>
      <c r="G24" s="479"/>
      <c r="H24" s="326" t="s">
        <v>2121</v>
      </c>
      <c r="I24" s="327"/>
      <c r="J24" s="327"/>
      <c r="K24" s="482"/>
      <c r="L24" s="328" t="s">
        <v>2121</v>
      </c>
    </row>
    <row r="25" spans="1:12" ht="15.75" thickBot="1">
      <c r="A25" s="479"/>
      <c r="B25" s="326" t="s">
        <v>2122</v>
      </c>
      <c r="C25" s="327"/>
      <c r="D25" s="327"/>
      <c r="E25" s="482"/>
      <c r="F25" s="328" t="s">
        <v>2122</v>
      </c>
      <c r="G25" s="479"/>
      <c r="H25" s="326" t="s">
        <v>2122</v>
      </c>
      <c r="I25" s="327"/>
      <c r="J25" s="327"/>
      <c r="K25" s="482"/>
      <c r="L25" s="328" t="s">
        <v>2122</v>
      </c>
    </row>
    <row r="26" spans="1:12" ht="15.75" thickBot="1">
      <c r="A26" s="479"/>
      <c r="B26" s="326" t="s">
        <v>2123</v>
      </c>
      <c r="C26" s="327"/>
      <c r="D26" s="327"/>
      <c r="E26" s="482"/>
      <c r="F26" s="328" t="s">
        <v>2123</v>
      </c>
      <c r="G26" s="479"/>
      <c r="H26" s="326" t="s">
        <v>2123</v>
      </c>
      <c r="I26" s="327"/>
      <c r="J26" s="327"/>
      <c r="K26" s="482"/>
      <c r="L26" s="328" t="s">
        <v>2123</v>
      </c>
    </row>
    <row r="27" spans="1:12" ht="15.75" thickBot="1">
      <c r="A27" s="479"/>
      <c r="B27" s="326" t="s">
        <v>2124</v>
      </c>
      <c r="C27" s="327"/>
      <c r="D27" s="327"/>
      <c r="E27" s="482"/>
      <c r="F27" s="328" t="s">
        <v>2124</v>
      </c>
      <c r="G27" s="479"/>
      <c r="H27" s="326" t="s">
        <v>2124</v>
      </c>
      <c r="I27" s="327"/>
      <c r="J27" s="327"/>
      <c r="K27" s="482"/>
      <c r="L27" s="328" t="s">
        <v>2124</v>
      </c>
    </row>
    <row r="28" spans="1:12" ht="15.75" thickBot="1">
      <c r="A28" s="479"/>
      <c r="B28" s="326" t="s">
        <v>2125</v>
      </c>
      <c r="C28" s="327"/>
      <c r="D28" s="327"/>
      <c r="E28" s="482"/>
      <c r="F28" s="328" t="s">
        <v>2125</v>
      </c>
      <c r="G28" s="479"/>
      <c r="H28" s="326" t="s">
        <v>2125</v>
      </c>
      <c r="I28" s="327"/>
      <c r="J28" s="327"/>
      <c r="K28" s="482"/>
      <c r="L28" s="328" t="s">
        <v>2125</v>
      </c>
    </row>
    <row r="29" spans="1:12" ht="15.75" thickBot="1">
      <c r="A29" s="479"/>
      <c r="B29" s="326" t="s">
        <v>2126</v>
      </c>
      <c r="C29" s="327"/>
      <c r="D29" s="327"/>
      <c r="E29" s="482"/>
      <c r="F29" s="328" t="s">
        <v>2126</v>
      </c>
      <c r="G29" s="479"/>
      <c r="H29" s="326" t="s">
        <v>2126</v>
      </c>
      <c r="I29" s="327"/>
      <c r="J29" s="327"/>
      <c r="K29" s="482"/>
      <c r="L29" s="328" t="s">
        <v>2126</v>
      </c>
    </row>
    <row r="30" spans="1:12" ht="15.75" thickBot="1">
      <c r="A30" s="479"/>
      <c r="B30" s="326" t="s">
        <v>2127</v>
      </c>
      <c r="C30" s="327"/>
      <c r="D30" s="327"/>
      <c r="E30" s="482"/>
      <c r="F30" s="328" t="s">
        <v>2127</v>
      </c>
      <c r="G30" s="479"/>
      <c r="H30" s="326" t="s">
        <v>2127</v>
      </c>
      <c r="I30" s="327"/>
      <c r="J30" s="327"/>
      <c r="K30" s="482"/>
      <c r="L30" s="328" t="s">
        <v>2127</v>
      </c>
    </row>
    <row r="31" spans="1:12" ht="26.25" thickBot="1">
      <c r="A31" s="479"/>
      <c r="B31" s="326" t="s">
        <v>2128</v>
      </c>
      <c r="C31" s="327"/>
      <c r="D31" s="327"/>
      <c r="E31" s="482"/>
      <c r="F31" s="328" t="s">
        <v>2129</v>
      </c>
      <c r="G31" s="479"/>
      <c r="H31" s="326" t="s">
        <v>2128</v>
      </c>
      <c r="I31" s="327"/>
      <c r="J31" s="327"/>
      <c r="K31" s="482"/>
      <c r="L31" s="328" t="s">
        <v>2129</v>
      </c>
    </row>
    <row r="32" spans="1:12" ht="15.75" thickBot="1">
      <c r="A32" s="480"/>
      <c r="B32" s="329" t="s">
        <v>2130</v>
      </c>
      <c r="C32" s="330"/>
      <c r="D32" s="331"/>
      <c r="E32" s="483"/>
      <c r="F32" s="332" t="s">
        <v>2131</v>
      </c>
      <c r="G32" s="480"/>
      <c r="H32" s="329" t="s">
        <v>2130</v>
      </c>
      <c r="I32" s="330"/>
      <c r="J32" s="331"/>
      <c r="K32" s="483"/>
      <c r="L32" s="332" t="s">
        <v>2131</v>
      </c>
    </row>
    <row r="33" spans="1:12" ht="15.75" thickBot="1">
      <c r="A33" s="478" t="s">
        <v>2250</v>
      </c>
      <c r="B33" s="326" t="s">
        <v>2116</v>
      </c>
      <c r="C33" s="327"/>
      <c r="D33" s="327"/>
      <c r="E33" s="481" t="s">
        <v>2250</v>
      </c>
      <c r="F33" s="328" t="s">
        <v>2116</v>
      </c>
      <c r="G33" s="478" t="s">
        <v>2250</v>
      </c>
      <c r="H33" s="326" t="s">
        <v>2116</v>
      </c>
      <c r="I33" s="327"/>
      <c r="J33" s="327"/>
      <c r="K33" s="481" t="s">
        <v>2250</v>
      </c>
      <c r="L33" s="328" t="s">
        <v>2116</v>
      </c>
    </row>
    <row r="34" spans="1:12" ht="15.75" thickBot="1">
      <c r="A34" s="479"/>
      <c r="B34" s="326" t="s">
        <v>2118</v>
      </c>
      <c r="C34" s="327"/>
      <c r="D34" s="327"/>
      <c r="E34" s="482"/>
      <c r="F34" s="328" t="s">
        <v>2118</v>
      </c>
      <c r="G34" s="479"/>
      <c r="H34" s="326" t="s">
        <v>2118</v>
      </c>
      <c r="I34" s="327"/>
      <c r="J34" s="327"/>
      <c r="K34" s="482"/>
      <c r="L34" s="328" t="s">
        <v>2118</v>
      </c>
    </row>
    <row r="35" spans="1:12" ht="15.75" thickBot="1">
      <c r="A35" s="479"/>
      <c r="B35" s="326" t="s">
        <v>2119</v>
      </c>
      <c r="C35" s="327"/>
      <c r="D35" s="327"/>
      <c r="E35" s="482"/>
      <c r="F35" s="328" t="s">
        <v>2119</v>
      </c>
      <c r="G35" s="479"/>
      <c r="H35" s="326" t="s">
        <v>2119</v>
      </c>
      <c r="I35" s="327"/>
      <c r="J35" s="327"/>
      <c r="K35" s="482"/>
      <c r="L35" s="328" t="s">
        <v>2119</v>
      </c>
    </row>
    <row r="36" spans="1:12" ht="15.75" thickBot="1">
      <c r="A36" s="479"/>
      <c r="B36" s="326" t="s">
        <v>2120</v>
      </c>
      <c r="C36" s="327"/>
      <c r="D36" s="327"/>
      <c r="E36" s="482"/>
      <c r="F36" s="328" t="s">
        <v>2120</v>
      </c>
      <c r="G36" s="479"/>
      <c r="H36" s="326" t="s">
        <v>2120</v>
      </c>
      <c r="I36" s="327"/>
      <c r="J36" s="327"/>
      <c r="K36" s="482"/>
      <c r="L36" s="328" t="s">
        <v>2120</v>
      </c>
    </row>
    <row r="37" spans="1:12" ht="15.75" thickBot="1">
      <c r="A37" s="479"/>
      <c r="B37" s="326" t="s">
        <v>2121</v>
      </c>
      <c r="C37" s="327"/>
      <c r="D37" s="327"/>
      <c r="E37" s="482"/>
      <c r="F37" s="328" t="s">
        <v>2121</v>
      </c>
      <c r="G37" s="479"/>
      <c r="H37" s="326" t="s">
        <v>2121</v>
      </c>
      <c r="I37" s="327"/>
      <c r="J37" s="327"/>
      <c r="K37" s="482"/>
      <c r="L37" s="328" t="s">
        <v>2121</v>
      </c>
    </row>
    <row r="38" spans="1:12" ht="15.75" thickBot="1">
      <c r="A38" s="479"/>
      <c r="B38" s="326" t="s">
        <v>2122</v>
      </c>
      <c r="C38" s="327"/>
      <c r="D38" s="327"/>
      <c r="E38" s="482"/>
      <c r="F38" s="328" t="s">
        <v>2122</v>
      </c>
      <c r="G38" s="479"/>
      <c r="H38" s="326" t="s">
        <v>2122</v>
      </c>
      <c r="I38" s="327"/>
      <c r="J38" s="327"/>
      <c r="K38" s="482"/>
      <c r="L38" s="328" t="s">
        <v>2122</v>
      </c>
    </row>
    <row r="39" spans="1:12" ht="15.75" thickBot="1">
      <c r="A39" s="479"/>
      <c r="B39" s="326" t="s">
        <v>2123</v>
      </c>
      <c r="C39" s="327"/>
      <c r="D39" s="327"/>
      <c r="E39" s="482"/>
      <c r="F39" s="328" t="s">
        <v>2123</v>
      </c>
      <c r="G39" s="479"/>
      <c r="H39" s="326" t="s">
        <v>2123</v>
      </c>
      <c r="I39" s="327"/>
      <c r="J39" s="327"/>
      <c r="K39" s="482"/>
      <c r="L39" s="328" t="s">
        <v>2123</v>
      </c>
    </row>
    <row r="40" spans="1:12" ht="15.75" thickBot="1">
      <c r="A40" s="479"/>
      <c r="B40" s="326" t="s">
        <v>2124</v>
      </c>
      <c r="C40" s="327"/>
      <c r="D40" s="327"/>
      <c r="E40" s="482"/>
      <c r="F40" s="328" t="s">
        <v>2124</v>
      </c>
      <c r="G40" s="479"/>
      <c r="H40" s="326" t="s">
        <v>2124</v>
      </c>
      <c r="I40" s="327"/>
      <c r="J40" s="327"/>
      <c r="K40" s="482"/>
      <c r="L40" s="328" t="s">
        <v>2124</v>
      </c>
    </row>
    <row r="41" spans="1:12" ht="15.75" thickBot="1">
      <c r="A41" s="479"/>
      <c r="B41" s="326" t="s">
        <v>2125</v>
      </c>
      <c r="C41" s="327"/>
      <c r="D41" s="327"/>
      <c r="E41" s="482"/>
      <c r="F41" s="328" t="s">
        <v>2125</v>
      </c>
      <c r="G41" s="479"/>
      <c r="H41" s="326" t="s">
        <v>2125</v>
      </c>
      <c r="I41" s="327"/>
      <c r="J41" s="327"/>
      <c r="K41" s="482"/>
      <c r="L41" s="328" t="s">
        <v>2125</v>
      </c>
    </row>
    <row r="42" spans="1:12" ht="15.75" thickBot="1">
      <c r="A42" s="479"/>
      <c r="B42" s="326" t="s">
        <v>2126</v>
      </c>
      <c r="C42" s="327"/>
      <c r="D42" s="327"/>
      <c r="E42" s="482"/>
      <c r="F42" s="328" t="s">
        <v>2126</v>
      </c>
      <c r="G42" s="479"/>
      <c r="H42" s="326" t="s">
        <v>2126</v>
      </c>
      <c r="I42" s="327"/>
      <c r="J42" s="327"/>
      <c r="K42" s="482"/>
      <c r="L42" s="328" t="s">
        <v>2126</v>
      </c>
    </row>
    <row r="43" spans="1:12" ht="15.75" thickBot="1">
      <c r="A43" s="479"/>
      <c r="B43" s="326" t="s">
        <v>2127</v>
      </c>
      <c r="C43" s="327"/>
      <c r="D43" s="327"/>
      <c r="E43" s="482"/>
      <c r="F43" s="328" t="s">
        <v>2127</v>
      </c>
      <c r="G43" s="479"/>
      <c r="H43" s="326" t="s">
        <v>2127</v>
      </c>
      <c r="I43" s="327"/>
      <c r="J43" s="327"/>
      <c r="K43" s="482"/>
      <c r="L43" s="328" t="s">
        <v>2127</v>
      </c>
    </row>
    <row r="44" spans="1:12" ht="26.25" thickBot="1">
      <c r="A44" s="479"/>
      <c r="B44" s="326" t="s">
        <v>2128</v>
      </c>
      <c r="C44" s="327"/>
      <c r="D44" s="327"/>
      <c r="E44" s="482"/>
      <c r="F44" s="328" t="s">
        <v>2129</v>
      </c>
      <c r="G44" s="479"/>
      <c r="H44" s="326" t="s">
        <v>2128</v>
      </c>
      <c r="I44" s="327"/>
      <c r="J44" s="327"/>
      <c r="K44" s="482"/>
      <c r="L44" s="328" t="s">
        <v>2129</v>
      </c>
    </row>
    <row r="45" spans="1:12" ht="15.75" thickBot="1">
      <c r="A45" s="480"/>
      <c r="B45" s="329" t="s">
        <v>2130</v>
      </c>
      <c r="C45" s="330"/>
      <c r="D45" s="331"/>
      <c r="E45" s="483"/>
      <c r="F45" s="332" t="s">
        <v>2131</v>
      </c>
      <c r="G45" s="480"/>
      <c r="H45" s="329" t="s">
        <v>2130</v>
      </c>
      <c r="I45" s="330"/>
      <c r="J45" s="331"/>
      <c r="K45" s="483"/>
      <c r="L45" s="332" t="s">
        <v>2131</v>
      </c>
    </row>
    <row r="46" spans="1:12" ht="15.75" thickBot="1">
      <c r="A46" s="478" t="s">
        <v>2251</v>
      </c>
      <c r="B46" s="326" t="s">
        <v>2116</v>
      </c>
      <c r="C46" s="327"/>
      <c r="D46" s="327"/>
      <c r="E46" s="481" t="s">
        <v>2251</v>
      </c>
      <c r="F46" s="328" t="s">
        <v>2116</v>
      </c>
      <c r="G46" s="478" t="s">
        <v>2251</v>
      </c>
      <c r="H46" s="326" t="s">
        <v>2116</v>
      </c>
      <c r="I46" s="327"/>
      <c r="J46" s="327"/>
      <c r="K46" s="481" t="s">
        <v>2251</v>
      </c>
      <c r="L46" s="328" t="s">
        <v>2116</v>
      </c>
    </row>
    <row r="47" spans="1:12" ht="15.75" thickBot="1">
      <c r="A47" s="479"/>
      <c r="B47" s="326" t="s">
        <v>2118</v>
      </c>
      <c r="C47" s="327"/>
      <c r="D47" s="327"/>
      <c r="E47" s="482"/>
      <c r="F47" s="328" t="s">
        <v>2118</v>
      </c>
      <c r="G47" s="479"/>
      <c r="H47" s="326" t="s">
        <v>2118</v>
      </c>
      <c r="I47" s="327"/>
      <c r="J47" s="327"/>
      <c r="K47" s="482"/>
      <c r="L47" s="328" t="s">
        <v>2118</v>
      </c>
    </row>
    <row r="48" spans="1:12" ht="15.75" thickBot="1">
      <c r="A48" s="479"/>
      <c r="B48" s="326" t="s">
        <v>2119</v>
      </c>
      <c r="C48" s="327"/>
      <c r="D48" s="327"/>
      <c r="E48" s="482"/>
      <c r="F48" s="328" t="s">
        <v>2119</v>
      </c>
      <c r="G48" s="479"/>
      <c r="H48" s="326" t="s">
        <v>2119</v>
      </c>
      <c r="I48" s="327"/>
      <c r="J48" s="327"/>
      <c r="K48" s="482"/>
      <c r="L48" s="328" t="s">
        <v>2119</v>
      </c>
    </row>
    <row r="49" spans="1:12" ht="15.75" thickBot="1">
      <c r="A49" s="479"/>
      <c r="B49" s="326" t="s">
        <v>2120</v>
      </c>
      <c r="C49" s="327"/>
      <c r="D49" s="327"/>
      <c r="E49" s="482"/>
      <c r="F49" s="328" t="s">
        <v>2120</v>
      </c>
      <c r="G49" s="479"/>
      <c r="H49" s="326" t="s">
        <v>2120</v>
      </c>
      <c r="I49" s="327"/>
      <c r="J49" s="327"/>
      <c r="K49" s="482"/>
      <c r="L49" s="328" t="s">
        <v>2120</v>
      </c>
    </row>
    <row r="50" spans="1:12" ht="15.75" thickBot="1">
      <c r="A50" s="479"/>
      <c r="B50" s="326" t="s">
        <v>2121</v>
      </c>
      <c r="C50" s="327"/>
      <c r="D50" s="327"/>
      <c r="E50" s="482"/>
      <c r="F50" s="328" t="s">
        <v>2121</v>
      </c>
      <c r="G50" s="479"/>
      <c r="H50" s="326" t="s">
        <v>2121</v>
      </c>
      <c r="I50" s="327"/>
      <c r="J50" s="327"/>
      <c r="K50" s="482"/>
      <c r="L50" s="328" t="s">
        <v>2121</v>
      </c>
    </row>
    <row r="51" spans="1:12" ht="15.75" thickBot="1">
      <c r="A51" s="479"/>
      <c r="B51" s="326" t="s">
        <v>2122</v>
      </c>
      <c r="C51" s="327"/>
      <c r="D51" s="327"/>
      <c r="E51" s="482"/>
      <c r="F51" s="328" t="s">
        <v>2122</v>
      </c>
      <c r="G51" s="479"/>
      <c r="H51" s="326" t="s">
        <v>2122</v>
      </c>
      <c r="I51" s="327"/>
      <c r="J51" s="327"/>
      <c r="K51" s="482"/>
      <c r="L51" s="328" t="s">
        <v>2122</v>
      </c>
    </row>
    <row r="52" spans="1:12" ht="15.75" thickBot="1">
      <c r="A52" s="479"/>
      <c r="B52" s="326" t="s">
        <v>2123</v>
      </c>
      <c r="C52" s="327"/>
      <c r="D52" s="327"/>
      <c r="E52" s="482"/>
      <c r="F52" s="328" t="s">
        <v>2123</v>
      </c>
      <c r="G52" s="479"/>
      <c r="H52" s="326" t="s">
        <v>2123</v>
      </c>
      <c r="I52" s="327"/>
      <c r="J52" s="327"/>
      <c r="K52" s="482"/>
      <c r="L52" s="328" t="s">
        <v>2123</v>
      </c>
    </row>
    <row r="53" spans="1:12" ht="15.75" thickBot="1">
      <c r="A53" s="479"/>
      <c r="B53" s="326" t="s">
        <v>2124</v>
      </c>
      <c r="C53" s="327"/>
      <c r="D53" s="327"/>
      <c r="E53" s="482"/>
      <c r="F53" s="328" t="s">
        <v>2124</v>
      </c>
      <c r="G53" s="479"/>
      <c r="H53" s="326" t="s">
        <v>2124</v>
      </c>
      <c r="I53" s="327"/>
      <c r="J53" s="327"/>
      <c r="K53" s="482"/>
      <c r="L53" s="328" t="s">
        <v>2124</v>
      </c>
    </row>
    <row r="54" spans="1:12" ht="15.75" thickBot="1">
      <c r="A54" s="479"/>
      <c r="B54" s="326" t="s">
        <v>2125</v>
      </c>
      <c r="C54" s="327"/>
      <c r="D54" s="327"/>
      <c r="E54" s="482"/>
      <c r="F54" s="328" t="s">
        <v>2125</v>
      </c>
      <c r="G54" s="479"/>
      <c r="H54" s="326" t="s">
        <v>2125</v>
      </c>
      <c r="I54" s="327"/>
      <c r="J54" s="327"/>
      <c r="K54" s="482"/>
      <c r="L54" s="328" t="s">
        <v>2125</v>
      </c>
    </row>
    <row r="55" spans="1:12" ht="15.75" thickBot="1">
      <c r="A55" s="479"/>
      <c r="B55" s="326" t="s">
        <v>2126</v>
      </c>
      <c r="C55" s="327"/>
      <c r="D55" s="327"/>
      <c r="E55" s="482"/>
      <c r="F55" s="328" t="s">
        <v>2126</v>
      </c>
      <c r="G55" s="479"/>
      <c r="H55" s="326" t="s">
        <v>2126</v>
      </c>
      <c r="I55" s="327"/>
      <c r="J55" s="327"/>
      <c r="K55" s="482"/>
      <c r="L55" s="328" t="s">
        <v>2126</v>
      </c>
    </row>
    <row r="56" spans="1:12" ht="15.75" thickBot="1">
      <c r="A56" s="479"/>
      <c r="B56" s="326" t="s">
        <v>2127</v>
      </c>
      <c r="C56" s="327"/>
      <c r="D56" s="327"/>
      <c r="E56" s="482"/>
      <c r="F56" s="328" t="s">
        <v>2127</v>
      </c>
      <c r="G56" s="479"/>
      <c r="H56" s="326" t="s">
        <v>2127</v>
      </c>
      <c r="I56" s="327"/>
      <c r="J56" s="327"/>
      <c r="K56" s="482"/>
      <c r="L56" s="328" t="s">
        <v>2127</v>
      </c>
    </row>
    <row r="57" spans="1:12" ht="26.25" thickBot="1">
      <c r="A57" s="479"/>
      <c r="B57" s="326" t="s">
        <v>2128</v>
      </c>
      <c r="C57" s="327"/>
      <c r="D57" s="327"/>
      <c r="E57" s="482"/>
      <c r="F57" s="328" t="s">
        <v>2129</v>
      </c>
      <c r="G57" s="479"/>
      <c r="H57" s="326" t="s">
        <v>2128</v>
      </c>
      <c r="I57" s="327"/>
      <c r="J57" s="327"/>
      <c r="K57" s="482"/>
      <c r="L57" s="328" t="s">
        <v>2129</v>
      </c>
    </row>
    <row r="58" spans="1:12" ht="15.75" thickBot="1">
      <c r="A58" s="480"/>
      <c r="B58" s="329" t="s">
        <v>2130</v>
      </c>
      <c r="C58" s="330"/>
      <c r="D58" s="331"/>
      <c r="E58" s="483"/>
      <c r="F58" s="332" t="s">
        <v>2131</v>
      </c>
      <c r="G58" s="480"/>
      <c r="H58" s="329" t="s">
        <v>2130</v>
      </c>
      <c r="I58" s="330"/>
      <c r="J58" s="331"/>
      <c r="K58" s="483"/>
      <c r="L58" s="332" t="s">
        <v>2131</v>
      </c>
    </row>
    <row r="59" spans="1:12" ht="15.75" thickBot="1">
      <c r="A59" s="478" t="s">
        <v>2252</v>
      </c>
      <c r="B59" s="326" t="s">
        <v>2116</v>
      </c>
      <c r="C59" s="327"/>
      <c r="D59" s="327"/>
      <c r="E59" s="481" t="s">
        <v>2252</v>
      </c>
      <c r="F59" s="328" t="s">
        <v>2116</v>
      </c>
      <c r="G59" s="478" t="s">
        <v>2252</v>
      </c>
      <c r="H59" s="326" t="s">
        <v>2116</v>
      </c>
      <c r="I59" s="327"/>
      <c r="J59" s="327"/>
      <c r="K59" s="481" t="s">
        <v>2252</v>
      </c>
      <c r="L59" s="328" t="s">
        <v>2116</v>
      </c>
    </row>
    <row r="60" spans="1:12" ht="15.75" thickBot="1">
      <c r="A60" s="479"/>
      <c r="B60" s="326" t="s">
        <v>2118</v>
      </c>
      <c r="C60" s="327"/>
      <c r="D60" s="327"/>
      <c r="E60" s="482"/>
      <c r="F60" s="328" t="s">
        <v>2118</v>
      </c>
      <c r="G60" s="479"/>
      <c r="H60" s="326" t="s">
        <v>2118</v>
      </c>
      <c r="I60" s="327"/>
      <c r="J60" s="327"/>
      <c r="K60" s="482"/>
      <c r="L60" s="328" t="s">
        <v>2118</v>
      </c>
    </row>
    <row r="61" spans="1:12" ht="15.75" thickBot="1">
      <c r="A61" s="479"/>
      <c r="B61" s="326" t="s">
        <v>2119</v>
      </c>
      <c r="C61" s="327"/>
      <c r="D61" s="327"/>
      <c r="E61" s="482"/>
      <c r="F61" s="328" t="s">
        <v>2119</v>
      </c>
      <c r="G61" s="479"/>
      <c r="H61" s="326" t="s">
        <v>2119</v>
      </c>
      <c r="I61" s="327"/>
      <c r="J61" s="327"/>
      <c r="K61" s="482"/>
      <c r="L61" s="328" t="s">
        <v>2119</v>
      </c>
    </row>
    <row r="62" spans="1:12" ht="15.75" thickBot="1">
      <c r="A62" s="479"/>
      <c r="B62" s="326" t="s">
        <v>2120</v>
      </c>
      <c r="C62" s="327"/>
      <c r="D62" s="327"/>
      <c r="E62" s="482"/>
      <c r="F62" s="328" t="s">
        <v>2120</v>
      </c>
      <c r="G62" s="479"/>
      <c r="H62" s="326" t="s">
        <v>2120</v>
      </c>
      <c r="I62" s="327"/>
      <c r="J62" s="327"/>
      <c r="K62" s="482"/>
      <c r="L62" s="328" t="s">
        <v>2120</v>
      </c>
    </row>
    <row r="63" spans="1:12" ht="15.75" thickBot="1">
      <c r="A63" s="479"/>
      <c r="B63" s="326" t="s">
        <v>2121</v>
      </c>
      <c r="C63" s="327"/>
      <c r="D63" s="327"/>
      <c r="E63" s="482"/>
      <c r="F63" s="328" t="s">
        <v>2121</v>
      </c>
      <c r="G63" s="479"/>
      <c r="H63" s="326" t="s">
        <v>2121</v>
      </c>
      <c r="I63" s="327"/>
      <c r="J63" s="327"/>
      <c r="K63" s="482"/>
      <c r="L63" s="328" t="s">
        <v>2121</v>
      </c>
    </row>
    <row r="64" spans="1:12" ht="15.75" thickBot="1">
      <c r="A64" s="479"/>
      <c r="B64" s="326" t="s">
        <v>2122</v>
      </c>
      <c r="C64" s="327"/>
      <c r="D64" s="327"/>
      <c r="E64" s="482"/>
      <c r="F64" s="328" t="s">
        <v>2122</v>
      </c>
      <c r="G64" s="479"/>
      <c r="H64" s="326" t="s">
        <v>2122</v>
      </c>
      <c r="I64" s="327"/>
      <c r="J64" s="327"/>
      <c r="K64" s="482"/>
      <c r="L64" s="328" t="s">
        <v>2122</v>
      </c>
    </row>
    <row r="65" spans="1:12" ht="15.75" thickBot="1">
      <c r="A65" s="479"/>
      <c r="B65" s="326" t="s">
        <v>2123</v>
      </c>
      <c r="C65" s="327"/>
      <c r="D65" s="327"/>
      <c r="E65" s="482"/>
      <c r="F65" s="328" t="s">
        <v>2123</v>
      </c>
      <c r="G65" s="479"/>
      <c r="H65" s="326" t="s">
        <v>2123</v>
      </c>
      <c r="I65" s="327"/>
      <c r="J65" s="327"/>
      <c r="K65" s="482"/>
      <c r="L65" s="328" t="s">
        <v>2123</v>
      </c>
    </row>
    <row r="66" spans="1:12" ht="15.75" thickBot="1">
      <c r="A66" s="479"/>
      <c r="B66" s="326" t="s">
        <v>2124</v>
      </c>
      <c r="C66" s="327"/>
      <c r="D66" s="327"/>
      <c r="E66" s="482"/>
      <c r="F66" s="328" t="s">
        <v>2124</v>
      </c>
      <c r="G66" s="479"/>
      <c r="H66" s="326" t="s">
        <v>2124</v>
      </c>
      <c r="I66" s="327"/>
      <c r="J66" s="327"/>
      <c r="K66" s="482"/>
      <c r="L66" s="328" t="s">
        <v>2124</v>
      </c>
    </row>
    <row r="67" spans="1:12" ht="15.75" thickBot="1">
      <c r="A67" s="479"/>
      <c r="B67" s="326" t="s">
        <v>2125</v>
      </c>
      <c r="C67" s="327"/>
      <c r="D67" s="327"/>
      <c r="E67" s="482"/>
      <c r="F67" s="328" t="s">
        <v>2125</v>
      </c>
      <c r="G67" s="479"/>
      <c r="H67" s="326" t="s">
        <v>2125</v>
      </c>
      <c r="I67" s="327"/>
      <c r="J67" s="327"/>
      <c r="K67" s="482"/>
      <c r="L67" s="328" t="s">
        <v>2125</v>
      </c>
    </row>
    <row r="68" spans="1:12" ht="15.75" thickBot="1">
      <c r="A68" s="479"/>
      <c r="B68" s="326" t="s">
        <v>2126</v>
      </c>
      <c r="C68" s="327"/>
      <c r="D68" s="327"/>
      <c r="E68" s="482"/>
      <c r="F68" s="328" t="s">
        <v>2126</v>
      </c>
      <c r="G68" s="479"/>
      <c r="H68" s="326" t="s">
        <v>2126</v>
      </c>
      <c r="I68" s="327"/>
      <c r="J68" s="327"/>
      <c r="K68" s="482"/>
      <c r="L68" s="328" t="s">
        <v>2126</v>
      </c>
    </row>
    <row r="69" spans="1:12" ht="15.75" thickBot="1">
      <c r="A69" s="479"/>
      <c r="B69" s="326" t="s">
        <v>2127</v>
      </c>
      <c r="C69" s="327"/>
      <c r="D69" s="327"/>
      <c r="E69" s="482"/>
      <c r="F69" s="328" t="s">
        <v>2127</v>
      </c>
      <c r="G69" s="479"/>
      <c r="H69" s="326" t="s">
        <v>2127</v>
      </c>
      <c r="I69" s="327"/>
      <c r="J69" s="327"/>
      <c r="K69" s="482"/>
      <c r="L69" s="328" t="s">
        <v>2127</v>
      </c>
    </row>
    <row r="70" spans="1:12" ht="26.25" thickBot="1">
      <c r="A70" s="479"/>
      <c r="B70" s="326" t="s">
        <v>2128</v>
      </c>
      <c r="C70" s="327"/>
      <c r="D70" s="327"/>
      <c r="E70" s="482"/>
      <c r="F70" s="328" t="s">
        <v>2129</v>
      </c>
      <c r="G70" s="479"/>
      <c r="H70" s="326" t="s">
        <v>2128</v>
      </c>
      <c r="I70" s="327"/>
      <c r="J70" s="327"/>
      <c r="K70" s="482"/>
      <c r="L70" s="328" t="s">
        <v>2129</v>
      </c>
    </row>
    <row r="71" spans="1:12" ht="15.75" thickBot="1">
      <c r="A71" s="480"/>
      <c r="B71" s="329" t="s">
        <v>2130</v>
      </c>
      <c r="C71" s="330"/>
      <c r="D71" s="331"/>
      <c r="E71" s="483"/>
      <c r="F71" s="332" t="s">
        <v>2131</v>
      </c>
      <c r="G71" s="480"/>
      <c r="H71" s="329" t="s">
        <v>2130</v>
      </c>
      <c r="I71" s="330"/>
      <c r="J71" s="331"/>
      <c r="K71" s="483"/>
      <c r="L71" s="332" t="s">
        <v>2131</v>
      </c>
    </row>
    <row r="72" spans="1:12" ht="15.75" thickBot="1">
      <c r="A72" s="478" t="s">
        <v>2253</v>
      </c>
      <c r="B72" s="326" t="s">
        <v>2116</v>
      </c>
      <c r="C72" s="327"/>
      <c r="D72" s="327"/>
      <c r="E72" s="481" t="s">
        <v>2253</v>
      </c>
      <c r="F72" s="328" t="s">
        <v>2116</v>
      </c>
      <c r="G72" s="478" t="s">
        <v>2253</v>
      </c>
      <c r="H72" s="326" t="s">
        <v>2116</v>
      </c>
      <c r="I72" s="327"/>
      <c r="J72" s="327"/>
      <c r="K72" s="481" t="s">
        <v>2253</v>
      </c>
      <c r="L72" s="328" t="s">
        <v>2116</v>
      </c>
    </row>
    <row r="73" spans="1:12" ht="15.75" thickBot="1">
      <c r="A73" s="479"/>
      <c r="B73" s="326" t="s">
        <v>2118</v>
      </c>
      <c r="C73" s="327"/>
      <c r="D73" s="327"/>
      <c r="E73" s="482"/>
      <c r="F73" s="328" t="s">
        <v>2118</v>
      </c>
      <c r="G73" s="479"/>
      <c r="H73" s="326" t="s">
        <v>2118</v>
      </c>
      <c r="I73" s="327"/>
      <c r="J73" s="327"/>
      <c r="K73" s="482"/>
      <c r="L73" s="328" t="s">
        <v>2118</v>
      </c>
    </row>
    <row r="74" spans="1:12" ht="15.75" thickBot="1">
      <c r="A74" s="479"/>
      <c r="B74" s="326" t="s">
        <v>2119</v>
      </c>
      <c r="C74" s="327"/>
      <c r="D74" s="327"/>
      <c r="E74" s="482"/>
      <c r="F74" s="328" t="s">
        <v>2119</v>
      </c>
      <c r="G74" s="479"/>
      <c r="H74" s="326" t="s">
        <v>2119</v>
      </c>
      <c r="I74" s="327"/>
      <c r="J74" s="327"/>
      <c r="K74" s="482"/>
      <c r="L74" s="328" t="s">
        <v>2119</v>
      </c>
    </row>
    <row r="75" spans="1:12" ht="15.75" thickBot="1">
      <c r="A75" s="479"/>
      <c r="B75" s="326" t="s">
        <v>2120</v>
      </c>
      <c r="C75" s="327"/>
      <c r="D75" s="327"/>
      <c r="E75" s="482"/>
      <c r="F75" s="328" t="s">
        <v>2120</v>
      </c>
      <c r="G75" s="479"/>
      <c r="H75" s="326" t="s">
        <v>2120</v>
      </c>
      <c r="I75" s="327"/>
      <c r="J75" s="327"/>
      <c r="K75" s="482"/>
      <c r="L75" s="328" t="s">
        <v>2120</v>
      </c>
    </row>
    <row r="76" spans="1:12" ht="15.75" thickBot="1">
      <c r="A76" s="479"/>
      <c r="B76" s="326" t="s">
        <v>2121</v>
      </c>
      <c r="C76" s="327"/>
      <c r="D76" s="327"/>
      <c r="E76" s="482"/>
      <c r="F76" s="328" t="s">
        <v>2121</v>
      </c>
      <c r="G76" s="479"/>
      <c r="H76" s="326" t="s">
        <v>2121</v>
      </c>
      <c r="I76" s="327"/>
      <c r="J76" s="327"/>
      <c r="K76" s="482"/>
      <c r="L76" s="328" t="s">
        <v>2121</v>
      </c>
    </row>
    <row r="77" spans="1:12" ht="15.75" thickBot="1">
      <c r="A77" s="479"/>
      <c r="B77" s="326" t="s">
        <v>2122</v>
      </c>
      <c r="C77" s="327"/>
      <c r="D77" s="327"/>
      <c r="E77" s="482"/>
      <c r="F77" s="328" t="s">
        <v>2122</v>
      </c>
      <c r="G77" s="479"/>
      <c r="H77" s="326" t="s">
        <v>2122</v>
      </c>
      <c r="I77" s="327"/>
      <c r="J77" s="327"/>
      <c r="K77" s="482"/>
      <c r="L77" s="328" t="s">
        <v>2122</v>
      </c>
    </row>
    <row r="78" spans="1:12" ht="15.75" thickBot="1">
      <c r="A78" s="479"/>
      <c r="B78" s="326" t="s">
        <v>2123</v>
      </c>
      <c r="C78" s="327"/>
      <c r="D78" s="327"/>
      <c r="E78" s="482"/>
      <c r="F78" s="328" t="s">
        <v>2123</v>
      </c>
      <c r="G78" s="479"/>
      <c r="H78" s="326" t="s">
        <v>2123</v>
      </c>
      <c r="I78" s="327"/>
      <c r="J78" s="327"/>
      <c r="K78" s="482"/>
      <c r="L78" s="328" t="s">
        <v>2123</v>
      </c>
    </row>
    <row r="79" spans="1:12" ht="15.75" thickBot="1">
      <c r="A79" s="479"/>
      <c r="B79" s="326" t="s">
        <v>2124</v>
      </c>
      <c r="C79" s="327"/>
      <c r="D79" s="327"/>
      <c r="E79" s="482"/>
      <c r="F79" s="328" t="s">
        <v>2124</v>
      </c>
      <c r="G79" s="479"/>
      <c r="H79" s="326" t="s">
        <v>2124</v>
      </c>
      <c r="I79" s="327"/>
      <c r="J79" s="327"/>
      <c r="K79" s="482"/>
      <c r="L79" s="328" t="s">
        <v>2124</v>
      </c>
    </row>
    <row r="80" spans="1:12" ht="15.75" thickBot="1">
      <c r="A80" s="479"/>
      <c r="B80" s="326" t="s">
        <v>2125</v>
      </c>
      <c r="C80" s="327"/>
      <c r="D80" s="327"/>
      <c r="E80" s="482"/>
      <c r="F80" s="328" t="s">
        <v>2125</v>
      </c>
      <c r="G80" s="479"/>
      <c r="H80" s="326" t="s">
        <v>2125</v>
      </c>
      <c r="I80" s="327"/>
      <c r="J80" s="327"/>
      <c r="K80" s="482"/>
      <c r="L80" s="328" t="s">
        <v>2125</v>
      </c>
    </row>
    <row r="81" spans="1:12" ht="15.75" thickBot="1">
      <c r="A81" s="479"/>
      <c r="B81" s="326" t="s">
        <v>2126</v>
      </c>
      <c r="C81" s="327"/>
      <c r="D81" s="327"/>
      <c r="E81" s="482"/>
      <c r="F81" s="328" t="s">
        <v>2126</v>
      </c>
      <c r="G81" s="479"/>
      <c r="H81" s="326" t="s">
        <v>2126</v>
      </c>
      <c r="I81" s="327"/>
      <c r="J81" s="327"/>
      <c r="K81" s="482"/>
      <c r="L81" s="328" t="s">
        <v>2126</v>
      </c>
    </row>
    <row r="82" spans="1:12" ht="15.75" thickBot="1">
      <c r="A82" s="479"/>
      <c r="B82" s="326" t="s">
        <v>2127</v>
      </c>
      <c r="C82" s="327"/>
      <c r="D82" s="327"/>
      <c r="E82" s="482"/>
      <c r="F82" s="328" t="s">
        <v>2127</v>
      </c>
      <c r="G82" s="479"/>
      <c r="H82" s="326" t="s">
        <v>2127</v>
      </c>
      <c r="I82" s="327"/>
      <c r="J82" s="327"/>
      <c r="K82" s="482"/>
      <c r="L82" s="328" t="s">
        <v>2127</v>
      </c>
    </row>
    <row r="83" spans="1:12" ht="26.25" thickBot="1">
      <c r="A83" s="479"/>
      <c r="B83" s="326" t="s">
        <v>2128</v>
      </c>
      <c r="C83" s="327"/>
      <c r="D83" s="327"/>
      <c r="E83" s="482"/>
      <c r="F83" s="328" t="s">
        <v>2129</v>
      </c>
      <c r="G83" s="479"/>
      <c r="H83" s="326" t="s">
        <v>2128</v>
      </c>
      <c r="I83" s="327"/>
      <c r="J83" s="327"/>
      <c r="K83" s="482"/>
      <c r="L83" s="328" t="s">
        <v>2129</v>
      </c>
    </row>
    <row r="84" spans="1:12" ht="15.75" thickBot="1">
      <c r="A84" s="480"/>
      <c r="B84" s="329" t="s">
        <v>2130</v>
      </c>
      <c r="C84" s="330"/>
      <c r="D84" s="331"/>
      <c r="E84" s="483"/>
      <c r="F84" s="332" t="s">
        <v>2131</v>
      </c>
      <c r="G84" s="480"/>
      <c r="H84" s="329" t="s">
        <v>2130</v>
      </c>
      <c r="I84" s="330"/>
      <c r="J84" s="331"/>
      <c r="K84" s="483"/>
      <c r="L84" s="332" t="s">
        <v>2131</v>
      </c>
    </row>
    <row r="85" spans="1:12" ht="15.75" thickBot="1">
      <c r="A85" s="478" t="s">
        <v>2254</v>
      </c>
      <c r="B85" s="326" t="s">
        <v>2116</v>
      </c>
      <c r="C85" s="327"/>
      <c r="D85" s="327"/>
      <c r="E85" s="481" t="s">
        <v>2254</v>
      </c>
      <c r="F85" s="328" t="s">
        <v>2116</v>
      </c>
      <c r="G85" s="478" t="s">
        <v>2254</v>
      </c>
      <c r="H85" s="326" t="s">
        <v>2116</v>
      </c>
      <c r="I85" s="327"/>
      <c r="J85" s="327"/>
      <c r="K85" s="481" t="s">
        <v>2254</v>
      </c>
      <c r="L85" s="328" t="s">
        <v>2116</v>
      </c>
    </row>
    <row r="86" spans="1:12" ht="15.75" thickBot="1">
      <c r="A86" s="479"/>
      <c r="B86" s="326" t="s">
        <v>2118</v>
      </c>
      <c r="C86" s="327"/>
      <c r="D86" s="327"/>
      <c r="E86" s="482"/>
      <c r="F86" s="328" t="s">
        <v>2118</v>
      </c>
      <c r="G86" s="479"/>
      <c r="H86" s="326" t="s">
        <v>2118</v>
      </c>
      <c r="I86" s="327"/>
      <c r="J86" s="327"/>
      <c r="K86" s="482"/>
      <c r="L86" s="328" t="s">
        <v>2118</v>
      </c>
    </row>
    <row r="87" spans="1:12" ht="15.75" thickBot="1">
      <c r="A87" s="479"/>
      <c r="B87" s="326" t="s">
        <v>2119</v>
      </c>
      <c r="C87" s="327"/>
      <c r="D87" s="327"/>
      <c r="E87" s="482"/>
      <c r="F87" s="328" t="s">
        <v>2119</v>
      </c>
      <c r="G87" s="479"/>
      <c r="H87" s="326" t="s">
        <v>2119</v>
      </c>
      <c r="I87" s="327"/>
      <c r="J87" s="327"/>
      <c r="K87" s="482"/>
      <c r="L87" s="328" t="s">
        <v>2119</v>
      </c>
    </row>
    <row r="88" spans="1:12" ht="15.75" thickBot="1">
      <c r="A88" s="479"/>
      <c r="B88" s="326" t="s">
        <v>2120</v>
      </c>
      <c r="C88" s="327"/>
      <c r="D88" s="327"/>
      <c r="E88" s="482"/>
      <c r="F88" s="328" t="s">
        <v>2120</v>
      </c>
      <c r="G88" s="479"/>
      <c r="H88" s="326" t="s">
        <v>2120</v>
      </c>
      <c r="I88" s="327"/>
      <c r="J88" s="327"/>
      <c r="K88" s="482"/>
      <c r="L88" s="328" t="s">
        <v>2120</v>
      </c>
    </row>
    <row r="89" spans="1:12" ht="15.75" thickBot="1">
      <c r="A89" s="479"/>
      <c r="B89" s="326" t="s">
        <v>2121</v>
      </c>
      <c r="C89" s="327"/>
      <c r="D89" s="327"/>
      <c r="E89" s="482"/>
      <c r="F89" s="328" t="s">
        <v>2121</v>
      </c>
      <c r="G89" s="479"/>
      <c r="H89" s="326" t="s">
        <v>2121</v>
      </c>
      <c r="I89" s="327"/>
      <c r="J89" s="327"/>
      <c r="K89" s="482"/>
      <c r="L89" s="328" t="s">
        <v>2121</v>
      </c>
    </row>
    <row r="90" spans="1:12" ht="15.75" thickBot="1">
      <c r="A90" s="479"/>
      <c r="B90" s="326" t="s">
        <v>2122</v>
      </c>
      <c r="C90" s="327"/>
      <c r="D90" s="327"/>
      <c r="E90" s="482"/>
      <c r="F90" s="328" t="s">
        <v>2122</v>
      </c>
      <c r="G90" s="479"/>
      <c r="H90" s="326" t="s">
        <v>2122</v>
      </c>
      <c r="I90" s="327"/>
      <c r="J90" s="327"/>
      <c r="K90" s="482"/>
      <c r="L90" s="328" t="s">
        <v>2122</v>
      </c>
    </row>
    <row r="91" spans="1:12" ht="15.75" thickBot="1">
      <c r="A91" s="479"/>
      <c r="B91" s="326" t="s">
        <v>2123</v>
      </c>
      <c r="C91" s="327"/>
      <c r="D91" s="327"/>
      <c r="E91" s="482"/>
      <c r="F91" s="328" t="s">
        <v>2123</v>
      </c>
      <c r="G91" s="479"/>
      <c r="H91" s="326" t="s">
        <v>2123</v>
      </c>
      <c r="I91" s="327"/>
      <c r="J91" s="327"/>
      <c r="K91" s="482"/>
      <c r="L91" s="328" t="s">
        <v>2123</v>
      </c>
    </row>
    <row r="92" spans="1:12" ht="15.75" thickBot="1">
      <c r="A92" s="479"/>
      <c r="B92" s="326" t="s">
        <v>2124</v>
      </c>
      <c r="C92" s="327"/>
      <c r="D92" s="327"/>
      <c r="E92" s="482"/>
      <c r="F92" s="328" t="s">
        <v>2124</v>
      </c>
      <c r="G92" s="479"/>
      <c r="H92" s="326" t="s">
        <v>2124</v>
      </c>
      <c r="I92" s="327"/>
      <c r="J92" s="327"/>
      <c r="K92" s="482"/>
      <c r="L92" s="328" t="s">
        <v>2124</v>
      </c>
    </row>
    <row r="93" spans="1:12" ht="15.75" thickBot="1">
      <c r="A93" s="479"/>
      <c r="B93" s="326" t="s">
        <v>2125</v>
      </c>
      <c r="C93" s="327"/>
      <c r="D93" s="327"/>
      <c r="E93" s="482"/>
      <c r="F93" s="328" t="s">
        <v>2125</v>
      </c>
      <c r="G93" s="479"/>
      <c r="H93" s="326" t="s">
        <v>2125</v>
      </c>
      <c r="I93" s="327"/>
      <c r="J93" s="327"/>
      <c r="K93" s="482"/>
      <c r="L93" s="328" t="s">
        <v>2125</v>
      </c>
    </row>
    <row r="94" spans="1:12" ht="15.75" thickBot="1">
      <c r="A94" s="479"/>
      <c r="B94" s="326" t="s">
        <v>2126</v>
      </c>
      <c r="C94" s="327"/>
      <c r="D94" s="327"/>
      <c r="E94" s="482"/>
      <c r="F94" s="328" t="s">
        <v>2126</v>
      </c>
      <c r="G94" s="479"/>
      <c r="H94" s="326" t="s">
        <v>2126</v>
      </c>
      <c r="I94" s="327"/>
      <c r="J94" s="327"/>
      <c r="K94" s="482"/>
      <c r="L94" s="328" t="s">
        <v>2126</v>
      </c>
    </row>
    <row r="95" spans="1:12" ht="15.75" thickBot="1">
      <c r="A95" s="479"/>
      <c r="B95" s="326" t="s">
        <v>2127</v>
      </c>
      <c r="C95" s="327"/>
      <c r="D95" s="327"/>
      <c r="E95" s="482"/>
      <c r="F95" s="328" t="s">
        <v>2127</v>
      </c>
      <c r="G95" s="479"/>
      <c r="H95" s="326" t="s">
        <v>2127</v>
      </c>
      <c r="I95" s="327"/>
      <c r="J95" s="327"/>
      <c r="K95" s="482"/>
      <c r="L95" s="328" t="s">
        <v>2127</v>
      </c>
    </row>
    <row r="96" spans="1:12" ht="26.25" thickBot="1">
      <c r="A96" s="479"/>
      <c r="B96" s="326" t="s">
        <v>2128</v>
      </c>
      <c r="C96" s="327"/>
      <c r="D96" s="327"/>
      <c r="E96" s="482"/>
      <c r="F96" s="328" t="s">
        <v>2129</v>
      </c>
      <c r="G96" s="479"/>
      <c r="H96" s="326" t="s">
        <v>2128</v>
      </c>
      <c r="I96" s="327"/>
      <c r="J96" s="327"/>
      <c r="K96" s="482"/>
      <c r="L96" s="328" t="s">
        <v>2129</v>
      </c>
    </row>
    <row r="97" spans="1:12" ht="15.75" thickBot="1">
      <c r="A97" s="480"/>
      <c r="B97" s="329" t="s">
        <v>2130</v>
      </c>
      <c r="C97" s="330"/>
      <c r="D97" s="331"/>
      <c r="E97" s="483"/>
      <c r="F97" s="332" t="s">
        <v>2131</v>
      </c>
      <c r="G97" s="480"/>
      <c r="H97" s="329" t="s">
        <v>2130</v>
      </c>
      <c r="I97" s="330"/>
      <c r="J97" s="331"/>
      <c r="K97" s="483"/>
      <c r="L97" s="332" t="s">
        <v>2131</v>
      </c>
    </row>
    <row r="98" spans="1:12" ht="15.75" thickBot="1">
      <c r="A98" s="478" t="s">
        <v>2255</v>
      </c>
      <c r="B98" s="326" t="s">
        <v>2116</v>
      </c>
      <c r="C98" s="327"/>
      <c r="D98" s="327"/>
      <c r="E98" s="481" t="s">
        <v>2255</v>
      </c>
      <c r="F98" s="328" t="s">
        <v>2116</v>
      </c>
      <c r="G98" s="478" t="s">
        <v>2255</v>
      </c>
      <c r="H98" s="326" t="s">
        <v>2116</v>
      </c>
      <c r="I98" s="327"/>
      <c r="J98" s="327"/>
      <c r="K98" s="481" t="s">
        <v>2255</v>
      </c>
      <c r="L98" s="328" t="s">
        <v>2116</v>
      </c>
    </row>
    <row r="99" spans="1:12" ht="15.75" thickBot="1">
      <c r="A99" s="479"/>
      <c r="B99" s="326" t="s">
        <v>2118</v>
      </c>
      <c r="C99" s="327"/>
      <c r="D99" s="327"/>
      <c r="E99" s="482"/>
      <c r="F99" s="328" t="s">
        <v>2118</v>
      </c>
      <c r="G99" s="479"/>
      <c r="H99" s="326" t="s">
        <v>2118</v>
      </c>
      <c r="I99" s="327"/>
      <c r="J99" s="327"/>
      <c r="K99" s="482"/>
      <c r="L99" s="328" t="s">
        <v>2118</v>
      </c>
    </row>
    <row r="100" spans="1:12" ht="15.75" thickBot="1">
      <c r="A100" s="479"/>
      <c r="B100" s="326" t="s">
        <v>2119</v>
      </c>
      <c r="C100" s="327"/>
      <c r="D100" s="327"/>
      <c r="E100" s="482"/>
      <c r="F100" s="328" t="s">
        <v>2119</v>
      </c>
      <c r="G100" s="479"/>
      <c r="H100" s="326" t="s">
        <v>2119</v>
      </c>
      <c r="I100" s="327"/>
      <c r="J100" s="327"/>
      <c r="K100" s="482"/>
      <c r="L100" s="328" t="s">
        <v>2119</v>
      </c>
    </row>
    <row r="101" spans="1:12" ht="15.75" thickBot="1">
      <c r="A101" s="479"/>
      <c r="B101" s="326" t="s">
        <v>2120</v>
      </c>
      <c r="C101" s="327"/>
      <c r="D101" s="327"/>
      <c r="E101" s="482"/>
      <c r="F101" s="328" t="s">
        <v>2120</v>
      </c>
      <c r="G101" s="479"/>
      <c r="H101" s="326" t="s">
        <v>2120</v>
      </c>
      <c r="I101" s="327"/>
      <c r="J101" s="327"/>
      <c r="K101" s="482"/>
      <c r="L101" s="328" t="s">
        <v>2120</v>
      </c>
    </row>
    <row r="102" spans="1:12" ht="15.75" thickBot="1">
      <c r="A102" s="479"/>
      <c r="B102" s="326" t="s">
        <v>2121</v>
      </c>
      <c r="C102" s="327"/>
      <c r="D102" s="327"/>
      <c r="E102" s="482"/>
      <c r="F102" s="328" t="s">
        <v>2121</v>
      </c>
      <c r="G102" s="479"/>
      <c r="H102" s="326" t="s">
        <v>2121</v>
      </c>
      <c r="I102" s="327"/>
      <c r="J102" s="327"/>
      <c r="K102" s="482"/>
      <c r="L102" s="328" t="s">
        <v>2121</v>
      </c>
    </row>
    <row r="103" spans="1:12" ht="15.75" thickBot="1">
      <c r="A103" s="479"/>
      <c r="B103" s="326" t="s">
        <v>2122</v>
      </c>
      <c r="C103" s="327"/>
      <c r="D103" s="327"/>
      <c r="E103" s="482"/>
      <c r="F103" s="328" t="s">
        <v>2122</v>
      </c>
      <c r="G103" s="479"/>
      <c r="H103" s="326" t="s">
        <v>2122</v>
      </c>
      <c r="I103" s="327"/>
      <c r="J103" s="327"/>
      <c r="K103" s="482"/>
      <c r="L103" s="328" t="s">
        <v>2122</v>
      </c>
    </row>
    <row r="104" spans="1:12" ht="15.75" thickBot="1">
      <c r="A104" s="479"/>
      <c r="B104" s="326" t="s">
        <v>2123</v>
      </c>
      <c r="C104" s="327"/>
      <c r="D104" s="327"/>
      <c r="E104" s="482"/>
      <c r="F104" s="328" t="s">
        <v>2123</v>
      </c>
      <c r="G104" s="479"/>
      <c r="H104" s="326" t="s">
        <v>2123</v>
      </c>
      <c r="I104" s="327"/>
      <c r="J104" s="327"/>
      <c r="K104" s="482"/>
      <c r="L104" s="328" t="s">
        <v>2123</v>
      </c>
    </row>
    <row r="105" spans="1:12" ht="15.75" thickBot="1">
      <c r="A105" s="479"/>
      <c r="B105" s="326" t="s">
        <v>2124</v>
      </c>
      <c r="C105" s="327"/>
      <c r="D105" s="327"/>
      <c r="E105" s="482"/>
      <c r="F105" s="328" t="s">
        <v>2124</v>
      </c>
      <c r="G105" s="479"/>
      <c r="H105" s="326" t="s">
        <v>2124</v>
      </c>
      <c r="I105" s="327"/>
      <c r="J105" s="327"/>
      <c r="K105" s="482"/>
      <c r="L105" s="328" t="s">
        <v>2124</v>
      </c>
    </row>
    <row r="106" spans="1:12" ht="15.75" thickBot="1">
      <c r="A106" s="479"/>
      <c r="B106" s="326" t="s">
        <v>2125</v>
      </c>
      <c r="C106" s="327"/>
      <c r="D106" s="327"/>
      <c r="E106" s="482"/>
      <c r="F106" s="328" t="s">
        <v>2125</v>
      </c>
      <c r="G106" s="479"/>
      <c r="H106" s="326" t="s">
        <v>2125</v>
      </c>
      <c r="I106" s="327"/>
      <c r="J106" s="327"/>
      <c r="K106" s="482"/>
      <c r="L106" s="328" t="s">
        <v>2125</v>
      </c>
    </row>
    <row r="107" spans="1:12" ht="15.75" thickBot="1">
      <c r="A107" s="479"/>
      <c r="B107" s="326" t="s">
        <v>2126</v>
      </c>
      <c r="C107" s="327"/>
      <c r="D107" s="327"/>
      <c r="E107" s="482"/>
      <c r="F107" s="328" t="s">
        <v>2126</v>
      </c>
      <c r="G107" s="479"/>
      <c r="H107" s="326" t="s">
        <v>2126</v>
      </c>
      <c r="I107" s="327"/>
      <c r="J107" s="327"/>
      <c r="K107" s="482"/>
      <c r="L107" s="328" t="s">
        <v>2126</v>
      </c>
    </row>
    <row r="108" spans="1:12" ht="15.75" thickBot="1">
      <c r="A108" s="479"/>
      <c r="B108" s="326" t="s">
        <v>2127</v>
      </c>
      <c r="C108" s="327"/>
      <c r="D108" s="327"/>
      <c r="E108" s="482"/>
      <c r="F108" s="328" t="s">
        <v>2127</v>
      </c>
      <c r="G108" s="479"/>
      <c r="H108" s="326" t="s">
        <v>2127</v>
      </c>
      <c r="I108" s="327"/>
      <c r="J108" s="327"/>
      <c r="K108" s="482"/>
      <c r="L108" s="328" t="s">
        <v>2127</v>
      </c>
    </row>
    <row r="109" spans="1:12" ht="26.25" thickBot="1">
      <c r="A109" s="479"/>
      <c r="B109" s="326" t="s">
        <v>2128</v>
      </c>
      <c r="C109" s="327"/>
      <c r="D109" s="327"/>
      <c r="E109" s="482"/>
      <c r="F109" s="328" t="s">
        <v>2129</v>
      </c>
      <c r="G109" s="479"/>
      <c r="H109" s="326" t="s">
        <v>2128</v>
      </c>
      <c r="I109" s="327"/>
      <c r="J109" s="327"/>
      <c r="K109" s="482"/>
      <c r="L109" s="328" t="s">
        <v>2129</v>
      </c>
    </row>
    <row r="110" spans="1:12" ht="15.75" thickBot="1">
      <c r="A110" s="480"/>
      <c r="B110" s="329" t="s">
        <v>2130</v>
      </c>
      <c r="C110" s="330"/>
      <c r="D110" s="331"/>
      <c r="E110" s="483"/>
      <c r="F110" s="332" t="s">
        <v>2131</v>
      </c>
      <c r="G110" s="480"/>
      <c r="H110" s="329" t="s">
        <v>2130</v>
      </c>
      <c r="I110" s="330"/>
      <c r="J110" s="331"/>
      <c r="K110" s="483"/>
      <c r="L110" s="332" t="s">
        <v>2131</v>
      </c>
    </row>
    <row r="111" spans="1:12" ht="15.75" thickBot="1">
      <c r="A111" s="478" t="s">
        <v>2256</v>
      </c>
      <c r="B111" s="326" t="s">
        <v>2116</v>
      </c>
      <c r="C111" s="327"/>
      <c r="D111" s="327"/>
      <c r="E111" s="481" t="s">
        <v>2256</v>
      </c>
      <c r="F111" s="328" t="s">
        <v>2116</v>
      </c>
      <c r="G111" s="478" t="s">
        <v>2256</v>
      </c>
      <c r="H111" s="326" t="s">
        <v>2116</v>
      </c>
      <c r="I111" s="327"/>
      <c r="J111" s="327"/>
      <c r="K111" s="481" t="s">
        <v>2256</v>
      </c>
      <c r="L111" s="328" t="s">
        <v>2116</v>
      </c>
    </row>
    <row r="112" spans="1:12" ht="15.75" thickBot="1">
      <c r="A112" s="479"/>
      <c r="B112" s="326" t="s">
        <v>2118</v>
      </c>
      <c r="C112" s="327"/>
      <c r="D112" s="327"/>
      <c r="E112" s="482"/>
      <c r="F112" s="328" t="s">
        <v>2118</v>
      </c>
      <c r="G112" s="479"/>
      <c r="H112" s="326" t="s">
        <v>2118</v>
      </c>
      <c r="I112" s="327"/>
      <c r="J112" s="327"/>
      <c r="K112" s="482"/>
      <c r="L112" s="328" t="s">
        <v>2118</v>
      </c>
    </row>
    <row r="113" spans="1:12" ht="15.75" thickBot="1">
      <c r="A113" s="479"/>
      <c r="B113" s="326" t="s">
        <v>2119</v>
      </c>
      <c r="C113" s="327"/>
      <c r="D113" s="327"/>
      <c r="E113" s="482"/>
      <c r="F113" s="328" t="s">
        <v>2119</v>
      </c>
      <c r="G113" s="479"/>
      <c r="H113" s="326" t="s">
        <v>2119</v>
      </c>
      <c r="I113" s="327"/>
      <c r="J113" s="327"/>
      <c r="K113" s="482"/>
      <c r="L113" s="328" t="s">
        <v>2119</v>
      </c>
    </row>
    <row r="114" spans="1:12" ht="15.75" thickBot="1">
      <c r="A114" s="479"/>
      <c r="B114" s="326" t="s">
        <v>2120</v>
      </c>
      <c r="C114" s="327"/>
      <c r="D114" s="327"/>
      <c r="E114" s="482"/>
      <c r="F114" s="328" t="s">
        <v>2120</v>
      </c>
      <c r="G114" s="479"/>
      <c r="H114" s="326" t="s">
        <v>2120</v>
      </c>
      <c r="I114" s="327"/>
      <c r="J114" s="327"/>
      <c r="K114" s="482"/>
      <c r="L114" s="328" t="s">
        <v>2120</v>
      </c>
    </row>
    <row r="115" spans="1:12" ht="15.75" thickBot="1">
      <c r="A115" s="479"/>
      <c r="B115" s="326" t="s">
        <v>2121</v>
      </c>
      <c r="C115" s="327"/>
      <c r="D115" s="327"/>
      <c r="E115" s="482"/>
      <c r="F115" s="328" t="s">
        <v>2121</v>
      </c>
      <c r="G115" s="479"/>
      <c r="H115" s="326" t="s">
        <v>2121</v>
      </c>
      <c r="I115" s="327"/>
      <c r="J115" s="327"/>
      <c r="K115" s="482"/>
      <c r="L115" s="328" t="s">
        <v>2121</v>
      </c>
    </row>
    <row r="116" spans="1:12" ht="15.75" thickBot="1">
      <c r="A116" s="479"/>
      <c r="B116" s="326" t="s">
        <v>2122</v>
      </c>
      <c r="C116" s="327"/>
      <c r="D116" s="327"/>
      <c r="E116" s="482"/>
      <c r="F116" s="328" t="s">
        <v>2122</v>
      </c>
      <c r="G116" s="479"/>
      <c r="H116" s="326" t="s">
        <v>2122</v>
      </c>
      <c r="I116" s="327"/>
      <c r="J116" s="327"/>
      <c r="K116" s="482"/>
      <c r="L116" s="328" t="s">
        <v>2122</v>
      </c>
    </row>
    <row r="117" spans="1:12" ht="15.75" thickBot="1">
      <c r="A117" s="479"/>
      <c r="B117" s="326" t="s">
        <v>2123</v>
      </c>
      <c r="C117" s="327"/>
      <c r="D117" s="327"/>
      <c r="E117" s="482"/>
      <c r="F117" s="328" t="s">
        <v>2123</v>
      </c>
      <c r="G117" s="479"/>
      <c r="H117" s="326" t="s">
        <v>2123</v>
      </c>
      <c r="I117" s="327"/>
      <c r="J117" s="327"/>
      <c r="K117" s="482"/>
      <c r="L117" s="328" t="s">
        <v>2123</v>
      </c>
    </row>
    <row r="118" spans="1:12" ht="15.75" thickBot="1">
      <c r="A118" s="479"/>
      <c r="B118" s="326" t="s">
        <v>2124</v>
      </c>
      <c r="C118" s="327"/>
      <c r="D118" s="327"/>
      <c r="E118" s="482"/>
      <c r="F118" s="328" t="s">
        <v>2124</v>
      </c>
      <c r="G118" s="479"/>
      <c r="H118" s="326" t="s">
        <v>2124</v>
      </c>
      <c r="I118" s="327"/>
      <c r="J118" s="327"/>
      <c r="K118" s="482"/>
      <c r="L118" s="328" t="s">
        <v>2124</v>
      </c>
    </row>
    <row r="119" spans="1:12" ht="15.75" thickBot="1">
      <c r="A119" s="479"/>
      <c r="B119" s="326" t="s">
        <v>2125</v>
      </c>
      <c r="C119" s="327"/>
      <c r="D119" s="327"/>
      <c r="E119" s="482"/>
      <c r="F119" s="328" t="s">
        <v>2125</v>
      </c>
      <c r="G119" s="479"/>
      <c r="H119" s="326" t="s">
        <v>2125</v>
      </c>
      <c r="I119" s="327"/>
      <c r="J119" s="327"/>
      <c r="K119" s="482"/>
      <c r="L119" s="328" t="s">
        <v>2125</v>
      </c>
    </row>
    <row r="120" spans="1:12" ht="15.75" thickBot="1">
      <c r="A120" s="479"/>
      <c r="B120" s="326" t="s">
        <v>2126</v>
      </c>
      <c r="C120" s="327"/>
      <c r="D120" s="327"/>
      <c r="E120" s="482"/>
      <c r="F120" s="328" t="s">
        <v>2126</v>
      </c>
      <c r="G120" s="479"/>
      <c r="H120" s="326" t="s">
        <v>2126</v>
      </c>
      <c r="I120" s="327"/>
      <c r="J120" s="327"/>
      <c r="K120" s="482"/>
      <c r="L120" s="328" t="s">
        <v>2126</v>
      </c>
    </row>
    <row r="121" spans="1:12" ht="15.75" thickBot="1">
      <c r="A121" s="479"/>
      <c r="B121" s="326" t="s">
        <v>2127</v>
      </c>
      <c r="C121" s="327"/>
      <c r="D121" s="327"/>
      <c r="E121" s="482"/>
      <c r="F121" s="328" t="s">
        <v>2127</v>
      </c>
      <c r="G121" s="479"/>
      <c r="H121" s="326" t="s">
        <v>2127</v>
      </c>
      <c r="I121" s="327"/>
      <c r="J121" s="327"/>
      <c r="K121" s="482"/>
      <c r="L121" s="328" t="s">
        <v>2127</v>
      </c>
    </row>
    <row r="122" spans="1:12" ht="26.25" thickBot="1">
      <c r="A122" s="479"/>
      <c r="B122" s="326" t="s">
        <v>2128</v>
      </c>
      <c r="C122" s="327"/>
      <c r="D122" s="327"/>
      <c r="E122" s="482"/>
      <c r="F122" s="328" t="s">
        <v>2129</v>
      </c>
      <c r="G122" s="479"/>
      <c r="H122" s="326" t="s">
        <v>2128</v>
      </c>
      <c r="I122" s="327"/>
      <c r="J122" s="327"/>
      <c r="K122" s="482"/>
      <c r="L122" s="328" t="s">
        <v>2129</v>
      </c>
    </row>
    <row r="123" spans="1:12" ht="15.75" thickBot="1">
      <c r="A123" s="480"/>
      <c r="B123" s="329" t="s">
        <v>2130</v>
      </c>
      <c r="C123" s="330"/>
      <c r="D123" s="331"/>
      <c r="E123" s="483"/>
      <c r="F123" s="332" t="s">
        <v>2131</v>
      </c>
      <c r="G123" s="480"/>
      <c r="H123" s="329" t="s">
        <v>2130</v>
      </c>
      <c r="I123" s="330"/>
      <c r="J123" s="331"/>
      <c r="K123" s="483"/>
      <c r="L123" s="332" t="s">
        <v>2131</v>
      </c>
    </row>
    <row r="124" spans="1:12" ht="15.75" thickBot="1">
      <c r="A124" s="478" t="s">
        <v>2257</v>
      </c>
      <c r="B124" s="326" t="s">
        <v>2116</v>
      </c>
      <c r="C124" s="327"/>
      <c r="D124" s="327"/>
      <c r="E124" s="481" t="s">
        <v>2257</v>
      </c>
      <c r="F124" s="328" t="s">
        <v>2116</v>
      </c>
      <c r="G124" s="478" t="s">
        <v>2257</v>
      </c>
      <c r="H124" s="326" t="s">
        <v>2116</v>
      </c>
      <c r="I124" s="327"/>
      <c r="J124" s="327"/>
      <c r="K124" s="481" t="s">
        <v>2257</v>
      </c>
      <c r="L124" s="328" t="s">
        <v>2116</v>
      </c>
    </row>
    <row r="125" spans="1:12" ht="15.75" thickBot="1">
      <c r="A125" s="479"/>
      <c r="B125" s="326" t="s">
        <v>2118</v>
      </c>
      <c r="C125" s="327"/>
      <c r="D125" s="327"/>
      <c r="E125" s="482"/>
      <c r="F125" s="328" t="s">
        <v>2118</v>
      </c>
      <c r="G125" s="479"/>
      <c r="H125" s="326" t="s">
        <v>2118</v>
      </c>
      <c r="I125" s="327"/>
      <c r="J125" s="327"/>
      <c r="K125" s="482"/>
      <c r="L125" s="328" t="s">
        <v>2118</v>
      </c>
    </row>
    <row r="126" spans="1:12" ht="15.75" thickBot="1">
      <c r="A126" s="479"/>
      <c r="B126" s="326" t="s">
        <v>2119</v>
      </c>
      <c r="C126" s="327"/>
      <c r="D126" s="327"/>
      <c r="E126" s="482"/>
      <c r="F126" s="328" t="s">
        <v>2119</v>
      </c>
      <c r="G126" s="479"/>
      <c r="H126" s="326" t="s">
        <v>2119</v>
      </c>
      <c r="I126" s="327"/>
      <c r="J126" s="327"/>
      <c r="K126" s="482"/>
      <c r="L126" s="328" t="s">
        <v>2119</v>
      </c>
    </row>
    <row r="127" spans="1:12" ht="15.75" thickBot="1">
      <c r="A127" s="479"/>
      <c r="B127" s="326" t="s">
        <v>2120</v>
      </c>
      <c r="C127" s="327"/>
      <c r="D127" s="327"/>
      <c r="E127" s="482"/>
      <c r="F127" s="328" t="s">
        <v>2120</v>
      </c>
      <c r="G127" s="479"/>
      <c r="H127" s="326" t="s">
        <v>2120</v>
      </c>
      <c r="I127" s="327"/>
      <c r="J127" s="327"/>
      <c r="K127" s="482"/>
      <c r="L127" s="328" t="s">
        <v>2120</v>
      </c>
    </row>
    <row r="128" spans="1:12" ht="15.75" thickBot="1">
      <c r="A128" s="479"/>
      <c r="B128" s="326" t="s">
        <v>2121</v>
      </c>
      <c r="C128" s="327"/>
      <c r="D128" s="327"/>
      <c r="E128" s="482"/>
      <c r="F128" s="328" t="s">
        <v>2121</v>
      </c>
      <c r="G128" s="479"/>
      <c r="H128" s="326" t="s">
        <v>2121</v>
      </c>
      <c r="I128" s="327"/>
      <c r="J128" s="327"/>
      <c r="K128" s="482"/>
      <c r="L128" s="328" t="s">
        <v>2121</v>
      </c>
    </row>
    <row r="129" spans="1:12" ht="15.75" thickBot="1">
      <c r="A129" s="479"/>
      <c r="B129" s="326" t="s">
        <v>2122</v>
      </c>
      <c r="C129" s="327"/>
      <c r="D129" s="327"/>
      <c r="E129" s="482"/>
      <c r="F129" s="328" t="s">
        <v>2122</v>
      </c>
      <c r="G129" s="479"/>
      <c r="H129" s="326" t="s">
        <v>2122</v>
      </c>
      <c r="I129" s="327"/>
      <c r="J129" s="327"/>
      <c r="K129" s="482"/>
      <c r="L129" s="328" t="s">
        <v>2122</v>
      </c>
    </row>
    <row r="130" spans="1:12" ht="15.75" thickBot="1">
      <c r="A130" s="479"/>
      <c r="B130" s="326" t="s">
        <v>2123</v>
      </c>
      <c r="C130" s="327"/>
      <c r="D130" s="327"/>
      <c r="E130" s="482"/>
      <c r="F130" s="328" t="s">
        <v>2123</v>
      </c>
      <c r="G130" s="479"/>
      <c r="H130" s="326" t="s">
        <v>2123</v>
      </c>
      <c r="I130" s="327"/>
      <c r="J130" s="327"/>
      <c r="K130" s="482"/>
      <c r="L130" s="328" t="s">
        <v>2123</v>
      </c>
    </row>
    <row r="131" spans="1:12" ht="15.75" thickBot="1">
      <c r="A131" s="479"/>
      <c r="B131" s="326" t="s">
        <v>2124</v>
      </c>
      <c r="C131" s="327"/>
      <c r="D131" s="327"/>
      <c r="E131" s="482"/>
      <c r="F131" s="328" t="s">
        <v>2124</v>
      </c>
      <c r="G131" s="479"/>
      <c r="H131" s="326" t="s">
        <v>2124</v>
      </c>
      <c r="I131" s="327"/>
      <c r="J131" s="327"/>
      <c r="K131" s="482"/>
      <c r="L131" s="328" t="s">
        <v>2124</v>
      </c>
    </row>
    <row r="132" spans="1:12" ht="15.75" thickBot="1">
      <c r="A132" s="479"/>
      <c r="B132" s="326" t="s">
        <v>2125</v>
      </c>
      <c r="C132" s="327"/>
      <c r="D132" s="327"/>
      <c r="E132" s="482"/>
      <c r="F132" s="328" t="s">
        <v>2125</v>
      </c>
      <c r="G132" s="479"/>
      <c r="H132" s="326" t="s">
        <v>2125</v>
      </c>
      <c r="I132" s="327"/>
      <c r="J132" s="327"/>
      <c r="K132" s="482"/>
      <c r="L132" s="328" t="s">
        <v>2125</v>
      </c>
    </row>
    <row r="133" spans="1:12" ht="15.75" thickBot="1">
      <c r="A133" s="479"/>
      <c r="B133" s="326" t="s">
        <v>2126</v>
      </c>
      <c r="C133" s="327"/>
      <c r="D133" s="327"/>
      <c r="E133" s="482"/>
      <c r="F133" s="328" t="s">
        <v>2126</v>
      </c>
      <c r="G133" s="479"/>
      <c r="H133" s="326" t="s">
        <v>2126</v>
      </c>
      <c r="I133" s="327"/>
      <c r="J133" s="327"/>
      <c r="K133" s="482"/>
      <c r="L133" s="328" t="s">
        <v>2126</v>
      </c>
    </row>
    <row r="134" spans="1:12" ht="15.75" thickBot="1">
      <c r="A134" s="479"/>
      <c r="B134" s="326" t="s">
        <v>2127</v>
      </c>
      <c r="C134" s="327"/>
      <c r="D134" s="327"/>
      <c r="E134" s="482"/>
      <c r="F134" s="328" t="s">
        <v>2127</v>
      </c>
      <c r="G134" s="479"/>
      <c r="H134" s="326" t="s">
        <v>2127</v>
      </c>
      <c r="I134" s="327"/>
      <c r="J134" s="327"/>
      <c r="K134" s="482"/>
      <c r="L134" s="328" t="s">
        <v>2127</v>
      </c>
    </row>
    <row r="135" spans="1:12" ht="26.25" thickBot="1">
      <c r="A135" s="479"/>
      <c r="B135" s="326" t="s">
        <v>2128</v>
      </c>
      <c r="C135" s="327"/>
      <c r="D135" s="327"/>
      <c r="E135" s="482"/>
      <c r="F135" s="328" t="s">
        <v>2129</v>
      </c>
      <c r="G135" s="479"/>
      <c r="H135" s="326" t="s">
        <v>2128</v>
      </c>
      <c r="I135" s="327"/>
      <c r="J135" s="327"/>
      <c r="K135" s="482"/>
      <c r="L135" s="328" t="s">
        <v>2129</v>
      </c>
    </row>
    <row r="136" spans="1:12" ht="15.75" thickBot="1">
      <c r="A136" s="480"/>
      <c r="B136" s="329" t="s">
        <v>2130</v>
      </c>
      <c r="C136" s="330"/>
      <c r="D136" s="331"/>
      <c r="E136" s="483"/>
      <c r="F136" s="332" t="s">
        <v>2131</v>
      </c>
      <c r="G136" s="480"/>
      <c r="H136" s="329" t="s">
        <v>2130</v>
      </c>
      <c r="I136" s="330"/>
      <c r="J136" s="331"/>
      <c r="K136" s="483"/>
      <c r="L136" s="332" t="s">
        <v>2131</v>
      </c>
    </row>
    <row r="137" spans="1:12" ht="15.75" thickBot="1">
      <c r="A137" s="478" t="s">
        <v>2258</v>
      </c>
      <c r="B137" s="326" t="s">
        <v>2116</v>
      </c>
      <c r="C137" s="327"/>
      <c r="D137" s="327"/>
      <c r="E137" s="481" t="s">
        <v>2258</v>
      </c>
      <c r="F137" s="328" t="s">
        <v>2116</v>
      </c>
      <c r="G137" s="478" t="s">
        <v>2258</v>
      </c>
      <c r="H137" s="326" t="s">
        <v>2116</v>
      </c>
      <c r="I137" s="327"/>
      <c r="J137" s="327"/>
      <c r="K137" s="481" t="s">
        <v>2258</v>
      </c>
      <c r="L137" s="328" t="s">
        <v>2116</v>
      </c>
    </row>
    <row r="138" spans="1:12" ht="15.75" thickBot="1">
      <c r="A138" s="479"/>
      <c r="B138" s="326" t="s">
        <v>2118</v>
      </c>
      <c r="C138" s="327"/>
      <c r="D138" s="327"/>
      <c r="E138" s="482"/>
      <c r="F138" s="328" t="s">
        <v>2118</v>
      </c>
      <c r="G138" s="479"/>
      <c r="H138" s="326" t="s">
        <v>2118</v>
      </c>
      <c r="I138" s="327"/>
      <c r="J138" s="327"/>
      <c r="K138" s="482"/>
      <c r="L138" s="328" t="s">
        <v>2118</v>
      </c>
    </row>
    <row r="139" spans="1:12" ht="15.75" thickBot="1">
      <c r="A139" s="479"/>
      <c r="B139" s="326" t="s">
        <v>2119</v>
      </c>
      <c r="C139" s="327"/>
      <c r="D139" s="327"/>
      <c r="E139" s="482"/>
      <c r="F139" s="328" t="s">
        <v>2119</v>
      </c>
      <c r="G139" s="479"/>
      <c r="H139" s="326" t="s">
        <v>2119</v>
      </c>
      <c r="I139" s="327"/>
      <c r="J139" s="327"/>
      <c r="K139" s="482"/>
      <c r="L139" s="328" t="s">
        <v>2119</v>
      </c>
    </row>
    <row r="140" spans="1:12" ht="15.75" thickBot="1">
      <c r="A140" s="479"/>
      <c r="B140" s="326" t="s">
        <v>2120</v>
      </c>
      <c r="C140" s="327"/>
      <c r="D140" s="327"/>
      <c r="E140" s="482"/>
      <c r="F140" s="328" t="s">
        <v>2120</v>
      </c>
      <c r="G140" s="479"/>
      <c r="H140" s="326" t="s">
        <v>2120</v>
      </c>
      <c r="I140" s="327"/>
      <c r="J140" s="327"/>
      <c r="K140" s="482"/>
      <c r="L140" s="328" t="s">
        <v>2120</v>
      </c>
    </row>
    <row r="141" spans="1:12" ht="15.75" thickBot="1">
      <c r="A141" s="479"/>
      <c r="B141" s="326" t="s">
        <v>2121</v>
      </c>
      <c r="C141" s="327"/>
      <c r="D141" s="327"/>
      <c r="E141" s="482"/>
      <c r="F141" s="328" t="s">
        <v>2121</v>
      </c>
      <c r="G141" s="479"/>
      <c r="H141" s="326" t="s">
        <v>2121</v>
      </c>
      <c r="I141" s="327"/>
      <c r="J141" s="327"/>
      <c r="K141" s="482"/>
      <c r="L141" s="328" t="s">
        <v>2121</v>
      </c>
    </row>
    <row r="142" spans="1:12" ht="15.75" thickBot="1">
      <c r="A142" s="479"/>
      <c r="B142" s="326" t="s">
        <v>2122</v>
      </c>
      <c r="C142" s="327"/>
      <c r="D142" s="327"/>
      <c r="E142" s="482"/>
      <c r="F142" s="328" t="s">
        <v>2122</v>
      </c>
      <c r="G142" s="479"/>
      <c r="H142" s="326" t="s">
        <v>2122</v>
      </c>
      <c r="I142" s="327"/>
      <c r="J142" s="327"/>
      <c r="K142" s="482"/>
      <c r="L142" s="328" t="s">
        <v>2122</v>
      </c>
    </row>
    <row r="143" spans="1:12" ht="15.75" thickBot="1">
      <c r="A143" s="479"/>
      <c r="B143" s="326" t="s">
        <v>2123</v>
      </c>
      <c r="C143" s="327"/>
      <c r="D143" s="327"/>
      <c r="E143" s="482"/>
      <c r="F143" s="328" t="s">
        <v>2123</v>
      </c>
      <c r="G143" s="479"/>
      <c r="H143" s="326" t="s">
        <v>2123</v>
      </c>
      <c r="I143" s="327"/>
      <c r="J143" s="327"/>
      <c r="K143" s="482"/>
      <c r="L143" s="328" t="s">
        <v>2123</v>
      </c>
    </row>
    <row r="144" spans="1:12" ht="15.75" thickBot="1">
      <c r="A144" s="479"/>
      <c r="B144" s="326" t="s">
        <v>2124</v>
      </c>
      <c r="C144" s="327"/>
      <c r="D144" s="327"/>
      <c r="E144" s="482"/>
      <c r="F144" s="328" t="s">
        <v>2124</v>
      </c>
      <c r="G144" s="479"/>
      <c r="H144" s="326" t="s">
        <v>2124</v>
      </c>
      <c r="I144" s="327"/>
      <c r="J144" s="327"/>
      <c r="K144" s="482"/>
      <c r="L144" s="328" t="s">
        <v>2124</v>
      </c>
    </row>
    <row r="145" spans="1:12" ht="15.75" thickBot="1">
      <c r="A145" s="479"/>
      <c r="B145" s="326" t="s">
        <v>2125</v>
      </c>
      <c r="C145" s="327"/>
      <c r="D145" s="327"/>
      <c r="E145" s="482"/>
      <c r="F145" s="328" t="s">
        <v>2125</v>
      </c>
      <c r="G145" s="479"/>
      <c r="H145" s="326" t="s">
        <v>2125</v>
      </c>
      <c r="I145" s="327"/>
      <c r="J145" s="327"/>
      <c r="K145" s="482"/>
      <c r="L145" s="328" t="s">
        <v>2125</v>
      </c>
    </row>
    <row r="146" spans="1:12" ht="15.75" thickBot="1">
      <c r="A146" s="479"/>
      <c r="B146" s="326" t="s">
        <v>2126</v>
      </c>
      <c r="C146" s="327"/>
      <c r="D146" s="327"/>
      <c r="E146" s="482"/>
      <c r="F146" s="328" t="s">
        <v>2126</v>
      </c>
      <c r="G146" s="479"/>
      <c r="H146" s="326" t="s">
        <v>2126</v>
      </c>
      <c r="I146" s="327"/>
      <c r="J146" s="327"/>
      <c r="K146" s="482"/>
      <c r="L146" s="328" t="s">
        <v>2126</v>
      </c>
    </row>
    <row r="147" spans="1:12" ht="15.75" thickBot="1">
      <c r="A147" s="479"/>
      <c r="B147" s="326" t="s">
        <v>2127</v>
      </c>
      <c r="C147" s="327"/>
      <c r="D147" s="327"/>
      <c r="E147" s="482"/>
      <c r="F147" s="328" t="s">
        <v>2127</v>
      </c>
      <c r="G147" s="479"/>
      <c r="H147" s="326" t="s">
        <v>2127</v>
      </c>
      <c r="I147" s="327"/>
      <c r="J147" s="327"/>
      <c r="K147" s="482"/>
      <c r="L147" s="328" t="s">
        <v>2127</v>
      </c>
    </row>
    <row r="148" spans="1:12" ht="26.25" thickBot="1">
      <c r="A148" s="479"/>
      <c r="B148" s="326" t="s">
        <v>2128</v>
      </c>
      <c r="C148" s="327"/>
      <c r="D148" s="327"/>
      <c r="E148" s="482"/>
      <c r="F148" s="328" t="s">
        <v>2129</v>
      </c>
      <c r="G148" s="479"/>
      <c r="H148" s="326" t="s">
        <v>2128</v>
      </c>
      <c r="I148" s="327"/>
      <c r="J148" s="327"/>
      <c r="K148" s="482"/>
      <c r="L148" s="328" t="s">
        <v>2129</v>
      </c>
    </row>
    <row r="149" spans="1:12" ht="15.75" thickBot="1">
      <c r="A149" s="480"/>
      <c r="B149" s="329" t="s">
        <v>2130</v>
      </c>
      <c r="C149" s="330"/>
      <c r="D149" s="331"/>
      <c r="E149" s="483"/>
      <c r="F149" s="332" t="s">
        <v>2131</v>
      </c>
      <c r="G149" s="480"/>
      <c r="H149" s="329" t="s">
        <v>2130</v>
      </c>
      <c r="I149" s="330"/>
      <c r="J149" s="331"/>
      <c r="K149" s="483"/>
      <c r="L149" s="332" t="s">
        <v>2131</v>
      </c>
    </row>
    <row r="150" spans="1:12" ht="15.75" thickBot="1">
      <c r="A150" s="478" t="s">
        <v>2259</v>
      </c>
      <c r="B150" s="326" t="s">
        <v>2116</v>
      </c>
      <c r="C150" s="327"/>
      <c r="D150" s="327"/>
      <c r="E150" s="481" t="s">
        <v>2259</v>
      </c>
      <c r="F150" s="328" t="s">
        <v>2116</v>
      </c>
      <c r="G150" s="478" t="s">
        <v>2259</v>
      </c>
      <c r="H150" s="326" t="s">
        <v>2116</v>
      </c>
      <c r="I150" s="327"/>
      <c r="J150" s="327"/>
      <c r="K150" s="481" t="s">
        <v>2259</v>
      </c>
      <c r="L150" s="328" t="s">
        <v>2116</v>
      </c>
    </row>
    <row r="151" spans="1:12" ht="15.75" thickBot="1">
      <c r="A151" s="479"/>
      <c r="B151" s="326" t="s">
        <v>2118</v>
      </c>
      <c r="C151" s="327"/>
      <c r="D151" s="327"/>
      <c r="E151" s="482"/>
      <c r="F151" s="328" t="s">
        <v>2118</v>
      </c>
      <c r="G151" s="479"/>
      <c r="H151" s="326" t="s">
        <v>2118</v>
      </c>
      <c r="I151" s="327"/>
      <c r="J151" s="327"/>
      <c r="K151" s="482"/>
      <c r="L151" s="328" t="s">
        <v>2118</v>
      </c>
    </row>
    <row r="152" spans="1:12" ht="15.75" thickBot="1">
      <c r="A152" s="479"/>
      <c r="B152" s="326" t="s">
        <v>2119</v>
      </c>
      <c r="C152" s="327"/>
      <c r="D152" s="327"/>
      <c r="E152" s="482"/>
      <c r="F152" s="328" t="s">
        <v>2119</v>
      </c>
      <c r="G152" s="479"/>
      <c r="H152" s="326" t="s">
        <v>2119</v>
      </c>
      <c r="I152" s="327"/>
      <c r="J152" s="327"/>
      <c r="K152" s="482"/>
      <c r="L152" s="328" t="s">
        <v>2119</v>
      </c>
    </row>
    <row r="153" spans="1:12" ht="15.75" thickBot="1">
      <c r="A153" s="479"/>
      <c r="B153" s="326" t="s">
        <v>2120</v>
      </c>
      <c r="C153" s="327"/>
      <c r="D153" s="327"/>
      <c r="E153" s="482"/>
      <c r="F153" s="328" t="s">
        <v>2120</v>
      </c>
      <c r="G153" s="479"/>
      <c r="H153" s="326" t="s">
        <v>2120</v>
      </c>
      <c r="I153" s="327"/>
      <c r="J153" s="327"/>
      <c r="K153" s="482"/>
      <c r="L153" s="328" t="s">
        <v>2120</v>
      </c>
    </row>
    <row r="154" spans="1:12" ht="15.75" thickBot="1">
      <c r="A154" s="479"/>
      <c r="B154" s="326" t="s">
        <v>2121</v>
      </c>
      <c r="C154" s="327"/>
      <c r="D154" s="327"/>
      <c r="E154" s="482"/>
      <c r="F154" s="328" t="s">
        <v>2121</v>
      </c>
      <c r="G154" s="479"/>
      <c r="H154" s="326" t="s">
        <v>2121</v>
      </c>
      <c r="I154" s="327"/>
      <c r="J154" s="327"/>
      <c r="K154" s="482"/>
      <c r="L154" s="328" t="s">
        <v>2121</v>
      </c>
    </row>
    <row r="155" spans="1:12" ht="15.75" thickBot="1">
      <c r="A155" s="479"/>
      <c r="B155" s="326" t="s">
        <v>2122</v>
      </c>
      <c r="C155" s="327"/>
      <c r="D155" s="327"/>
      <c r="E155" s="482"/>
      <c r="F155" s="328" t="s">
        <v>2122</v>
      </c>
      <c r="G155" s="479"/>
      <c r="H155" s="326" t="s">
        <v>2122</v>
      </c>
      <c r="I155" s="327"/>
      <c r="J155" s="327"/>
      <c r="K155" s="482"/>
      <c r="L155" s="328" t="s">
        <v>2122</v>
      </c>
    </row>
    <row r="156" spans="1:12" ht="15.75" thickBot="1">
      <c r="A156" s="479"/>
      <c r="B156" s="326" t="s">
        <v>2123</v>
      </c>
      <c r="C156" s="327"/>
      <c r="D156" s="327"/>
      <c r="E156" s="482"/>
      <c r="F156" s="328" t="s">
        <v>2123</v>
      </c>
      <c r="G156" s="479"/>
      <c r="H156" s="326" t="s">
        <v>2123</v>
      </c>
      <c r="I156" s="327"/>
      <c r="J156" s="327"/>
      <c r="K156" s="482"/>
      <c r="L156" s="328" t="s">
        <v>2123</v>
      </c>
    </row>
    <row r="157" spans="1:12" ht="15.75" thickBot="1">
      <c r="A157" s="479"/>
      <c r="B157" s="326" t="s">
        <v>2124</v>
      </c>
      <c r="C157" s="327"/>
      <c r="D157" s="327"/>
      <c r="E157" s="482"/>
      <c r="F157" s="328" t="s">
        <v>2124</v>
      </c>
      <c r="G157" s="479"/>
      <c r="H157" s="326" t="s">
        <v>2124</v>
      </c>
      <c r="I157" s="327"/>
      <c r="J157" s="327"/>
      <c r="K157" s="482"/>
      <c r="L157" s="328" t="s">
        <v>2124</v>
      </c>
    </row>
    <row r="158" spans="1:12" ht="15.75" thickBot="1">
      <c r="A158" s="479"/>
      <c r="B158" s="326" t="s">
        <v>2125</v>
      </c>
      <c r="C158" s="327"/>
      <c r="D158" s="327"/>
      <c r="E158" s="482"/>
      <c r="F158" s="328" t="s">
        <v>2125</v>
      </c>
      <c r="G158" s="479"/>
      <c r="H158" s="326" t="s">
        <v>2125</v>
      </c>
      <c r="I158" s="327"/>
      <c r="J158" s="327"/>
      <c r="K158" s="482"/>
      <c r="L158" s="328" t="s">
        <v>2125</v>
      </c>
    </row>
    <row r="159" spans="1:12" ht="15.75" thickBot="1">
      <c r="A159" s="479"/>
      <c r="B159" s="326" t="s">
        <v>2126</v>
      </c>
      <c r="C159" s="327"/>
      <c r="D159" s="327"/>
      <c r="E159" s="482"/>
      <c r="F159" s="328" t="s">
        <v>2126</v>
      </c>
      <c r="G159" s="479"/>
      <c r="H159" s="326" t="s">
        <v>2126</v>
      </c>
      <c r="I159" s="327"/>
      <c r="J159" s="327"/>
      <c r="K159" s="482"/>
      <c r="L159" s="328" t="s">
        <v>2126</v>
      </c>
    </row>
    <row r="160" spans="1:12" ht="15.75" thickBot="1">
      <c r="A160" s="479"/>
      <c r="B160" s="326" t="s">
        <v>2127</v>
      </c>
      <c r="C160" s="327"/>
      <c r="D160" s="327"/>
      <c r="E160" s="482"/>
      <c r="F160" s="328" t="s">
        <v>2127</v>
      </c>
      <c r="G160" s="479"/>
      <c r="H160" s="326" t="s">
        <v>2127</v>
      </c>
      <c r="I160" s="327"/>
      <c r="J160" s="327"/>
      <c r="K160" s="482"/>
      <c r="L160" s="328" t="s">
        <v>2127</v>
      </c>
    </row>
    <row r="161" spans="1:12" ht="26.25" thickBot="1">
      <c r="A161" s="479"/>
      <c r="B161" s="326" t="s">
        <v>2128</v>
      </c>
      <c r="C161" s="327"/>
      <c r="D161" s="327"/>
      <c r="E161" s="482"/>
      <c r="F161" s="328" t="s">
        <v>2129</v>
      </c>
      <c r="G161" s="479"/>
      <c r="H161" s="326" t="s">
        <v>2128</v>
      </c>
      <c r="I161" s="327"/>
      <c r="J161" s="327"/>
      <c r="K161" s="482"/>
      <c r="L161" s="328" t="s">
        <v>2129</v>
      </c>
    </row>
    <row r="162" spans="1:12" ht="15.75" thickBot="1">
      <c r="A162" s="480"/>
      <c r="B162" s="329" t="s">
        <v>2130</v>
      </c>
      <c r="C162" s="330"/>
      <c r="D162" s="331"/>
      <c r="E162" s="483"/>
      <c r="F162" s="332" t="s">
        <v>2131</v>
      </c>
      <c r="G162" s="480"/>
      <c r="H162" s="329" t="s">
        <v>2130</v>
      </c>
      <c r="I162" s="330"/>
      <c r="J162" s="331"/>
      <c r="K162" s="483"/>
      <c r="L162" s="332" t="s">
        <v>2131</v>
      </c>
    </row>
    <row r="163" spans="1:12" ht="15.75" thickBot="1">
      <c r="A163" s="478" t="s">
        <v>2260</v>
      </c>
      <c r="B163" s="326" t="s">
        <v>2116</v>
      </c>
      <c r="C163" s="327"/>
      <c r="D163" s="327"/>
      <c r="E163" s="481" t="s">
        <v>2260</v>
      </c>
      <c r="F163" s="328" t="s">
        <v>2116</v>
      </c>
      <c r="G163" s="478" t="s">
        <v>2260</v>
      </c>
      <c r="H163" s="326" t="s">
        <v>2116</v>
      </c>
      <c r="I163" s="327"/>
      <c r="J163" s="327"/>
      <c r="K163" s="481" t="s">
        <v>2260</v>
      </c>
      <c r="L163" s="328" t="s">
        <v>2116</v>
      </c>
    </row>
    <row r="164" spans="1:12" ht="15.75" thickBot="1">
      <c r="A164" s="479"/>
      <c r="B164" s="326" t="s">
        <v>2118</v>
      </c>
      <c r="C164" s="327"/>
      <c r="D164" s="327"/>
      <c r="E164" s="482"/>
      <c r="F164" s="328" t="s">
        <v>2118</v>
      </c>
      <c r="G164" s="479"/>
      <c r="H164" s="326" t="s">
        <v>2118</v>
      </c>
      <c r="I164" s="327"/>
      <c r="J164" s="327"/>
      <c r="K164" s="482"/>
      <c r="L164" s="328" t="s">
        <v>2118</v>
      </c>
    </row>
    <row r="165" spans="1:12" ht="15.75" thickBot="1">
      <c r="A165" s="479"/>
      <c r="B165" s="326" t="s">
        <v>2119</v>
      </c>
      <c r="C165" s="327"/>
      <c r="D165" s="327"/>
      <c r="E165" s="482"/>
      <c r="F165" s="328" t="s">
        <v>2119</v>
      </c>
      <c r="G165" s="479"/>
      <c r="H165" s="326" t="s">
        <v>2119</v>
      </c>
      <c r="I165" s="327"/>
      <c r="J165" s="327"/>
      <c r="K165" s="482"/>
      <c r="L165" s="328" t="s">
        <v>2119</v>
      </c>
    </row>
    <row r="166" spans="1:12" ht="15.75" thickBot="1">
      <c r="A166" s="479"/>
      <c r="B166" s="326" t="s">
        <v>2120</v>
      </c>
      <c r="C166" s="327"/>
      <c r="D166" s="327"/>
      <c r="E166" s="482"/>
      <c r="F166" s="328" t="s">
        <v>2120</v>
      </c>
      <c r="G166" s="479"/>
      <c r="H166" s="326" t="s">
        <v>2120</v>
      </c>
      <c r="I166" s="327"/>
      <c r="J166" s="327"/>
      <c r="K166" s="482"/>
      <c r="L166" s="328" t="s">
        <v>2120</v>
      </c>
    </row>
    <row r="167" spans="1:12" ht="15.75" thickBot="1">
      <c r="A167" s="479"/>
      <c r="B167" s="326" t="s">
        <v>2121</v>
      </c>
      <c r="C167" s="327"/>
      <c r="D167" s="327"/>
      <c r="E167" s="482"/>
      <c r="F167" s="328" t="s">
        <v>2121</v>
      </c>
      <c r="G167" s="479"/>
      <c r="H167" s="326" t="s">
        <v>2121</v>
      </c>
      <c r="I167" s="327"/>
      <c r="J167" s="327"/>
      <c r="K167" s="482"/>
      <c r="L167" s="328" t="s">
        <v>2121</v>
      </c>
    </row>
    <row r="168" spans="1:12" ht="15.75" thickBot="1">
      <c r="A168" s="479"/>
      <c r="B168" s="326" t="s">
        <v>2122</v>
      </c>
      <c r="C168" s="327"/>
      <c r="D168" s="327"/>
      <c r="E168" s="482"/>
      <c r="F168" s="328" t="s">
        <v>2122</v>
      </c>
      <c r="G168" s="479"/>
      <c r="H168" s="326" t="s">
        <v>2122</v>
      </c>
      <c r="I168" s="327"/>
      <c r="J168" s="327"/>
      <c r="K168" s="482"/>
      <c r="L168" s="328" t="s">
        <v>2122</v>
      </c>
    </row>
    <row r="169" spans="1:12" ht="15.75" thickBot="1">
      <c r="A169" s="479"/>
      <c r="B169" s="326" t="s">
        <v>2123</v>
      </c>
      <c r="C169" s="327"/>
      <c r="D169" s="327"/>
      <c r="E169" s="482"/>
      <c r="F169" s="328" t="s">
        <v>2123</v>
      </c>
      <c r="G169" s="479"/>
      <c r="H169" s="326" t="s">
        <v>2123</v>
      </c>
      <c r="I169" s="327"/>
      <c r="J169" s="327"/>
      <c r="K169" s="482"/>
      <c r="L169" s="328" t="s">
        <v>2123</v>
      </c>
    </row>
    <row r="170" spans="1:12" ht="15.75" thickBot="1">
      <c r="A170" s="479"/>
      <c r="B170" s="326" t="s">
        <v>2124</v>
      </c>
      <c r="C170" s="327"/>
      <c r="D170" s="327"/>
      <c r="E170" s="482"/>
      <c r="F170" s="328" t="s">
        <v>2124</v>
      </c>
      <c r="G170" s="479"/>
      <c r="H170" s="326" t="s">
        <v>2124</v>
      </c>
      <c r="I170" s="327"/>
      <c r="J170" s="327"/>
      <c r="K170" s="482"/>
      <c r="L170" s="328" t="s">
        <v>2124</v>
      </c>
    </row>
    <row r="171" spans="1:12" ht="15.75" thickBot="1">
      <c r="A171" s="479"/>
      <c r="B171" s="326" t="s">
        <v>2125</v>
      </c>
      <c r="C171" s="327"/>
      <c r="D171" s="327"/>
      <c r="E171" s="482"/>
      <c r="F171" s="328" t="s">
        <v>2125</v>
      </c>
      <c r="G171" s="479"/>
      <c r="H171" s="326" t="s">
        <v>2125</v>
      </c>
      <c r="I171" s="327"/>
      <c r="J171" s="327"/>
      <c r="K171" s="482"/>
      <c r="L171" s="328" t="s">
        <v>2125</v>
      </c>
    </row>
    <row r="172" spans="1:12" ht="15.75" thickBot="1">
      <c r="A172" s="479"/>
      <c r="B172" s="326" t="s">
        <v>2126</v>
      </c>
      <c r="C172" s="327"/>
      <c r="D172" s="327"/>
      <c r="E172" s="482"/>
      <c r="F172" s="328" t="s">
        <v>2126</v>
      </c>
      <c r="G172" s="479"/>
      <c r="H172" s="326" t="s">
        <v>2126</v>
      </c>
      <c r="I172" s="327"/>
      <c r="J172" s="327"/>
      <c r="K172" s="482"/>
      <c r="L172" s="328" t="s">
        <v>2126</v>
      </c>
    </row>
    <row r="173" spans="1:12" ht="15.75" thickBot="1">
      <c r="A173" s="479"/>
      <c r="B173" s="326" t="s">
        <v>2127</v>
      </c>
      <c r="C173" s="327"/>
      <c r="D173" s="327"/>
      <c r="E173" s="482"/>
      <c r="F173" s="328" t="s">
        <v>2127</v>
      </c>
      <c r="G173" s="479"/>
      <c r="H173" s="326" t="s">
        <v>2127</v>
      </c>
      <c r="I173" s="327"/>
      <c r="J173" s="327"/>
      <c r="K173" s="482"/>
      <c r="L173" s="328" t="s">
        <v>2127</v>
      </c>
    </row>
    <row r="174" spans="1:12" ht="26.25" thickBot="1">
      <c r="A174" s="479"/>
      <c r="B174" s="326" t="s">
        <v>2128</v>
      </c>
      <c r="C174" s="327"/>
      <c r="D174" s="327"/>
      <c r="E174" s="482"/>
      <c r="F174" s="328" t="s">
        <v>2129</v>
      </c>
      <c r="G174" s="479"/>
      <c r="H174" s="326" t="s">
        <v>2128</v>
      </c>
      <c r="I174" s="327"/>
      <c r="J174" s="327"/>
      <c r="K174" s="482"/>
      <c r="L174" s="328" t="s">
        <v>2129</v>
      </c>
    </row>
    <row r="175" spans="1:12" ht="15.75" thickBot="1">
      <c r="A175" s="480"/>
      <c r="B175" s="329" t="s">
        <v>2130</v>
      </c>
      <c r="C175" s="330"/>
      <c r="D175" s="331"/>
      <c r="E175" s="483"/>
      <c r="F175" s="332" t="s">
        <v>2131</v>
      </c>
      <c r="G175" s="480"/>
      <c r="H175" s="329" t="s">
        <v>2130</v>
      </c>
      <c r="I175" s="330"/>
      <c r="J175" s="331"/>
      <c r="K175" s="483"/>
      <c r="L175" s="332" t="s">
        <v>2131</v>
      </c>
    </row>
    <row r="176" spans="1:12" ht="15.75" thickBot="1">
      <c r="A176" s="478" t="s">
        <v>2261</v>
      </c>
      <c r="B176" s="326" t="s">
        <v>2116</v>
      </c>
      <c r="C176" s="327">
        <v>5096810262</v>
      </c>
      <c r="D176" s="327">
        <v>5096810262</v>
      </c>
      <c r="E176" s="481" t="s">
        <v>2261</v>
      </c>
      <c r="F176" s="328" t="s">
        <v>2116</v>
      </c>
      <c r="G176" s="478" t="s">
        <v>2261</v>
      </c>
      <c r="H176" s="326" t="s">
        <v>2116</v>
      </c>
      <c r="I176" s="327">
        <v>5085744000</v>
      </c>
      <c r="J176" s="327">
        <v>5085744000</v>
      </c>
      <c r="K176" s="481" t="s">
        <v>2261</v>
      </c>
      <c r="L176" s="328" t="s">
        <v>2116</v>
      </c>
    </row>
    <row r="177" spans="1:12" ht="15.75" thickBot="1">
      <c r="A177" s="479"/>
      <c r="B177" s="326" t="s">
        <v>2118</v>
      </c>
      <c r="C177" s="327"/>
      <c r="D177" s="327"/>
      <c r="E177" s="482"/>
      <c r="F177" s="328" t="s">
        <v>2118</v>
      </c>
      <c r="G177" s="479"/>
      <c r="H177" s="326" t="s">
        <v>2118</v>
      </c>
      <c r="I177" s="327"/>
      <c r="J177" s="327"/>
      <c r="K177" s="482"/>
      <c r="L177" s="328" t="s">
        <v>2118</v>
      </c>
    </row>
    <row r="178" spans="1:12" ht="15.75" thickBot="1">
      <c r="A178" s="479"/>
      <c r="B178" s="326" t="s">
        <v>2119</v>
      </c>
      <c r="C178" s="327"/>
      <c r="D178" s="327"/>
      <c r="E178" s="482"/>
      <c r="F178" s="328" t="s">
        <v>2119</v>
      </c>
      <c r="G178" s="479"/>
      <c r="H178" s="326" t="s">
        <v>2119</v>
      </c>
      <c r="I178" s="327"/>
      <c r="J178" s="327"/>
      <c r="K178" s="482"/>
      <c r="L178" s="328" t="s">
        <v>2119</v>
      </c>
    </row>
    <row r="179" spans="1:12" ht="15.75" thickBot="1">
      <c r="A179" s="479"/>
      <c r="B179" s="326" t="s">
        <v>2120</v>
      </c>
      <c r="C179" s="327"/>
      <c r="D179" s="327"/>
      <c r="E179" s="482"/>
      <c r="F179" s="328" t="s">
        <v>2120</v>
      </c>
      <c r="G179" s="479"/>
      <c r="H179" s="326" t="s">
        <v>2120</v>
      </c>
      <c r="I179" s="327"/>
      <c r="J179" s="327"/>
      <c r="K179" s="482"/>
      <c r="L179" s="328" t="s">
        <v>2120</v>
      </c>
    </row>
    <row r="180" spans="1:12" ht="15.75" thickBot="1">
      <c r="A180" s="479"/>
      <c r="B180" s="326" t="s">
        <v>2121</v>
      </c>
      <c r="C180" s="327"/>
      <c r="D180" s="327"/>
      <c r="E180" s="482"/>
      <c r="F180" s="328" t="s">
        <v>2121</v>
      </c>
      <c r="G180" s="479"/>
      <c r="H180" s="326" t="s">
        <v>2121</v>
      </c>
      <c r="I180" s="327"/>
      <c r="J180" s="327"/>
      <c r="K180" s="482"/>
      <c r="L180" s="328" t="s">
        <v>2121</v>
      </c>
    </row>
    <row r="181" spans="1:12" ht="15.75" thickBot="1">
      <c r="A181" s="479"/>
      <c r="B181" s="326" t="s">
        <v>2122</v>
      </c>
      <c r="C181" s="327"/>
      <c r="D181" s="327"/>
      <c r="E181" s="482"/>
      <c r="F181" s="328" t="s">
        <v>2122</v>
      </c>
      <c r="G181" s="479"/>
      <c r="H181" s="326" t="s">
        <v>2122</v>
      </c>
      <c r="I181" s="327"/>
      <c r="J181" s="327"/>
      <c r="K181" s="482"/>
      <c r="L181" s="328" t="s">
        <v>2122</v>
      </c>
    </row>
    <row r="182" spans="1:12" ht="15.75" thickBot="1">
      <c r="A182" s="479"/>
      <c r="B182" s="326" t="s">
        <v>2123</v>
      </c>
      <c r="C182" s="327"/>
      <c r="D182" s="327"/>
      <c r="E182" s="482"/>
      <c r="F182" s="328" t="s">
        <v>2123</v>
      </c>
      <c r="G182" s="479"/>
      <c r="H182" s="326" t="s">
        <v>2123</v>
      </c>
      <c r="I182" s="327"/>
      <c r="J182" s="327"/>
      <c r="K182" s="482"/>
      <c r="L182" s="328" t="s">
        <v>2123</v>
      </c>
    </row>
    <row r="183" spans="1:12" ht="15.75" thickBot="1">
      <c r="A183" s="479"/>
      <c r="B183" s="326" t="s">
        <v>2124</v>
      </c>
      <c r="C183" s="327"/>
      <c r="D183" s="327"/>
      <c r="E183" s="482"/>
      <c r="F183" s="328" t="s">
        <v>2124</v>
      </c>
      <c r="G183" s="479"/>
      <c r="H183" s="326" t="s">
        <v>2124</v>
      </c>
      <c r="I183" s="327"/>
      <c r="J183" s="327"/>
      <c r="K183" s="482"/>
      <c r="L183" s="328" t="s">
        <v>2124</v>
      </c>
    </row>
    <row r="184" spans="1:12" ht="15.75" thickBot="1">
      <c r="A184" s="479"/>
      <c r="B184" s="326" t="s">
        <v>2125</v>
      </c>
      <c r="C184" s="327"/>
      <c r="D184" s="327"/>
      <c r="E184" s="482"/>
      <c r="F184" s="328" t="s">
        <v>2125</v>
      </c>
      <c r="G184" s="479"/>
      <c r="H184" s="326" t="s">
        <v>2125</v>
      </c>
      <c r="I184" s="327"/>
      <c r="J184" s="327"/>
      <c r="K184" s="482"/>
      <c r="L184" s="328" t="s">
        <v>2125</v>
      </c>
    </row>
    <row r="185" spans="1:12" ht="15.75" thickBot="1">
      <c r="A185" s="479"/>
      <c r="B185" s="326" t="s">
        <v>2126</v>
      </c>
      <c r="C185" s="327"/>
      <c r="D185" s="327"/>
      <c r="E185" s="482"/>
      <c r="F185" s="328" t="s">
        <v>2126</v>
      </c>
      <c r="G185" s="479"/>
      <c r="H185" s="326" t="s">
        <v>2126</v>
      </c>
      <c r="I185" s="327"/>
      <c r="J185" s="327"/>
      <c r="K185" s="482"/>
      <c r="L185" s="328" t="s">
        <v>2126</v>
      </c>
    </row>
    <row r="186" spans="1:12" ht="15.75" thickBot="1">
      <c r="A186" s="479"/>
      <c r="B186" s="326" t="s">
        <v>2127</v>
      </c>
      <c r="C186" s="327"/>
      <c r="D186" s="327"/>
      <c r="E186" s="482"/>
      <c r="F186" s="328" t="s">
        <v>2127</v>
      </c>
      <c r="G186" s="479"/>
      <c r="H186" s="326" t="s">
        <v>2127</v>
      </c>
      <c r="I186" s="327"/>
      <c r="J186" s="327"/>
      <c r="K186" s="482"/>
      <c r="L186" s="328" t="s">
        <v>2127</v>
      </c>
    </row>
    <row r="187" spans="1:12" ht="26.25" thickBot="1">
      <c r="A187" s="479"/>
      <c r="B187" s="326" t="s">
        <v>2128</v>
      </c>
      <c r="C187" s="327"/>
      <c r="D187" s="327"/>
      <c r="E187" s="482"/>
      <c r="F187" s="328" t="s">
        <v>2129</v>
      </c>
      <c r="G187" s="479"/>
      <c r="H187" s="326" t="s">
        <v>2128</v>
      </c>
      <c r="I187" s="327"/>
      <c r="J187" s="327"/>
      <c r="K187" s="482"/>
      <c r="L187" s="328" t="s">
        <v>2129</v>
      </c>
    </row>
    <row r="188" spans="1:12" ht="15.75" thickBot="1">
      <c r="A188" s="480"/>
      <c r="B188" s="329" t="s">
        <v>2130</v>
      </c>
      <c r="C188" s="330"/>
      <c r="D188" s="331">
        <v>5096810262</v>
      </c>
      <c r="E188" s="483"/>
      <c r="F188" s="332" t="s">
        <v>2131</v>
      </c>
      <c r="G188" s="480"/>
      <c r="H188" s="329" t="s">
        <v>2130</v>
      </c>
      <c r="I188" s="330"/>
      <c r="J188" s="331">
        <v>5085744000</v>
      </c>
      <c r="K188" s="483"/>
      <c r="L188" s="332" t="s">
        <v>2131</v>
      </c>
    </row>
    <row r="189" spans="1:12" ht="15.75" thickBot="1">
      <c r="A189" s="478" t="s">
        <v>2262</v>
      </c>
      <c r="B189" s="326" t="s">
        <v>2116</v>
      </c>
      <c r="C189" s="327"/>
      <c r="D189" s="327"/>
      <c r="E189" s="481" t="s">
        <v>2262</v>
      </c>
      <c r="F189" s="328" t="s">
        <v>2116</v>
      </c>
      <c r="G189" s="478" t="s">
        <v>2262</v>
      </c>
      <c r="H189" s="326" t="s">
        <v>2116</v>
      </c>
      <c r="I189" s="327"/>
      <c r="J189" s="327"/>
      <c r="K189" s="481" t="s">
        <v>2262</v>
      </c>
      <c r="L189" s="328" t="s">
        <v>2116</v>
      </c>
    </row>
    <row r="190" spans="1:12" ht="15.75" thickBot="1">
      <c r="A190" s="479"/>
      <c r="B190" s="326" t="s">
        <v>2118</v>
      </c>
      <c r="C190" s="327"/>
      <c r="D190" s="327"/>
      <c r="E190" s="482"/>
      <c r="F190" s="328" t="s">
        <v>2118</v>
      </c>
      <c r="G190" s="479"/>
      <c r="H190" s="326" t="s">
        <v>2118</v>
      </c>
      <c r="I190" s="327"/>
      <c r="J190" s="327"/>
      <c r="K190" s="482"/>
      <c r="L190" s="328" t="s">
        <v>2118</v>
      </c>
    </row>
    <row r="191" spans="1:12" ht="15.75" thickBot="1">
      <c r="A191" s="479"/>
      <c r="B191" s="326" t="s">
        <v>2119</v>
      </c>
      <c r="C191" s="327"/>
      <c r="D191" s="327"/>
      <c r="E191" s="482"/>
      <c r="F191" s="328" t="s">
        <v>2119</v>
      </c>
      <c r="G191" s="479"/>
      <c r="H191" s="326" t="s">
        <v>2119</v>
      </c>
      <c r="I191" s="327"/>
      <c r="J191" s="327"/>
      <c r="K191" s="482"/>
      <c r="L191" s="328" t="s">
        <v>2119</v>
      </c>
    </row>
    <row r="192" spans="1:12" ht="15.75" thickBot="1">
      <c r="A192" s="479"/>
      <c r="B192" s="326" t="s">
        <v>2120</v>
      </c>
      <c r="C192" s="327"/>
      <c r="D192" s="327"/>
      <c r="E192" s="482"/>
      <c r="F192" s="328" t="s">
        <v>2120</v>
      </c>
      <c r="G192" s="479"/>
      <c r="H192" s="326" t="s">
        <v>2120</v>
      </c>
      <c r="I192" s="327"/>
      <c r="J192" s="327"/>
      <c r="K192" s="482"/>
      <c r="L192" s="328" t="s">
        <v>2120</v>
      </c>
    </row>
    <row r="193" spans="1:12" ht="15.75" thickBot="1">
      <c r="A193" s="479"/>
      <c r="B193" s="326" t="s">
        <v>2121</v>
      </c>
      <c r="C193" s="327"/>
      <c r="D193" s="327"/>
      <c r="E193" s="482"/>
      <c r="F193" s="328" t="s">
        <v>2121</v>
      </c>
      <c r="G193" s="479"/>
      <c r="H193" s="326" t="s">
        <v>2121</v>
      </c>
      <c r="I193" s="327"/>
      <c r="J193" s="327"/>
      <c r="K193" s="482"/>
      <c r="L193" s="328" t="s">
        <v>2121</v>
      </c>
    </row>
    <row r="194" spans="1:12" ht="15.75" thickBot="1">
      <c r="A194" s="479"/>
      <c r="B194" s="326" t="s">
        <v>2122</v>
      </c>
      <c r="C194" s="327"/>
      <c r="D194" s="327"/>
      <c r="E194" s="482"/>
      <c r="F194" s="328" t="s">
        <v>2122</v>
      </c>
      <c r="G194" s="479"/>
      <c r="H194" s="326" t="s">
        <v>2122</v>
      </c>
      <c r="I194" s="327"/>
      <c r="J194" s="327"/>
      <c r="K194" s="482"/>
      <c r="L194" s="328" t="s">
        <v>2122</v>
      </c>
    </row>
    <row r="195" spans="1:12" ht="15.75" thickBot="1">
      <c r="A195" s="479"/>
      <c r="B195" s="326" t="s">
        <v>2123</v>
      </c>
      <c r="C195" s="327"/>
      <c r="D195" s="327"/>
      <c r="E195" s="482"/>
      <c r="F195" s="328" t="s">
        <v>2123</v>
      </c>
      <c r="G195" s="479"/>
      <c r="H195" s="326" t="s">
        <v>2123</v>
      </c>
      <c r="I195" s="327"/>
      <c r="J195" s="327"/>
      <c r="K195" s="482"/>
      <c r="L195" s="328" t="s">
        <v>2123</v>
      </c>
    </row>
    <row r="196" spans="1:12" ht="15.75" thickBot="1">
      <c r="A196" s="479"/>
      <c r="B196" s="326" t="s">
        <v>2124</v>
      </c>
      <c r="C196" s="327"/>
      <c r="D196" s="327"/>
      <c r="E196" s="482"/>
      <c r="F196" s="328" t="s">
        <v>2124</v>
      </c>
      <c r="G196" s="479"/>
      <c r="H196" s="326" t="s">
        <v>2124</v>
      </c>
      <c r="I196" s="327"/>
      <c r="J196" s="327"/>
      <c r="K196" s="482"/>
      <c r="L196" s="328" t="s">
        <v>2124</v>
      </c>
    </row>
    <row r="197" spans="1:12" ht="15.75" thickBot="1">
      <c r="A197" s="479"/>
      <c r="B197" s="326" t="s">
        <v>2125</v>
      </c>
      <c r="C197" s="327"/>
      <c r="D197" s="327"/>
      <c r="E197" s="482"/>
      <c r="F197" s="328" t="s">
        <v>2125</v>
      </c>
      <c r="G197" s="479"/>
      <c r="H197" s="326" t="s">
        <v>2125</v>
      </c>
      <c r="I197" s="327"/>
      <c r="J197" s="327"/>
      <c r="K197" s="482"/>
      <c r="L197" s="328" t="s">
        <v>2125</v>
      </c>
    </row>
    <row r="198" spans="1:12" ht="15.75" thickBot="1">
      <c r="A198" s="479"/>
      <c r="B198" s="326" t="s">
        <v>2126</v>
      </c>
      <c r="C198" s="327"/>
      <c r="D198" s="327"/>
      <c r="E198" s="482"/>
      <c r="F198" s="328" t="s">
        <v>2126</v>
      </c>
      <c r="G198" s="479"/>
      <c r="H198" s="326" t="s">
        <v>2126</v>
      </c>
      <c r="I198" s="327"/>
      <c r="J198" s="327"/>
      <c r="K198" s="482"/>
      <c r="L198" s="328" t="s">
        <v>2126</v>
      </c>
    </row>
    <row r="199" spans="1:12" ht="15.75" thickBot="1">
      <c r="A199" s="479"/>
      <c r="B199" s="326" t="s">
        <v>2127</v>
      </c>
      <c r="C199" s="327"/>
      <c r="D199" s="327"/>
      <c r="E199" s="482"/>
      <c r="F199" s="328" t="s">
        <v>2127</v>
      </c>
      <c r="G199" s="479"/>
      <c r="H199" s="326" t="s">
        <v>2127</v>
      </c>
      <c r="I199" s="327"/>
      <c r="J199" s="327"/>
      <c r="K199" s="482"/>
      <c r="L199" s="328" t="s">
        <v>2127</v>
      </c>
    </row>
    <row r="200" spans="1:12" ht="26.25" thickBot="1">
      <c r="A200" s="479"/>
      <c r="B200" s="326" t="s">
        <v>2128</v>
      </c>
      <c r="C200" s="327"/>
      <c r="D200" s="327"/>
      <c r="E200" s="482"/>
      <c r="F200" s="328" t="s">
        <v>2129</v>
      </c>
      <c r="G200" s="479"/>
      <c r="H200" s="326" t="s">
        <v>2128</v>
      </c>
      <c r="I200" s="327"/>
      <c r="J200" s="327"/>
      <c r="K200" s="482"/>
      <c r="L200" s="328" t="s">
        <v>2129</v>
      </c>
    </row>
    <row r="201" spans="1:12" ht="15.75" thickBot="1">
      <c r="A201" s="480"/>
      <c r="B201" s="329" t="s">
        <v>2130</v>
      </c>
      <c r="C201" s="330"/>
      <c r="D201" s="331"/>
      <c r="E201" s="483"/>
      <c r="F201" s="332" t="s">
        <v>2131</v>
      </c>
      <c r="G201" s="480"/>
      <c r="H201" s="329" t="s">
        <v>2130</v>
      </c>
      <c r="I201" s="330"/>
      <c r="J201" s="331"/>
      <c r="K201" s="483"/>
      <c r="L201" s="332" t="s">
        <v>2131</v>
      </c>
    </row>
    <row r="202" spans="1:12" ht="15.75" thickBot="1">
      <c r="A202" s="478" t="s">
        <v>2263</v>
      </c>
      <c r="B202" s="326" t="s">
        <v>2116</v>
      </c>
      <c r="C202" s="327"/>
      <c r="D202" s="327"/>
      <c r="E202" s="481" t="s">
        <v>2263</v>
      </c>
      <c r="F202" s="328" t="s">
        <v>2116</v>
      </c>
      <c r="G202" s="478" t="s">
        <v>2263</v>
      </c>
      <c r="H202" s="326" t="s">
        <v>2116</v>
      </c>
      <c r="I202" s="327"/>
      <c r="J202" s="327"/>
      <c r="K202" s="481" t="s">
        <v>2263</v>
      </c>
      <c r="L202" s="328" t="s">
        <v>2116</v>
      </c>
    </row>
    <row r="203" spans="1:12" ht="15.75" thickBot="1">
      <c r="A203" s="479"/>
      <c r="B203" s="326" t="s">
        <v>2118</v>
      </c>
      <c r="C203" s="327"/>
      <c r="D203" s="327"/>
      <c r="E203" s="482"/>
      <c r="F203" s="328" t="s">
        <v>2118</v>
      </c>
      <c r="G203" s="479"/>
      <c r="H203" s="326" t="s">
        <v>2118</v>
      </c>
      <c r="I203" s="327"/>
      <c r="J203" s="327"/>
      <c r="K203" s="482"/>
      <c r="L203" s="328" t="s">
        <v>2118</v>
      </c>
    </row>
    <row r="204" spans="1:12" ht="15.75" thickBot="1">
      <c r="A204" s="479"/>
      <c r="B204" s="326" t="s">
        <v>2119</v>
      </c>
      <c r="C204" s="327"/>
      <c r="D204" s="327"/>
      <c r="E204" s="482"/>
      <c r="F204" s="328" t="s">
        <v>2119</v>
      </c>
      <c r="G204" s="479"/>
      <c r="H204" s="326" t="s">
        <v>2119</v>
      </c>
      <c r="I204" s="327"/>
      <c r="J204" s="327"/>
      <c r="K204" s="482"/>
      <c r="L204" s="328" t="s">
        <v>2119</v>
      </c>
    </row>
    <row r="205" spans="1:12" ht="15.75" thickBot="1">
      <c r="A205" s="479"/>
      <c r="B205" s="326" t="s">
        <v>2120</v>
      </c>
      <c r="C205" s="327"/>
      <c r="D205" s="327"/>
      <c r="E205" s="482"/>
      <c r="F205" s="328" t="s">
        <v>2120</v>
      </c>
      <c r="G205" s="479"/>
      <c r="H205" s="326" t="s">
        <v>2120</v>
      </c>
      <c r="I205" s="327"/>
      <c r="J205" s="327"/>
      <c r="K205" s="482"/>
      <c r="L205" s="328" t="s">
        <v>2120</v>
      </c>
    </row>
    <row r="206" spans="1:12" ht="15.75" thickBot="1">
      <c r="A206" s="479"/>
      <c r="B206" s="326" t="s">
        <v>2121</v>
      </c>
      <c r="C206" s="327"/>
      <c r="D206" s="327"/>
      <c r="E206" s="482"/>
      <c r="F206" s="328" t="s">
        <v>2121</v>
      </c>
      <c r="G206" s="479"/>
      <c r="H206" s="326" t="s">
        <v>2121</v>
      </c>
      <c r="I206" s="327"/>
      <c r="J206" s="327"/>
      <c r="K206" s="482"/>
      <c r="L206" s="328" t="s">
        <v>2121</v>
      </c>
    </row>
    <row r="207" spans="1:12" ht="15.75" thickBot="1">
      <c r="A207" s="479"/>
      <c r="B207" s="326" t="s">
        <v>2122</v>
      </c>
      <c r="C207" s="327"/>
      <c r="D207" s="327"/>
      <c r="E207" s="482"/>
      <c r="F207" s="328" t="s">
        <v>2122</v>
      </c>
      <c r="G207" s="479"/>
      <c r="H207" s="326" t="s">
        <v>2122</v>
      </c>
      <c r="I207" s="327"/>
      <c r="J207" s="327"/>
      <c r="K207" s="482"/>
      <c r="L207" s="328" t="s">
        <v>2122</v>
      </c>
    </row>
    <row r="208" spans="1:12" ht="15.75" thickBot="1">
      <c r="A208" s="479"/>
      <c r="B208" s="326" t="s">
        <v>2123</v>
      </c>
      <c r="C208" s="327"/>
      <c r="D208" s="327"/>
      <c r="E208" s="482"/>
      <c r="F208" s="328" t="s">
        <v>2123</v>
      </c>
      <c r="G208" s="479"/>
      <c r="H208" s="326" t="s">
        <v>2123</v>
      </c>
      <c r="I208" s="327"/>
      <c r="J208" s="327"/>
      <c r="K208" s="482"/>
      <c r="L208" s="328" t="s">
        <v>2123</v>
      </c>
    </row>
    <row r="209" spans="1:12" ht="15.75" thickBot="1">
      <c r="A209" s="479"/>
      <c r="B209" s="326" t="s">
        <v>2124</v>
      </c>
      <c r="C209" s="327"/>
      <c r="D209" s="327"/>
      <c r="E209" s="482"/>
      <c r="F209" s="328" t="s">
        <v>2124</v>
      </c>
      <c r="G209" s="479"/>
      <c r="H209" s="326" t="s">
        <v>2124</v>
      </c>
      <c r="I209" s="327"/>
      <c r="J209" s="327"/>
      <c r="K209" s="482"/>
      <c r="L209" s="328" t="s">
        <v>2124</v>
      </c>
    </row>
    <row r="210" spans="1:12" ht="15.75" thickBot="1">
      <c r="A210" s="479"/>
      <c r="B210" s="326" t="s">
        <v>2125</v>
      </c>
      <c r="C210" s="327"/>
      <c r="D210" s="327"/>
      <c r="E210" s="482"/>
      <c r="F210" s="328" t="s">
        <v>2125</v>
      </c>
      <c r="G210" s="479"/>
      <c r="H210" s="326" t="s">
        <v>2125</v>
      </c>
      <c r="I210" s="327"/>
      <c r="J210" s="327"/>
      <c r="K210" s="482"/>
      <c r="L210" s="328" t="s">
        <v>2125</v>
      </c>
    </row>
    <row r="211" spans="1:12" ht="15.75" thickBot="1">
      <c r="A211" s="479"/>
      <c r="B211" s="326" t="s">
        <v>2126</v>
      </c>
      <c r="C211" s="327"/>
      <c r="D211" s="327"/>
      <c r="E211" s="482"/>
      <c r="F211" s="328" t="s">
        <v>2126</v>
      </c>
      <c r="G211" s="479"/>
      <c r="H211" s="326" t="s">
        <v>2126</v>
      </c>
      <c r="I211" s="327"/>
      <c r="J211" s="327"/>
      <c r="K211" s="482"/>
      <c r="L211" s="328" t="s">
        <v>2126</v>
      </c>
    </row>
    <row r="212" spans="1:12" ht="15.75" thickBot="1">
      <c r="A212" s="479"/>
      <c r="B212" s="326" t="s">
        <v>2127</v>
      </c>
      <c r="C212" s="327"/>
      <c r="D212" s="327"/>
      <c r="E212" s="482"/>
      <c r="F212" s="328" t="s">
        <v>2127</v>
      </c>
      <c r="G212" s="479"/>
      <c r="H212" s="326" t="s">
        <v>2127</v>
      </c>
      <c r="I212" s="327"/>
      <c r="J212" s="327"/>
      <c r="K212" s="482"/>
      <c r="L212" s="328" t="s">
        <v>2127</v>
      </c>
    </row>
    <row r="213" spans="1:12" ht="26.25" thickBot="1">
      <c r="A213" s="479"/>
      <c r="B213" s="326" t="s">
        <v>2128</v>
      </c>
      <c r="C213" s="327"/>
      <c r="D213" s="327"/>
      <c r="E213" s="482"/>
      <c r="F213" s="328" t="s">
        <v>2129</v>
      </c>
      <c r="G213" s="479"/>
      <c r="H213" s="326" t="s">
        <v>2128</v>
      </c>
      <c r="I213" s="327"/>
      <c r="J213" s="327"/>
      <c r="K213" s="482"/>
      <c r="L213" s="328" t="s">
        <v>2129</v>
      </c>
    </row>
    <row r="214" spans="1:12" ht="15.75" thickBot="1">
      <c r="A214" s="480"/>
      <c r="B214" s="329" t="s">
        <v>2130</v>
      </c>
      <c r="C214" s="330"/>
      <c r="D214" s="331"/>
      <c r="E214" s="483"/>
      <c r="F214" s="332" t="s">
        <v>2131</v>
      </c>
      <c r="G214" s="480"/>
      <c r="H214" s="329" t="s">
        <v>2130</v>
      </c>
      <c r="I214" s="330"/>
      <c r="J214" s="331"/>
      <c r="K214" s="483"/>
      <c r="L214" s="332" t="s">
        <v>2131</v>
      </c>
    </row>
    <row r="215" spans="1:12" ht="15.75" thickBot="1">
      <c r="A215" s="478" t="s">
        <v>2264</v>
      </c>
      <c r="B215" s="326" t="s">
        <v>2116</v>
      </c>
      <c r="C215" s="327"/>
      <c r="D215" s="327"/>
      <c r="E215" s="481" t="s">
        <v>2264</v>
      </c>
      <c r="F215" s="328" t="s">
        <v>2116</v>
      </c>
      <c r="G215" s="478" t="s">
        <v>2264</v>
      </c>
      <c r="H215" s="326" t="s">
        <v>2116</v>
      </c>
      <c r="I215" s="327"/>
      <c r="J215" s="327"/>
      <c r="K215" s="481" t="s">
        <v>2264</v>
      </c>
      <c r="L215" s="328" t="s">
        <v>2116</v>
      </c>
    </row>
    <row r="216" spans="1:12" ht="15.75" thickBot="1">
      <c r="A216" s="479"/>
      <c r="B216" s="326" t="s">
        <v>2118</v>
      </c>
      <c r="C216" s="327"/>
      <c r="D216" s="327"/>
      <c r="E216" s="482"/>
      <c r="F216" s="328" t="s">
        <v>2118</v>
      </c>
      <c r="G216" s="479"/>
      <c r="H216" s="326" t="s">
        <v>2118</v>
      </c>
      <c r="I216" s="327"/>
      <c r="J216" s="327"/>
      <c r="K216" s="482"/>
      <c r="L216" s="328" t="s">
        <v>2118</v>
      </c>
    </row>
    <row r="217" spans="1:12" ht="15.75" thickBot="1">
      <c r="A217" s="479"/>
      <c r="B217" s="326" t="s">
        <v>2119</v>
      </c>
      <c r="C217" s="327"/>
      <c r="D217" s="327"/>
      <c r="E217" s="482"/>
      <c r="F217" s="328" t="s">
        <v>2119</v>
      </c>
      <c r="G217" s="479"/>
      <c r="H217" s="326" t="s">
        <v>2119</v>
      </c>
      <c r="I217" s="327"/>
      <c r="J217" s="327"/>
      <c r="K217" s="482"/>
      <c r="L217" s="328" t="s">
        <v>2119</v>
      </c>
    </row>
    <row r="218" spans="1:12" ht="15.75" thickBot="1">
      <c r="A218" s="479"/>
      <c r="B218" s="326" t="s">
        <v>2120</v>
      </c>
      <c r="C218" s="327"/>
      <c r="D218" s="327"/>
      <c r="E218" s="482"/>
      <c r="F218" s="328" t="s">
        <v>2120</v>
      </c>
      <c r="G218" s="479"/>
      <c r="H218" s="326" t="s">
        <v>2120</v>
      </c>
      <c r="I218" s="327"/>
      <c r="J218" s="327"/>
      <c r="K218" s="482"/>
      <c r="L218" s="328" t="s">
        <v>2120</v>
      </c>
    </row>
    <row r="219" spans="1:12" ht="15.75" thickBot="1">
      <c r="A219" s="479"/>
      <c r="B219" s="326" t="s">
        <v>2121</v>
      </c>
      <c r="C219" s="327"/>
      <c r="D219" s="327"/>
      <c r="E219" s="482"/>
      <c r="F219" s="328" t="s">
        <v>2121</v>
      </c>
      <c r="G219" s="479"/>
      <c r="H219" s="326" t="s">
        <v>2121</v>
      </c>
      <c r="I219" s="327"/>
      <c r="J219" s="327"/>
      <c r="K219" s="482"/>
      <c r="L219" s="328" t="s">
        <v>2121</v>
      </c>
    </row>
    <row r="220" spans="1:12" ht="15.75" thickBot="1">
      <c r="A220" s="479"/>
      <c r="B220" s="326" t="s">
        <v>2122</v>
      </c>
      <c r="C220" s="327"/>
      <c r="D220" s="327"/>
      <c r="E220" s="482"/>
      <c r="F220" s="328" t="s">
        <v>2122</v>
      </c>
      <c r="G220" s="479"/>
      <c r="H220" s="326" t="s">
        <v>2122</v>
      </c>
      <c r="I220" s="327"/>
      <c r="J220" s="327"/>
      <c r="K220" s="482"/>
      <c r="L220" s="328" t="s">
        <v>2122</v>
      </c>
    </row>
    <row r="221" spans="1:12" ht="15.75" thickBot="1">
      <c r="A221" s="479"/>
      <c r="B221" s="326" t="s">
        <v>2123</v>
      </c>
      <c r="C221" s="327"/>
      <c r="D221" s="327"/>
      <c r="E221" s="482"/>
      <c r="F221" s="328" t="s">
        <v>2123</v>
      </c>
      <c r="G221" s="479"/>
      <c r="H221" s="326" t="s">
        <v>2123</v>
      </c>
      <c r="I221" s="327"/>
      <c r="J221" s="327"/>
      <c r="K221" s="482"/>
      <c r="L221" s="328" t="s">
        <v>2123</v>
      </c>
    </row>
    <row r="222" spans="1:12" ht="15.75" thickBot="1">
      <c r="A222" s="479"/>
      <c r="B222" s="326" t="s">
        <v>2124</v>
      </c>
      <c r="C222" s="327"/>
      <c r="D222" s="327"/>
      <c r="E222" s="482"/>
      <c r="F222" s="328" t="s">
        <v>2124</v>
      </c>
      <c r="G222" s="479"/>
      <c r="H222" s="326" t="s">
        <v>2124</v>
      </c>
      <c r="I222" s="327"/>
      <c r="J222" s="327"/>
      <c r="K222" s="482"/>
      <c r="L222" s="328" t="s">
        <v>2124</v>
      </c>
    </row>
    <row r="223" spans="1:12" ht="15.75" thickBot="1">
      <c r="A223" s="479"/>
      <c r="B223" s="326" t="s">
        <v>2125</v>
      </c>
      <c r="C223" s="327"/>
      <c r="D223" s="327"/>
      <c r="E223" s="482"/>
      <c r="F223" s="328" t="s">
        <v>2125</v>
      </c>
      <c r="G223" s="479"/>
      <c r="H223" s="326" t="s">
        <v>2125</v>
      </c>
      <c r="I223" s="327"/>
      <c r="J223" s="327"/>
      <c r="K223" s="482"/>
      <c r="L223" s="328" t="s">
        <v>2125</v>
      </c>
    </row>
    <row r="224" spans="1:12" ht="15.75" thickBot="1">
      <c r="A224" s="479"/>
      <c r="B224" s="326" t="s">
        <v>2126</v>
      </c>
      <c r="C224" s="327"/>
      <c r="D224" s="327"/>
      <c r="E224" s="482"/>
      <c r="F224" s="328" t="s">
        <v>2126</v>
      </c>
      <c r="G224" s="479"/>
      <c r="H224" s="326" t="s">
        <v>2126</v>
      </c>
      <c r="I224" s="327"/>
      <c r="J224" s="327"/>
      <c r="K224" s="482"/>
      <c r="L224" s="328" t="s">
        <v>2126</v>
      </c>
    </row>
    <row r="225" spans="1:12" ht="15.75" thickBot="1">
      <c r="A225" s="479"/>
      <c r="B225" s="326" t="s">
        <v>2127</v>
      </c>
      <c r="C225" s="327"/>
      <c r="D225" s="327"/>
      <c r="E225" s="482"/>
      <c r="F225" s="328" t="s">
        <v>2127</v>
      </c>
      <c r="G225" s="479"/>
      <c r="H225" s="326" t="s">
        <v>2127</v>
      </c>
      <c r="I225" s="327"/>
      <c r="J225" s="327"/>
      <c r="K225" s="482"/>
      <c r="L225" s="328" t="s">
        <v>2127</v>
      </c>
    </row>
    <row r="226" spans="1:12" ht="26.25" thickBot="1">
      <c r="A226" s="479"/>
      <c r="B226" s="326" t="s">
        <v>2128</v>
      </c>
      <c r="C226" s="327"/>
      <c r="D226" s="327"/>
      <c r="E226" s="482"/>
      <c r="F226" s="328" t="s">
        <v>2129</v>
      </c>
      <c r="G226" s="479"/>
      <c r="H226" s="326" t="s">
        <v>2128</v>
      </c>
      <c r="I226" s="327"/>
      <c r="J226" s="327"/>
      <c r="K226" s="482"/>
      <c r="L226" s="328" t="s">
        <v>2129</v>
      </c>
    </row>
    <row r="227" spans="1:12" ht="15.75" thickBot="1">
      <c r="A227" s="480"/>
      <c r="B227" s="329" t="s">
        <v>2130</v>
      </c>
      <c r="C227" s="330"/>
      <c r="D227" s="331"/>
      <c r="E227" s="483"/>
      <c r="F227" s="332" t="s">
        <v>2131</v>
      </c>
      <c r="G227" s="480"/>
      <c r="H227" s="329" t="s">
        <v>2130</v>
      </c>
      <c r="I227" s="330"/>
      <c r="J227" s="331"/>
      <c r="K227" s="483"/>
      <c r="L227" s="332" t="s">
        <v>2131</v>
      </c>
    </row>
    <row r="228" spans="1:12" ht="15.75" thickBot="1">
      <c r="A228" s="478" t="s">
        <v>2265</v>
      </c>
      <c r="B228" s="326" t="s">
        <v>2116</v>
      </c>
      <c r="C228" s="327"/>
      <c r="D228" s="327"/>
      <c r="E228" s="481" t="s">
        <v>2265</v>
      </c>
      <c r="F228" s="328" t="s">
        <v>2116</v>
      </c>
      <c r="G228" s="478" t="s">
        <v>2265</v>
      </c>
      <c r="H228" s="326" t="s">
        <v>2116</v>
      </c>
      <c r="I228" s="327"/>
      <c r="J228" s="327"/>
      <c r="K228" s="481" t="s">
        <v>2265</v>
      </c>
      <c r="L228" s="328" t="s">
        <v>2116</v>
      </c>
    </row>
    <row r="229" spans="1:12" ht="15.75" thickBot="1">
      <c r="A229" s="479"/>
      <c r="B229" s="326" t="s">
        <v>2118</v>
      </c>
      <c r="C229" s="327"/>
      <c r="D229" s="327"/>
      <c r="E229" s="482"/>
      <c r="F229" s="328" t="s">
        <v>2118</v>
      </c>
      <c r="G229" s="479"/>
      <c r="H229" s="326" t="s">
        <v>2118</v>
      </c>
      <c r="I229" s="327"/>
      <c r="J229" s="327"/>
      <c r="K229" s="482"/>
      <c r="L229" s="328" t="s">
        <v>2118</v>
      </c>
    </row>
    <row r="230" spans="1:12" ht="15.75" thickBot="1">
      <c r="A230" s="479"/>
      <c r="B230" s="326" t="s">
        <v>2119</v>
      </c>
      <c r="C230" s="327"/>
      <c r="D230" s="327"/>
      <c r="E230" s="482"/>
      <c r="F230" s="328" t="s">
        <v>2119</v>
      </c>
      <c r="G230" s="479"/>
      <c r="H230" s="326" t="s">
        <v>2119</v>
      </c>
      <c r="I230" s="327"/>
      <c r="J230" s="327"/>
      <c r="K230" s="482"/>
      <c r="L230" s="328" t="s">
        <v>2119</v>
      </c>
    </row>
    <row r="231" spans="1:12" ht="15.75" thickBot="1">
      <c r="A231" s="479"/>
      <c r="B231" s="326" t="s">
        <v>2120</v>
      </c>
      <c r="C231" s="327"/>
      <c r="D231" s="327"/>
      <c r="E231" s="482"/>
      <c r="F231" s="328" t="s">
        <v>2120</v>
      </c>
      <c r="G231" s="479"/>
      <c r="H231" s="326" t="s">
        <v>2120</v>
      </c>
      <c r="I231" s="327"/>
      <c r="J231" s="327"/>
      <c r="K231" s="482"/>
      <c r="L231" s="328" t="s">
        <v>2120</v>
      </c>
    </row>
    <row r="232" spans="1:12" ht="15.75" thickBot="1">
      <c r="A232" s="479"/>
      <c r="B232" s="326" t="s">
        <v>2121</v>
      </c>
      <c r="C232" s="327"/>
      <c r="D232" s="327"/>
      <c r="E232" s="482"/>
      <c r="F232" s="328" t="s">
        <v>2121</v>
      </c>
      <c r="G232" s="479"/>
      <c r="H232" s="326" t="s">
        <v>2121</v>
      </c>
      <c r="I232" s="327"/>
      <c r="J232" s="327"/>
      <c r="K232" s="482"/>
      <c r="L232" s="328" t="s">
        <v>2121</v>
      </c>
    </row>
    <row r="233" spans="1:12" ht="15.75" thickBot="1">
      <c r="A233" s="479"/>
      <c r="B233" s="326" t="s">
        <v>2122</v>
      </c>
      <c r="C233" s="327"/>
      <c r="D233" s="327"/>
      <c r="E233" s="482"/>
      <c r="F233" s="328" t="s">
        <v>2122</v>
      </c>
      <c r="G233" s="479"/>
      <c r="H233" s="326" t="s">
        <v>2122</v>
      </c>
      <c r="I233" s="327"/>
      <c r="J233" s="327"/>
      <c r="K233" s="482"/>
      <c r="L233" s="328" t="s">
        <v>2122</v>
      </c>
    </row>
    <row r="234" spans="1:12" ht="15.75" thickBot="1">
      <c r="A234" s="479"/>
      <c r="B234" s="326" t="s">
        <v>2123</v>
      </c>
      <c r="C234" s="327"/>
      <c r="D234" s="327"/>
      <c r="E234" s="482"/>
      <c r="F234" s="328" t="s">
        <v>2123</v>
      </c>
      <c r="G234" s="479"/>
      <c r="H234" s="326" t="s">
        <v>2123</v>
      </c>
      <c r="I234" s="327"/>
      <c r="J234" s="327"/>
      <c r="K234" s="482"/>
      <c r="L234" s="328" t="s">
        <v>2123</v>
      </c>
    </row>
    <row r="235" spans="1:12" ht="15.75" thickBot="1">
      <c r="A235" s="479"/>
      <c r="B235" s="326" t="s">
        <v>2124</v>
      </c>
      <c r="C235" s="327"/>
      <c r="D235" s="327"/>
      <c r="E235" s="482"/>
      <c r="F235" s="328" t="s">
        <v>2124</v>
      </c>
      <c r="G235" s="479"/>
      <c r="H235" s="326" t="s">
        <v>2124</v>
      </c>
      <c r="I235" s="327"/>
      <c r="J235" s="327"/>
      <c r="K235" s="482"/>
      <c r="L235" s="328" t="s">
        <v>2124</v>
      </c>
    </row>
    <row r="236" spans="1:12" ht="15.75" thickBot="1">
      <c r="A236" s="479"/>
      <c r="B236" s="326" t="s">
        <v>2125</v>
      </c>
      <c r="C236" s="327"/>
      <c r="D236" s="327"/>
      <c r="E236" s="482"/>
      <c r="F236" s="328" t="s">
        <v>2125</v>
      </c>
      <c r="G236" s="479"/>
      <c r="H236" s="326" t="s">
        <v>2125</v>
      </c>
      <c r="I236" s="327"/>
      <c r="J236" s="327"/>
      <c r="K236" s="482"/>
      <c r="L236" s="328" t="s">
        <v>2125</v>
      </c>
    </row>
    <row r="237" spans="1:12" ht="15.75" thickBot="1">
      <c r="A237" s="479"/>
      <c r="B237" s="326" t="s">
        <v>2126</v>
      </c>
      <c r="C237" s="327"/>
      <c r="D237" s="327"/>
      <c r="E237" s="482"/>
      <c r="F237" s="328" t="s">
        <v>2126</v>
      </c>
      <c r="G237" s="479"/>
      <c r="H237" s="326" t="s">
        <v>2126</v>
      </c>
      <c r="I237" s="327"/>
      <c r="J237" s="327"/>
      <c r="K237" s="482"/>
      <c r="L237" s="328" t="s">
        <v>2126</v>
      </c>
    </row>
    <row r="238" spans="1:12" ht="15.75" thickBot="1">
      <c r="A238" s="479"/>
      <c r="B238" s="326" t="s">
        <v>2127</v>
      </c>
      <c r="C238" s="327"/>
      <c r="D238" s="327"/>
      <c r="E238" s="482"/>
      <c r="F238" s="328" t="s">
        <v>2127</v>
      </c>
      <c r="G238" s="479"/>
      <c r="H238" s="326" t="s">
        <v>2127</v>
      </c>
      <c r="I238" s="327"/>
      <c r="J238" s="327"/>
      <c r="K238" s="482"/>
      <c r="L238" s="328" t="s">
        <v>2127</v>
      </c>
    </row>
    <row r="239" spans="1:12" ht="26.25" thickBot="1">
      <c r="A239" s="479"/>
      <c r="B239" s="326" t="s">
        <v>2128</v>
      </c>
      <c r="C239" s="327"/>
      <c r="D239" s="327"/>
      <c r="E239" s="482"/>
      <c r="F239" s="328" t="s">
        <v>2129</v>
      </c>
      <c r="G239" s="479"/>
      <c r="H239" s="326" t="s">
        <v>2128</v>
      </c>
      <c r="I239" s="327"/>
      <c r="J239" s="327"/>
      <c r="K239" s="482"/>
      <c r="L239" s="328" t="s">
        <v>2129</v>
      </c>
    </row>
    <row r="240" spans="1:12" ht="15.75" thickBot="1">
      <c r="A240" s="480"/>
      <c r="B240" s="329" t="s">
        <v>2130</v>
      </c>
      <c r="C240" s="330"/>
      <c r="D240" s="331"/>
      <c r="E240" s="483"/>
      <c r="F240" s="332" t="s">
        <v>2131</v>
      </c>
      <c r="G240" s="480"/>
      <c r="H240" s="329" t="s">
        <v>2130</v>
      </c>
      <c r="I240" s="330"/>
      <c r="J240" s="331"/>
      <c r="K240" s="483"/>
      <c r="L240" s="332" t="s">
        <v>2131</v>
      </c>
    </row>
    <row r="241" spans="1:12" ht="15.75" thickBot="1">
      <c r="A241" s="478" t="s">
        <v>2266</v>
      </c>
      <c r="B241" s="326" t="s">
        <v>2116</v>
      </c>
      <c r="C241" s="327"/>
      <c r="D241" s="327"/>
      <c r="E241" s="481" t="s">
        <v>2266</v>
      </c>
      <c r="F241" s="328" t="s">
        <v>2116</v>
      </c>
      <c r="G241" s="478" t="s">
        <v>2266</v>
      </c>
      <c r="H241" s="326" t="s">
        <v>2116</v>
      </c>
      <c r="I241" s="327"/>
      <c r="J241" s="327"/>
      <c r="K241" s="481" t="s">
        <v>2266</v>
      </c>
      <c r="L241" s="328" t="s">
        <v>2116</v>
      </c>
    </row>
    <row r="242" spans="1:12" ht="15.75" thickBot="1">
      <c r="A242" s="479"/>
      <c r="B242" s="326" t="s">
        <v>2118</v>
      </c>
      <c r="C242" s="327"/>
      <c r="D242" s="327"/>
      <c r="E242" s="482"/>
      <c r="F242" s="328" t="s">
        <v>2118</v>
      </c>
      <c r="G242" s="479"/>
      <c r="H242" s="326" t="s">
        <v>2118</v>
      </c>
      <c r="I242" s="327"/>
      <c r="J242" s="327"/>
      <c r="K242" s="482"/>
      <c r="L242" s="328" t="s">
        <v>2118</v>
      </c>
    </row>
    <row r="243" spans="1:12" ht="15.75" thickBot="1">
      <c r="A243" s="479"/>
      <c r="B243" s="326" t="s">
        <v>2119</v>
      </c>
      <c r="C243" s="327"/>
      <c r="D243" s="327"/>
      <c r="E243" s="482"/>
      <c r="F243" s="328" t="s">
        <v>2119</v>
      </c>
      <c r="G243" s="479"/>
      <c r="H243" s="326" t="s">
        <v>2119</v>
      </c>
      <c r="I243" s="327"/>
      <c r="J243" s="327"/>
      <c r="K243" s="482"/>
      <c r="L243" s="328" t="s">
        <v>2119</v>
      </c>
    </row>
    <row r="244" spans="1:12" ht="15.75" thickBot="1">
      <c r="A244" s="479"/>
      <c r="B244" s="326" t="s">
        <v>2120</v>
      </c>
      <c r="C244" s="327"/>
      <c r="D244" s="327"/>
      <c r="E244" s="482"/>
      <c r="F244" s="328" t="s">
        <v>2120</v>
      </c>
      <c r="G244" s="479"/>
      <c r="H244" s="326" t="s">
        <v>2120</v>
      </c>
      <c r="I244" s="327"/>
      <c r="J244" s="327"/>
      <c r="K244" s="482"/>
      <c r="L244" s="328" t="s">
        <v>2120</v>
      </c>
    </row>
    <row r="245" spans="1:12" ht="15.75" thickBot="1">
      <c r="A245" s="479"/>
      <c r="B245" s="326" t="s">
        <v>2121</v>
      </c>
      <c r="C245" s="327"/>
      <c r="D245" s="327"/>
      <c r="E245" s="482"/>
      <c r="F245" s="328" t="s">
        <v>2121</v>
      </c>
      <c r="G245" s="479"/>
      <c r="H245" s="326" t="s">
        <v>2121</v>
      </c>
      <c r="I245" s="327"/>
      <c r="J245" s="327"/>
      <c r="K245" s="482"/>
      <c r="L245" s="328" t="s">
        <v>2121</v>
      </c>
    </row>
    <row r="246" spans="1:12" ht="15.75" thickBot="1">
      <c r="A246" s="479"/>
      <c r="B246" s="326" t="s">
        <v>2122</v>
      </c>
      <c r="C246" s="327"/>
      <c r="D246" s="327"/>
      <c r="E246" s="482"/>
      <c r="F246" s="328" t="s">
        <v>2122</v>
      </c>
      <c r="G246" s="479"/>
      <c r="H246" s="326" t="s">
        <v>2122</v>
      </c>
      <c r="I246" s="327"/>
      <c r="J246" s="327"/>
      <c r="K246" s="482"/>
      <c r="L246" s="328" t="s">
        <v>2122</v>
      </c>
    </row>
    <row r="247" spans="1:12" ht="15.75" thickBot="1">
      <c r="A247" s="479"/>
      <c r="B247" s="326" t="s">
        <v>2123</v>
      </c>
      <c r="C247" s="327"/>
      <c r="D247" s="327"/>
      <c r="E247" s="482"/>
      <c r="F247" s="328" t="s">
        <v>2123</v>
      </c>
      <c r="G247" s="479"/>
      <c r="H247" s="326" t="s">
        <v>2123</v>
      </c>
      <c r="I247" s="327"/>
      <c r="J247" s="327"/>
      <c r="K247" s="482"/>
      <c r="L247" s="328" t="s">
        <v>2123</v>
      </c>
    </row>
    <row r="248" spans="1:12" ht="15.75" thickBot="1">
      <c r="A248" s="479"/>
      <c r="B248" s="326" t="s">
        <v>2124</v>
      </c>
      <c r="C248" s="327"/>
      <c r="D248" s="327"/>
      <c r="E248" s="482"/>
      <c r="F248" s="328" t="s">
        <v>2124</v>
      </c>
      <c r="G248" s="479"/>
      <c r="H248" s="326" t="s">
        <v>2124</v>
      </c>
      <c r="I248" s="327"/>
      <c r="J248" s="327"/>
      <c r="K248" s="482"/>
      <c r="L248" s="328" t="s">
        <v>2124</v>
      </c>
    </row>
    <row r="249" spans="1:12" ht="15.75" thickBot="1">
      <c r="A249" s="479"/>
      <c r="B249" s="326" t="s">
        <v>2125</v>
      </c>
      <c r="C249" s="327"/>
      <c r="D249" s="327"/>
      <c r="E249" s="482"/>
      <c r="F249" s="328" t="s">
        <v>2125</v>
      </c>
      <c r="G249" s="479"/>
      <c r="H249" s="326" t="s">
        <v>2125</v>
      </c>
      <c r="I249" s="327"/>
      <c r="J249" s="327"/>
      <c r="K249" s="482"/>
      <c r="L249" s="328" t="s">
        <v>2125</v>
      </c>
    </row>
    <row r="250" spans="1:12" ht="15.75" thickBot="1">
      <c r="A250" s="479"/>
      <c r="B250" s="326" t="s">
        <v>2126</v>
      </c>
      <c r="C250" s="327"/>
      <c r="D250" s="327"/>
      <c r="E250" s="482"/>
      <c r="F250" s="328" t="s">
        <v>2126</v>
      </c>
      <c r="G250" s="479"/>
      <c r="H250" s="326" t="s">
        <v>2126</v>
      </c>
      <c r="I250" s="327"/>
      <c r="J250" s="327"/>
      <c r="K250" s="482"/>
      <c r="L250" s="328" t="s">
        <v>2126</v>
      </c>
    </row>
    <row r="251" spans="1:12" ht="15.75" thickBot="1">
      <c r="A251" s="479"/>
      <c r="B251" s="326" t="s">
        <v>2127</v>
      </c>
      <c r="C251" s="327"/>
      <c r="D251" s="327"/>
      <c r="E251" s="482"/>
      <c r="F251" s="328" t="s">
        <v>2127</v>
      </c>
      <c r="G251" s="479"/>
      <c r="H251" s="326" t="s">
        <v>2127</v>
      </c>
      <c r="I251" s="327"/>
      <c r="J251" s="327"/>
      <c r="K251" s="482"/>
      <c r="L251" s="328" t="s">
        <v>2127</v>
      </c>
    </row>
    <row r="252" spans="1:12" ht="26.25" thickBot="1">
      <c r="A252" s="479"/>
      <c r="B252" s="326" t="s">
        <v>2128</v>
      </c>
      <c r="C252" s="327"/>
      <c r="D252" s="327"/>
      <c r="E252" s="482"/>
      <c r="F252" s="328" t="s">
        <v>2129</v>
      </c>
      <c r="G252" s="479"/>
      <c r="H252" s="326" t="s">
        <v>2128</v>
      </c>
      <c r="I252" s="327"/>
      <c r="J252" s="327"/>
      <c r="K252" s="482"/>
      <c r="L252" s="328" t="s">
        <v>2129</v>
      </c>
    </row>
    <row r="253" spans="1:12" ht="15.75" thickBot="1">
      <c r="A253" s="480"/>
      <c r="B253" s="329" t="s">
        <v>2130</v>
      </c>
      <c r="C253" s="330"/>
      <c r="D253" s="331"/>
      <c r="E253" s="483"/>
      <c r="F253" s="332" t="s">
        <v>2131</v>
      </c>
      <c r="G253" s="480"/>
      <c r="H253" s="329" t="s">
        <v>2130</v>
      </c>
      <c r="I253" s="330"/>
      <c r="J253" s="331"/>
      <c r="K253" s="483"/>
      <c r="L253" s="332" t="s">
        <v>2131</v>
      </c>
    </row>
    <row r="254" spans="1:12" ht="15.75" thickBot="1">
      <c r="A254" s="478" t="s">
        <v>2267</v>
      </c>
      <c r="B254" s="326" t="s">
        <v>2116</v>
      </c>
      <c r="C254" s="327"/>
      <c r="D254" s="327"/>
      <c r="E254" s="481" t="s">
        <v>2267</v>
      </c>
      <c r="F254" s="328" t="s">
        <v>2116</v>
      </c>
      <c r="G254" s="478" t="s">
        <v>2267</v>
      </c>
      <c r="H254" s="326" t="s">
        <v>2116</v>
      </c>
      <c r="I254" s="327"/>
      <c r="J254" s="327"/>
      <c r="K254" s="481" t="s">
        <v>2267</v>
      </c>
      <c r="L254" s="328" t="s">
        <v>2116</v>
      </c>
    </row>
    <row r="255" spans="1:12" ht="15.75" thickBot="1">
      <c r="A255" s="479"/>
      <c r="B255" s="326" t="s">
        <v>2118</v>
      </c>
      <c r="C255" s="327"/>
      <c r="D255" s="327"/>
      <c r="E255" s="482"/>
      <c r="F255" s="328" t="s">
        <v>2118</v>
      </c>
      <c r="G255" s="479"/>
      <c r="H255" s="326" t="s">
        <v>2118</v>
      </c>
      <c r="I255" s="327"/>
      <c r="J255" s="327"/>
      <c r="K255" s="482"/>
      <c r="L255" s="328" t="s">
        <v>2118</v>
      </c>
    </row>
    <row r="256" spans="1:12" ht="15.75" thickBot="1">
      <c r="A256" s="479"/>
      <c r="B256" s="326" t="s">
        <v>2119</v>
      </c>
      <c r="C256" s="327"/>
      <c r="D256" s="327"/>
      <c r="E256" s="482"/>
      <c r="F256" s="328" t="s">
        <v>2119</v>
      </c>
      <c r="G256" s="479"/>
      <c r="H256" s="326" t="s">
        <v>2119</v>
      </c>
      <c r="I256" s="327"/>
      <c r="J256" s="327"/>
      <c r="K256" s="482"/>
      <c r="L256" s="328" t="s">
        <v>2119</v>
      </c>
    </row>
    <row r="257" spans="1:12" ht="15.75" thickBot="1">
      <c r="A257" s="479"/>
      <c r="B257" s="326" t="s">
        <v>2120</v>
      </c>
      <c r="C257" s="327"/>
      <c r="D257" s="327"/>
      <c r="E257" s="482"/>
      <c r="F257" s="328" t="s">
        <v>2120</v>
      </c>
      <c r="G257" s="479"/>
      <c r="H257" s="326" t="s">
        <v>2120</v>
      </c>
      <c r="I257" s="327"/>
      <c r="J257" s="327"/>
      <c r="K257" s="482"/>
      <c r="L257" s="328" t="s">
        <v>2120</v>
      </c>
    </row>
    <row r="258" spans="1:12" ht="15.75" thickBot="1">
      <c r="A258" s="479"/>
      <c r="B258" s="326" t="s">
        <v>2121</v>
      </c>
      <c r="C258" s="327"/>
      <c r="D258" s="327"/>
      <c r="E258" s="482"/>
      <c r="F258" s="328" t="s">
        <v>2121</v>
      </c>
      <c r="G258" s="479"/>
      <c r="H258" s="326" t="s">
        <v>2121</v>
      </c>
      <c r="I258" s="327"/>
      <c r="J258" s="327"/>
      <c r="K258" s="482"/>
      <c r="L258" s="328" t="s">
        <v>2121</v>
      </c>
    </row>
    <row r="259" spans="1:12" ht="15.75" thickBot="1">
      <c r="A259" s="479"/>
      <c r="B259" s="326" t="s">
        <v>2122</v>
      </c>
      <c r="C259" s="327"/>
      <c r="D259" s="327"/>
      <c r="E259" s="482"/>
      <c r="F259" s="328" t="s">
        <v>2122</v>
      </c>
      <c r="G259" s="479"/>
      <c r="H259" s="326" t="s">
        <v>2122</v>
      </c>
      <c r="I259" s="327"/>
      <c r="J259" s="327"/>
      <c r="K259" s="482"/>
      <c r="L259" s="328" t="s">
        <v>2122</v>
      </c>
    </row>
    <row r="260" spans="1:12" ht="15.75" thickBot="1">
      <c r="A260" s="479"/>
      <c r="B260" s="326" t="s">
        <v>2123</v>
      </c>
      <c r="C260" s="327"/>
      <c r="D260" s="327"/>
      <c r="E260" s="482"/>
      <c r="F260" s="328" t="s">
        <v>2123</v>
      </c>
      <c r="G260" s="479"/>
      <c r="H260" s="326" t="s">
        <v>2123</v>
      </c>
      <c r="I260" s="327"/>
      <c r="J260" s="327"/>
      <c r="K260" s="482"/>
      <c r="L260" s="328" t="s">
        <v>2123</v>
      </c>
    </row>
    <row r="261" spans="1:12" ht="15.75" thickBot="1">
      <c r="A261" s="479"/>
      <c r="B261" s="326" t="s">
        <v>2124</v>
      </c>
      <c r="C261" s="327"/>
      <c r="D261" s="327"/>
      <c r="E261" s="482"/>
      <c r="F261" s="328" t="s">
        <v>2124</v>
      </c>
      <c r="G261" s="479"/>
      <c r="H261" s="326" t="s">
        <v>2124</v>
      </c>
      <c r="I261" s="327"/>
      <c r="J261" s="327"/>
      <c r="K261" s="482"/>
      <c r="L261" s="328" t="s">
        <v>2124</v>
      </c>
    </row>
    <row r="262" spans="1:12" ht="15.75" thickBot="1">
      <c r="A262" s="479"/>
      <c r="B262" s="326" t="s">
        <v>2125</v>
      </c>
      <c r="C262" s="327"/>
      <c r="D262" s="327"/>
      <c r="E262" s="482"/>
      <c r="F262" s="328" t="s">
        <v>2125</v>
      </c>
      <c r="G262" s="479"/>
      <c r="H262" s="326" t="s">
        <v>2125</v>
      </c>
      <c r="I262" s="327"/>
      <c r="J262" s="327"/>
      <c r="K262" s="482"/>
      <c r="L262" s="328" t="s">
        <v>2125</v>
      </c>
    </row>
    <row r="263" spans="1:12" ht="15.75" thickBot="1">
      <c r="A263" s="479"/>
      <c r="B263" s="326" t="s">
        <v>2126</v>
      </c>
      <c r="C263" s="327"/>
      <c r="D263" s="327"/>
      <c r="E263" s="482"/>
      <c r="F263" s="328" t="s">
        <v>2126</v>
      </c>
      <c r="G263" s="479"/>
      <c r="H263" s="326" t="s">
        <v>2126</v>
      </c>
      <c r="I263" s="327"/>
      <c r="J263" s="327"/>
      <c r="K263" s="482"/>
      <c r="L263" s="328" t="s">
        <v>2126</v>
      </c>
    </row>
    <row r="264" spans="1:12" ht="15.75" thickBot="1">
      <c r="A264" s="479"/>
      <c r="B264" s="326" t="s">
        <v>2127</v>
      </c>
      <c r="C264" s="327"/>
      <c r="D264" s="327"/>
      <c r="E264" s="482"/>
      <c r="F264" s="328" t="s">
        <v>2127</v>
      </c>
      <c r="G264" s="479"/>
      <c r="H264" s="326" t="s">
        <v>2127</v>
      </c>
      <c r="I264" s="327"/>
      <c r="J264" s="327"/>
      <c r="K264" s="482"/>
      <c r="L264" s="328" t="s">
        <v>2127</v>
      </c>
    </row>
    <row r="265" spans="1:12" ht="26.25" thickBot="1">
      <c r="A265" s="479"/>
      <c r="B265" s="326" t="s">
        <v>2128</v>
      </c>
      <c r="C265" s="327"/>
      <c r="D265" s="327"/>
      <c r="E265" s="482"/>
      <c r="F265" s="328" t="s">
        <v>2129</v>
      </c>
      <c r="G265" s="479"/>
      <c r="H265" s="326" t="s">
        <v>2128</v>
      </c>
      <c r="I265" s="327"/>
      <c r="J265" s="327"/>
      <c r="K265" s="482"/>
      <c r="L265" s="328" t="s">
        <v>2129</v>
      </c>
    </row>
    <row r="266" spans="1:12" ht="15.75" thickBot="1">
      <c r="A266" s="480"/>
      <c r="B266" s="329" t="s">
        <v>2130</v>
      </c>
      <c r="C266" s="330"/>
      <c r="D266" s="331"/>
      <c r="E266" s="483"/>
      <c r="F266" s="332" t="s">
        <v>2131</v>
      </c>
      <c r="G266" s="480"/>
      <c r="H266" s="329" t="s">
        <v>2130</v>
      </c>
      <c r="I266" s="330"/>
      <c r="J266" s="331"/>
      <c r="K266" s="483"/>
      <c r="L266" s="332" t="s">
        <v>2131</v>
      </c>
    </row>
    <row r="267" spans="1:12" ht="15.75" thickBot="1">
      <c r="A267" s="478" t="s">
        <v>2268</v>
      </c>
      <c r="B267" s="326" t="s">
        <v>2116</v>
      </c>
      <c r="C267" s="327"/>
      <c r="D267" s="327"/>
      <c r="E267" s="481" t="s">
        <v>2269</v>
      </c>
      <c r="F267" s="328" t="s">
        <v>2116</v>
      </c>
      <c r="G267" s="478" t="s">
        <v>2268</v>
      </c>
      <c r="H267" s="326" t="s">
        <v>2116</v>
      </c>
      <c r="I267" s="327"/>
      <c r="J267" s="327"/>
      <c r="K267" s="481" t="s">
        <v>2269</v>
      </c>
      <c r="L267" s="328" t="s">
        <v>2116</v>
      </c>
    </row>
    <row r="268" spans="1:12" ht="15.75" thickBot="1">
      <c r="A268" s="479"/>
      <c r="B268" s="326" t="s">
        <v>2118</v>
      </c>
      <c r="C268" s="327"/>
      <c r="D268" s="327"/>
      <c r="E268" s="482"/>
      <c r="F268" s="328" t="s">
        <v>2118</v>
      </c>
      <c r="G268" s="479"/>
      <c r="H268" s="326" t="s">
        <v>2118</v>
      </c>
      <c r="I268" s="327"/>
      <c r="J268" s="327"/>
      <c r="K268" s="482"/>
      <c r="L268" s="328" t="s">
        <v>2118</v>
      </c>
    </row>
    <row r="269" spans="1:12" ht="15.75" thickBot="1">
      <c r="A269" s="479"/>
      <c r="B269" s="326" t="s">
        <v>2119</v>
      </c>
      <c r="C269" s="327"/>
      <c r="D269" s="327"/>
      <c r="E269" s="482"/>
      <c r="F269" s="328" t="s">
        <v>2119</v>
      </c>
      <c r="G269" s="479"/>
      <c r="H269" s="326" t="s">
        <v>2119</v>
      </c>
      <c r="I269" s="327"/>
      <c r="J269" s="327"/>
      <c r="K269" s="482"/>
      <c r="L269" s="328" t="s">
        <v>2119</v>
      </c>
    </row>
    <row r="270" spans="1:12" ht="15.75" thickBot="1">
      <c r="A270" s="479"/>
      <c r="B270" s="326" t="s">
        <v>2120</v>
      </c>
      <c r="C270" s="327"/>
      <c r="D270" s="327"/>
      <c r="E270" s="482"/>
      <c r="F270" s="328" t="s">
        <v>2120</v>
      </c>
      <c r="G270" s="479"/>
      <c r="H270" s="326" t="s">
        <v>2120</v>
      </c>
      <c r="I270" s="327"/>
      <c r="J270" s="327"/>
      <c r="K270" s="482"/>
      <c r="L270" s="328" t="s">
        <v>2120</v>
      </c>
    </row>
    <row r="271" spans="1:12" ht="15.75" thickBot="1">
      <c r="A271" s="479"/>
      <c r="B271" s="326" t="s">
        <v>2121</v>
      </c>
      <c r="C271" s="327"/>
      <c r="D271" s="327"/>
      <c r="E271" s="482"/>
      <c r="F271" s="328" t="s">
        <v>2121</v>
      </c>
      <c r="G271" s="479"/>
      <c r="H271" s="326" t="s">
        <v>2121</v>
      </c>
      <c r="I271" s="327"/>
      <c r="J271" s="327"/>
      <c r="K271" s="482"/>
      <c r="L271" s="328" t="s">
        <v>2121</v>
      </c>
    </row>
    <row r="272" spans="1:12" ht="15.75" thickBot="1">
      <c r="A272" s="479"/>
      <c r="B272" s="326" t="s">
        <v>2122</v>
      </c>
      <c r="C272" s="327"/>
      <c r="D272" s="327"/>
      <c r="E272" s="482"/>
      <c r="F272" s="328" t="s">
        <v>2122</v>
      </c>
      <c r="G272" s="479"/>
      <c r="H272" s="326" t="s">
        <v>2122</v>
      </c>
      <c r="I272" s="327"/>
      <c r="J272" s="327"/>
      <c r="K272" s="482"/>
      <c r="L272" s="328" t="s">
        <v>2122</v>
      </c>
    </row>
    <row r="273" spans="1:12" ht="15.75" thickBot="1">
      <c r="A273" s="479"/>
      <c r="B273" s="326" t="s">
        <v>2123</v>
      </c>
      <c r="C273" s="327"/>
      <c r="D273" s="327"/>
      <c r="E273" s="482"/>
      <c r="F273" s="328" t="s">
        <v>2123</v>
      </c>
      <c r="G273" s="479"/>
      <c r="H273" s="326" t="s">
        <v>2123</v>
      </c>
      <c r="I273" s="327"/>
      <c r="J273" s="327"/>
      <c r="K273" s="482"/>
      <c r="L273" s="328" t="s">
        <v>2123</v>
      </c>
    </row>
    <row r="274" spans="1:12" ht="15.75" thickBot="1">
      <c r="A274" s="479"/>
      <c r="B274" s="326" t="s">
        <v>2124</v>
      </c>
      <c r="C274" s="327"/>
      <c r="D274" s="327"/>
      <c r="E274" s="482"/>
      <c r="F274" s="328" t="s">
        <v>2124</v>
      </c>
      <c r="G274" s="479"/>
      <c r="H274" s="326" t="s">
        <v>2124</v>
      </c>
      <c r="I274" s="327"/>
      <c r="J274" s="327"/>
      <c r="K274" s="482"/>
      <c r="L274" s="328" t="s">
        <v>2124</v>
      </c>
    </row>
    <row r="275" spans="1:12" ht="15.75" thickBot="1">
      <c r="A275" s="479"/>
      <c r="B275" s="326" t="s">
        <v>2125</v>
      </c>
      <c r="C275" s="327"/>
      <c r="D275" s="327"/>
      <c r="E275" s="482"/>
      <c r="F275" s="328" t="s">
        <v>2125</v>
      </c>
      <c r="G275" s="479"/>
      <c r="H275" s="326" t="s">
        <v>2125</v>
      </c>
      <c r="I275" s="327"/>
      <c r="J275" s="327"/>
      <c r="K275" s="482"/>
      <c r="L275" s="328" t="s">
        <v>2125</v>
      </c>
    </row>
    <row r="276" spans="1:12" ht="15.75" thickBot="1">
      <c r="A276" s="479"/>
      <c r="B276" s="326" t="s">
        <v>2126</v>
      </c>
      <c r="C276" s="327"/>
      <c r="D276" s="327"/>
      <c r="E276" s="482"/>
      <c r="F276" s="328" t="s">
        <v>2126</v>
      </c>
      <c r="G276" s="479"/>
      <c r="H276" s="326" t="s">
        <v>2126</v>
      </c>
      <c r="I276" s="327"/>
      <c r="J276" s="327"/>
      <c r="K276" s="482"/>
      <c r="L276" s="328" t="s">
        <v>2126</v>
      </c>
    </row>
    <row r="277" spans="1:12" ht="15.75" thickBot="1">
      <c r="A277" s="479"/>
      <c r="B277" s="326" t="s">
        <v>2127</v>
      </c>
      <c r="C277" s="327"/>
      <c r="D277" s="327"/>
      <c r="E277" s="482"/>
      <c r="F277" s="328" t="s">
        <v>2127</v>
      </c>
      <c r="G277" s="479"/>
      <c r="H277" s="326" t="s">
        <v>2127</v>
      </c>
      <c r="I277" s="327"/>
      <c r="J277" s="327"/>
      <c r="K277" s="482"/>
      <c r="L277" s="328" t="s">
        <v>2127</v>
      </c>
    </row>
    <row r="278" spans="1:12" ht="26.25" thickBot="1">
      <c r="A278" s="479"/>
      <c r="B278" s="326" t="s">
        <v>2128</v>
      </c>
      <c r="C278" s="327"/>
      <c r="D278" s="327"/>
      <c r="E278" s="482"/>
      <c r="F278" s="328" t="s">
        <v>2129</v>
      </c>
      <c r="G278" s="479"/>
      <c r="H278" s="326" t="s">
        <v>2128</v>
      </c>
      <c r="I278" s="327"/>
      <c r="J278" s="327"/>
      <c r="K278" s="482"/>
      <c r="L278" s="328" t="s">
        <v>2129</v>
      </c>
    </row>
    <row r="279" spans="1:12" ht="15.75" thickBot="1">
      <c r="A279" s="480"/>
      <c r="B279" s="329" t="s">
        <v>2130</v>
      </c>
      <c r="C279" s="330"/>
      <c r="D279" s="331"/>
      <c r="E279" s="483"/>
      <c r="F279" s="332" t="s">
        <v>2131</v>
      </c>
      <c r="G279" s="480"/>
      <c r="H279" s="329" t="s">
        <v>2130</v>
      </c>
      <c r="I279" s="330"/>
      <c r="J279" s="331"/>
      <c r="K279" s="483"/>
      <c r="L279" s="332" t="s">
        <v>2131</v>
      </c>
    </row>
    <row r="280" spans="1:12" ht="15.75" thickBot="1">
      <c r="A280" s="478" t="s">
        <v>2270</v>
      </c>
      <c r="B280" s="326" t="s">
        <v>2116</v>
      </c>
      <c r="C280" s="327"/>
      <c r="D280" s="327"/>
      <c r="E280" s="481" t="s">
        <v>2271</v>
      </c>
      <c r="F280" s="328" t="s">
        <v>2116</v>
      </c>
      <c r="G280" s="478" t="s">
        <v>2270</v>
      </c>
      <c r="H280" s="326" t="s">
        <v>2116</v>
      </c>
      <c r="I280" s="327"/>
      <c r="J280" s="327"/>
      <c r="K280" s="481" t="s">
        <v>2271</v>
      </c>
      <c r="L280" s="328" t="s">
        <v>2116</v>
      </c>
    </row>
    <row r="281" spans="1:12" ht="15.75" thickBot="1">
      <c r="A281" s="479"/>
      <c r="B281" s="326" t="s">
        <v>2118</v>
      </c>
      <c r="C281" s="327"/>
      <c r="D281" s="327"/>
      <c r="E281" s="482"/>
      <c r="F281" s="328" t="s">
        <v>2118</v>
      </c>
      <c r="G281" s="479"/>
      <c r="H281" s="326" t="s">
        <v>2118</v>
      </c>
      <c r="I281" s="327"/>
      <c r="J281" s="327"/>
      <c r="K281" s="482"/>
      <c r="L281" s="328" t="s">
        <v>2118</v>
      </c>
    </row>
    <row r="282" spans="1:12" ht="15.75" thickBot="1">
      <c r="A282" s="479"/>
      <c r="B282" s="326" t="s">
        <v>2119</v>
      </c>
      <c r="C282" s="327"/>
      <c r="D282" s="327"/>
      <c r="E282" s="482"/>
      <c r="F282" s="328" t="s">
        <v>2119</v>
      </c>
      <c r="G282" s="479"/>
      <c r="H282" s="326" t="s">
        <v>2119</v>
      </c>
      <c r="I282" s="327"/>
      <c r="J282" s="327"/>
      <c r="K282" s="482"/>
      <c r="L282" s="328" t="s">
        <v>2119</v>
      </c>
    </row>
    <row r="283" spans="1:12" ht="15.75" thickBot="1">
      <c r="A283" s="479"/>
      <c r="B283" s="326" t="s">
        <v>2120</v>
      </c>
      <c r="C283" s="327"/>
      <c r="D283" s="327"/>
      <c r="E283" s="482"/>
      <c r="F283" s="328" t="s">
        <v>2120</v>
      </c>
      <c r="G283" s="479"/>
      <c r="H283" s="326" t="s">
        <v>2120</v>
      </c>
      <c r="I283" s="327"/>
      <c r="J283" s="327"/>
      <c r="K283" s="482"/>
      <c r="L283" s="328" t="s">
        <v>2120</v>
      </c>
    </row>
    <row r="284" spans="1:12" ht="15.75" thickBot="1">
      <c r="A284" s="479"/>
      <c r="B284" s="326" t="s">
        <v>2121</v>
      </c>
      <c r="C284" s="327"/>
      <c r="D284" s="327"/>
      <c r="E284" s="482"/>
      <c r="F284" s="328" t="s">
        <v>2121</v>
      </c>
      <c r="G284" s="479"/>
      <c r="H284" s="326" t="s">
        <v>2121</v>
      </c>
      <c r="I284" s="327"/>
      <c r="J284" s="327"/>
      <c r="K284" s="482"/>
      <c r="L284" s="328" t="s">
        <v>2121</v>
      </c>
    </row>
    <row r="285" spans="1:12" ht="15.75" thickBot="1">
      <c r="A285" s="479"/>
      <c r="B285" s="326" t="s">
        <v>2122</v>
      </c>
      <c r="C285" s="327"/>
      <c r="D285" s="327"/>
      <c r="E285" s="482"/>
      <c r="F285" s="328" t="s">
        <v>2122</v>
      </c>
      <c r="G285" s="479"/>
      <c r="H285" s="326" t="s">
        <v>2122</v>
      </c>
      <c r="I285" s="327"/>
      <c r="J285" s="327"/>
      <c r="K285" s="482"/>
      <c r="L285" s="328" t="s">
        <v>2122</v>
      </c>
    </row>
    <row r="286" spans="1:12" ht="15.75" thickBot="1">
      <c r="A286" s="479"/>
      <c r="B286" s="326" t="s">
        <v>2123</v>
      </c>
      <c r="C286" s="327"/>
      <c r="D286" s="327"/>
      <c r="E286" s="482"/>
      <c r="F286" s="328" t="s">
        <v>2123</v>
      </c>
      <c r="G286" s="479"/>
      <c r="H286" s="326" t="s">
        <v>2123</v>
      </c>
      <c r="I286" s="327"/>
      <c r="J286" s="327"/>
      <c r="K286" s="482"/>
      <c r="L286" s="328" t="s">
        <v>2123</v>
      </c>
    </row>
    <row r="287" spans="1:12" ht="15.75" thickBot="1">
      <c r="A287" s="479"/>
      <c r="B287" s="326" t="s">
        <v>2124</v>
      </c>
      <c r="C287" s="327"/>
      <c r="D287" s="327"/>
      <c r="E287" s="482"/>
      <c r="F287" s="328" t="s">
        <v>2124</v>
      </c>
      <c r="G287" s="479"/>
      <c r="H287" s="326" t="s">
        <v>2124</v>
      </c>
      <c r="I287" s="327"/>
      <c r="J287" s="327"/>
      <c r="K287" s="482"/>
      <c r="L287" s="328" t="s">
        <v>2124</v>
      </c>
    </row>
    <row r="288" spans="1:12" ht="15.75" thickBot="1">
      <c r="A288" s="479"/>
      <c r="B288" s="326" t="s">
        <v>2125</v>
      </c>
      <c r="C288" s="327"/>
      <c r="D288" s="327"/>
      <c r="E288" s="482"/>
      <c r="F288" s="328" t="s">
        <v>2125</v>
      </c>
      <c r="G288" s="479"/>
      <c r="H288" s="326" t="s">
        <v>2125</v>
      </c>
      <c r="I288" s="327"/>
      <c r="J288" s="327"/>
      <c r="K288" s="482"/>
      <c r="L288" s="328" t="s">
        <v>2125</v>
      </c>
    </row>
    <row r="289" spans="1:12" ht="15.75" thickBot="1">
      <c r="A289" s="479"/>
      <c r="B289" s="326" t="s">
        <v>2126</v>
      </c>
      <c r="C289" s="327"/>
      <c r="D289" s="327"/>
      <c r="E289" s="482"/>
      <c r="F289" s="328" t="s">
        <v>2126</v>
      </c>
      <c r="G289" s="479"/>
      <c r="H289" s="326" t="s">
        <v>2126</v>
      </c>
      <c r="I289" s="327"/>
      <c r="J289" s="327"/>
      <c r="K289" s="482"/>
      <c r="L289" s="328" t="s">
        <v>2126</v>
      </c>
    </row>
    <row r="290" spans="1:12" ht="15.75" thickBot="1">
      <c r="A290" s="479"/>
      <c r="B290" s="326" t="s">
        <v>2127</v>
      </c>
      <c r="C290" s="327"/>
      <c r="D290" s="327"/>
      <c r="E290" s="482"/>
      <c r="F290" s="328" t="s">
        <v>2127</v>
      </c>
      <c r="G290" s="479"/>
      <c r="H290" s="326" t="s">
        <v>2127</v>
      </c>
      <c r="I290" s="327"/>
      <c r="J290" s="327"/>
      <c r="K290" s="482"/>
      <c r="L290" s="328" t="s">
        <v>2127</v>
      </c>
    </row>
    <row r="291" spans="1:12" ht="26.25" thickBot="1">
      <c r="A291" s="479"/>
      <c r="B291" s="326" t="s">
        <v>2128</v>
      </c>
      <c r="C291" s="327"/>
      <c r="D291" s="327"/>
      <c r="E291" s="482"/>
      <c r="F291" s="328" t="s">
        <v>2129</v>
      </c>
      <c r="G291" s="479"/>
      <c r="H291" s="326" t="s">
        <v>2128</v>
      </c>
      <c r="I291" s="327"/>
      <c r="J291" s="327"/>
      <c r="K291" s="482"/>
      <c r="L291" s="328" t="s">
        <v>2129</v>
      </c>
    </row>
    <row r="292" spans="1:12" ht="15.75" thickBot="1">
      <c r="A292" s="480"/>
      <c r="B292" s="329" t="s">
        <v>2130</v>
      </c>
      <c r="C292" s="330"/>
      <c r="D292" s="331"/>
      <c r="E292" s="483"/>
      <c r="F292" s="332" t="s">
        <v>2131</v>
      </c>
      <c r="G292" s="480"/>
      <c r="H292" s="329" t="s">
        <v>2130</v>
      </c>
      <c r="I292" s="330"/>
      <c r="J292" s="331"/>
      <c r="K292" s="483"/>
      <c r="L292" s="332" t="s">
        <v>2131</v>
      </c>
    </row>
    <row r="293" spans="1:12" ht="15.75" thickBot="1">
      <c r="A293" s="478" t="s">
        <v>2272</v>
      </c>
      <c r="B293" s="326" t="s">
        <v>2116</v>
      </c>
      <c r="C293" s="327"/>
      <c r="D293" s="327"/>
      <c r="E293" s="481" t="s">
        <v>2273</v>
      </c>
      <c r="F293" s="328" t="s">
        <v>2116</v>
      </c>
      <c r="G293" s="478" t="s">
        <v>2272</v>
      </c>
      <c r="H293" s="326" t="s">
        <v>2116</v>
      </c>
      <c r="I293" s="327"/>
      <c r="J293" s="327"/>
      <c r="K293" s="481" t="s">
        <v>2273</v>
      </c>
      <c r="L293" s="328" t="s">
        <v>2116</v>
      </c>
    </row>
    <row r="294" spans="1:12" ht="15.75" thickBot="1">
      <c r="A294" s="479"/>
      <c r="B294" s="326" t="s">
        <v>2118</v>
      </c>
      <c r="C294" s="327"/>
      <c r="D294" s="327"/>
      <c r="E294" s="482"/>
      <c r="F294" s="328" t="s">
        <v>2118</v>
      </c>
      <c r="G294" s="479"/>
      <c r="H294" s="326" t="s">
        <v>2118</v>
      </c>
      <c r="I294" s="327"/>
      <c r="J294" s="327"/>
      <c r="K294" s="482"/>
      <c r="L294" s="328" t="s">
        <v>2118</v>
      </c>
    </row>
    <row r="295" spans="1:12" ht="15.75" thickBot="1">
      <c r="A295" s="479"/>
      <c r="B295" s="326" t="s">
        <v>2119</v>
      </c>
      <c r="C295" s="327"/>
      <c r="D295" s="327"/>
      <c r="E295" s="482"/>
      <c r="F295" s="328" t="s">
        <v>2119</v>
      </c>
      <c r="G295" s="479"/>
      <c r="H295" s="326" t="s">
        <v>2119</v>
      </c>
      <c r="I295" s="327"/>
      <c r="J295" s="327"/>
      <c r="K295" s="482"/>
      <c r="L295" s="328" t="s">
        <v>2119</v>
      </c>
    </row>
    <row r="296" spans="1:12" ht="15.75" thickBot="1">
      <c r="A296" s="479"/>
      <c r="B296" s="326" t="s">
        <v>2120</v>
      </c>
      <c r="C296" s="327"/>
      <c r="D296" s="327"/>
      <c r="E296" s="482"/>
      <c r="F296" s="328" t="s">
        <v>2120</v>
      </c>
      <c r="G296" s="479"/>
      <c r="H296" s="326" t="s">
        <v>2120</v>
      </c>
      <c r="I296" s="327"/>
      <c r="J296" s="327"/>
      <c r="K296" s="482"/>
      <c r="L296" s="328" t="s">
        <v>2120</v>
      </c>
    </row>
    <row r="297" spans="1:12" ht="15.75" thickBot="1">
      <c r="A297" s="479"/>
      <c r="B297" s="326" t="s">
        <v>2121</v>
      </c>
      <c r="C297" s="327"/>
      <c r="D297" s="327"/>
      <c r="E297" s="482"/>
      <c r="F297" s="328" t="s">
        <v>2121</v>
      </c>
      <c r="G297" s="479"/>
      <c r="H297" s="326" t="s">
        <v>2121</v>
      </c>
      <c r="I297" s="327"/>
      <c r="J297" s="327"/>
      <c r="K297" s="482"/>
      <c r="L297" s="328" t="s">
        <v>2121</v>
      </c>
    </row>
    <row r="298" spans="1:12" ht="15.75" thickBot="1">
      <c r="A298" s="479"/>
      <c r="B298" s="326" t="s">
        <v>2122</v>
      </c>
      <c r="C298" s="327"/>
      <c r="D298" s="327"/>
      <c r="E298" s="482"/>
      <c r="F298" s="328" t="s">
        <v>2122</v>
      </c>
      <c r="G298" s="479"/>
      <c r="H298" s="326" t="s">
        <v>2122</v>
      </c>
      <c r="I298" s="327"/>
      <c r="J298" s="327"/>
      <c r="K298" s="482"/>
      <c r="L298" s="328" t="s">
        <v>2122</v>
      </c>
    </row>
    <row r="299" spans="1:12" ht="15.75" thickBot="1">
      <c r="A299" s="479"/>
      <c r="B299" s="326" t="s">
        <v>2123</v>
      </c>
      <c r="C299" s="327"/>
      <c r="D299" s="327"/>
      <c r="E299" s="482"/>
      <c r="F299" s="328" t="s">
        <v>2123</v>
      </c>
      <c r="G299" s="479"/>
      <c r="H299" s="326" t="s">
        <v>2123</v>
      </c>
      <c r="I299" s="327"/>
      <c r="J299" s="327"/>
      <c r="K299" s="482"/>
      <c r="L299" s="328" t="s">
        <v>2123</v>
      </c>
    </row>
    <row r="300" spans="1:12" ht="15.75" thickBot="1">
      <c r="A300" s="479"/>
      <c r="B300" s="326" t="s">
        <v>2124</v>
      </c>
      <c r="C300" s="327"/>
      <c r="D300" s="327"/>
      <c r="E300" s="482"/>
      <c r="F300" s="328" t="s">
        <v>2124</v>
      </c>
      <c r="G300" s="479"/>
      <c r="H300" s="326" t="s">
        <v>2124</v>
      </c>
      <c r="I300" s="327"/>
      <c r="J300" s="327"/>
      <c r="K300" s="482"/>
      <c r="L300" s="328" t="s">
        <v>2124</v>
      </c>
    </row>
    <row r="301" spans="1:12" ht="15.75" thickBot="1">
      <c r="A301" s="479"/>
      <c r="B301" s="326" t="s">
        <v>2125</v>
      </c>
      <c r="C301" s="327"/>
      <c r="D301" s="327"/>
      <c r="E301" s="482"/>
      <c r="F301" s="328" t="s">
        <v>2125</v>
      </c>
      <c r="G301" s="479"/>
      <c r="H301" s="326" t="s">
        <v>2125</v>
      </c>
      <c r="I301" s="327"/>
      <c r="J301" s="327"/>
      <c r="K301" s="482"/>
      <c r="L301" s="328" t="s">
        <v>2125</v>
      </c>
    </row>
    <row r="302" spans="1:12" ht="15.75" thickBot="1">
      <c r="A302" s="479"/>
      <c r="B302" s="326" t="s">
        <v>2126</v>
      </c>
      <c r="C302" s="327"/>
      <c r="D302" s="327"/>
      <c r="E302" s="482"/>
      <c r="F302" s="328" t="s">
        <v>2126</v>
      </c>
      <c r="G302" s="479"/>
      <c r="H302" s="326" t="s">
        <v>2126</v>
      </c>
      <c r="I302" s="327"/>
      <c r="J302" s="327"/>
      <c r="K302" s="482"/>
      <c r="L302" s="328" t="s">
        <v>2126</v>
      </c>
    </row>
    <row r="303" spans="1:12" ht="15.75" thickBot="1">
      <c r="A303" s="479"/>
      <c r="B303" s="326" t="s">
        <v>2127</v>
      </c>
      <c r="C303" s="327"/>
      <c r="D303" s="327"/>
      <c r="E303" s="482"/>
      <c r="F303" s="328" t="s">
        <v>2127</v>
      </c>
      <c r="G303" s="479"/>
      <c r="H303" s="326" t="s">
        <v>2127</v>
      </c>
      <c r="I303" s="327"/>
      <c r="J303" s="327"/>
      <c r="K303" s="482"/>
      <c r="L303" s="328" t="s">
        <v>2127</v>
      </c>
    </row>
    <row r="304" spans="1:12" ht="26.25" thickBot="1">
      <c r="A304" s="479"/>
      <c r="B304" s="326" t="s">
        <v>2128</v>
      </c>
      <c r="C304" s="327"/>
      <c r="D304" s="327"/>
      <c r="E304" s="482"/>
      <c r="F304" s="328" t="s">
        <v>2129</v>
      </c>
      <c r="G304" s="479"/>
      <c r="H304" s="326" t="s">
        <v>2128</v>
      </c>
      <c r="I304" s="327"/>
      <c r="J304" s="327"/>
      <c r="K304" s="482"/>
      <c r="L304" s="328" t="s">
        <v>2129</v>
      </c>
    </row>
    <row r="305" spans="1:12" ht="15.75" thickBot="1">
      <c r="A305" s="480"/>
      <c r="B305" s="329" t="s">
        <v>2130</v>
      </c>
      <c r="C305" s="330"/>
      <c r="D305" s="331"/>
      <c r="E305" s="483"/>
      <c r="F305" s="332" t="s">
        <v>2131</v>
      </c>
      <c r="G305" s="480"/>
      <c r="H305" s="329" t="s">
        <v>2130</v>
      </c>
      <c r="I305" s="330"/>
      <c r="J305" s="331"/>
      <c r="K305" s="483"/>
      <c r="L305" s="332" t="s">
        <v>2131</v>
      </c>
    </row>
    <row r="306" spans="1:12" ht="17.25" customHeight="1">
      <c r="A306" s="484" t="s">
        <v>17</v>
      </c>
      <c r="B306" s="484"/>
      <c r="C306" s="484"/>
      <c r="D306" s="484"/>
      <c r="E306" s="484"/>
      <c r="F306" s="484"/>
      <c r="G306" s="485" t="s">
        <v>104</v>
      </c>
      <c r="H306" s="485"/>
      <c r="I306" s="485"/>
      <c r="J306" s="485"/>
      <c r="K306" s="485"/>
      <c r="L306" s="485"/>
    </row>
    <row r="307" spans="1:12" ht="17.25" customHeight="1">
      <c r="A307" s="476" t="s">
        <v>2290</v>
      </c>
      <c r="B307" s="476"/>
      <c r="C307" s="476"/>
      <c r="D307" s="477" t="s">
        <v>2291</v>
      </c>
      <c r="E307" s="477"/>
      <c r="F307" s="477"/>
      <c r="G307" s="476" t="s">
        <v>2290</v>
      </c>
      <c r="H307" s="476"/>
      <c r="I307" s="476"/>
      <c r="J307" s="477" t="s">
        <v>2291</v>
      </c>
      <c r="K307" s="477"/>
      <c r="L307" s="477"/>
    </row>
    <row r="308" spans="1:12">
      <c r="A308" s="474"/>
      <c r="B308" s="474"/>
      <c r="C308" s="475" t="s">
        <v>2292</v>
      </c>
      <c r="D308" s="475"/>
      <c r="E308" s="474"/>
      <c r="F308" s="474"/>
      <c r="G308" s="474"/>
      <c r="H308" s="474"/>
      <c r="I308" s="475" t="s">
        <v>2292</v>
      </c>
      <c r="J308" s="475"/>
      <c r="K308" s="474"/>
      <c r="L308" s="474"/>
    </row>
    <row r="309" spans="1:12" ht="23.25">
      <c r="A309" s="474"/>
      <c r="B309" s="474"/>
      <c r="C309" s="325" t="s">
        <v>2293</v>
      </c>
      <c r="D309" s="325" t="s">
        <v>674</v>
      </c>
      <c r="E309" s="474"/>
      <c r="F309" s="474"/>
      <c r="G309" s="474"/>
      <c r="H309" s="474"/>
      <c r="I309" s="325" t="s">
        <v>2293</v>
      </c>
      <c r="J309" s="325" t="s">
        <v>674</v>
      </c>
      <c r="K309" s="474"/>
      <c r="L309" s="474"/>
    </row>
    <row r="310" spans="1:12" ht="15.75" thickBot="1">
      <c r="A310" s="326" t="s">
        <v>2274</v>
      </c>
      <c r="B310" s="329" t="s">
        <v>2130</v>
      </c>
      <c r="C310" s="330"/>
      <c r="D310" s="331">
        <v>5096810262</v>
      </c>
      <c r="E310" s="328" t="s">
        <v>2275</v>
      </c>
      <c r="F310" s="332" t="s">
        <v>2131</v>
      </c>
      <c r="G310" s="326" t="s">
        <v>2274</v>
      </c>
      <c r="H310" s="329" t="s">
        <v>2130</v>
      </c>
      <c r="I310" s="330"/>
      <c r="J310" s="331">
        <v>5085744000</v>
      </c>
      <c r="K310" s="328" t="s">
        <v>2275</v>
      </c>
      <c r="L310" s="332" t="s">
        <v>2131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8CB83C-AE9F-453B-8C28-B06267BDE2D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A58D2-2DD9-49B0-81AA-F7F04F44A543}">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6640625" style="333" bestFit="1" customWidth="1" collapsed="1"/>
    <col min="4" max="16384" width="9.33203125" style="333" collapsed="1"/>
  </cols>
  <sheetData>
    <row r="1" spans="1:3" ht="34.5" customHeight="1">
      <c r="A1" s="486" t="s">
        <v>2294</v>
      </c>
      <c r="B1" s="487"/>
      <c r="C1" s="487"/>
    </row>
    <row r="3" spans="1:3" ht="17.25" customHeight="1">
      <c r="A3" s="334" t="s">
        <v>1732</v>
      </c>
      <c r="B3" s="488" t="s">
        <v>1733</v>
      </c>
      <c r="C3" s="488"/>
    </row>
    <row r="4" spans="1:3">
      <c r="A4" s="335"/>
      <c r="B4" s="336" t="s">
        <v>102</v>
      </c>
    </row>
    <row r="5" spans="1:3" ht="15.75" thickBot="1">
      <c r="A5" s="337" t="s">
        <v>1732</v>
      </c>
      <c r="B5" s="338"/>
      <c r="C5" s="339" t="s">
        <v>1733</v>
      </c>
    </row>
    <row r="6" spans="1:3" ht="75" customHeight="1" thickBot="1">
      <c r="A6" s="340" t="s">
        <v>2295</v>
      </c>
      <c r="B6" s="341" t="s">
        <v>2296</v>
      </c>
      <c r="C6" s="342"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5B777C-3F44-4A5B-8464-0DADD962E83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17FE-7312-4487-A663-FBD5124C03D5}">
  <dimension ref="A1:P287"/>
  <sheetViews>
    <sheetView showGridLines="0" tabSelected="1" workbookViewId="0"/>
  </sheetViews>
  <sheetFormatPr defaultRowHeight="15"/>
  <cols>
    <col min="1" max="1" width="42.6640625" style="490" bestFit="1" customWidth="1" collapsed="1"/>
    <col min="2" max="2" width="19" style="490" bestFit="1" customWidth="1" collapsed="1"/>
    <col min="3" max="3" width="42.6640625" style="490" bestFit="1" customWidth="1" collapsed="1"/>
    <col min="4" max="4" width="38.1640625" style="490" bestFit="1" customWidth="1" collapsed="1"/>
    <col min="5" max="5" width="32.1640625" style="490" bestFit="1" customWidth="1" collapsed="1"/>
    <col min="6" max="6" width="37.83203125" style="490" bestFit="1" customWidth="1" collapsed="1"/>
    <col min="7" max="7" width="42.6640625" style="490" bestFit="1" customWidth="1" collapsed="1"/>
    <col min="8" max="8" width="15.6640625" style="490" bestFit="1" customWidth="1" collapsed="1"/>
    <col min="9" max="9" width="42.6640625" style="490" bestFit="1" customWidth="1" collapsed="1"/>
    <col min="10" max="10" width="19" style="490" bestFit="1" customWidth="1" collapsed="1"/>
    <col min="11" max="11" width="42.6640625" style="490" bestFit="1" customWidth="1" collapsed="1"/>
    <col min="12" max="12" width="38.1640625" style="490" bestFit="1" customWidth="1" collapsed="1"/>
    <col min="13" max="13" width="32.1640625" style="490" bestFit="1" customWidth="1" collapsed="1"/>
    <col min="14" max="14" width="37.83203125" style="490" bestFit="1" customWidth="1" collapsed="1"/>
    <col min="15" max="15" width="42.6640625" style="490" bestFit="1" customWidth="1" collapsed="1"/>
    <col min="16" max="16" width="15.6640625" style="490" bestFit="1" customWidth="1" collapsed="1"/>
    <col min="17" max="16384" width="9.33203125" style="490" collapsed="1"/>
  </cols>
  <sheetData>
    <row r="1" spans="1:16" ht="17.25">
      <c r="A1" s="489" t="s">
        <v>2298</v>
      </c>
    </row>
    <row r="3" spans="1:16" ht="17.25" customHeight="1">
      <c r="A3" s="491" t="s">
        <v>17</v>
      </c>
      <c r="B3" s="491"/>
      <c r="C3" s="491"/>
      <c r="D3" s="491"/>
      <c r="E3" s="491"/>
      <c r="F3" s="491"/>
      <c r="G3" s="491"/>
      <c r="H3" s="491"/>
      <c r="I3" s="492" t="s">
        <v>104</v>
      </c>
      <c r="J3" s="492"/>
      <c r="K3" s="492"/>
      <c r="L3" s="492"/>
      <c r="M3" s="492"/>
      <c r="N3" s="492"/>
      <c r="O3" s="492"/>
      <c r="P3" s="492"/>
    </row>
    <row r="4" spans="1:16" ht="17.25" customHeight="1">
      <c r="A4" s="491" t="s">
        <v>2290</v>
      </c>
      <c r="B4" s="491"/>
      <c r="C4" s="491"/>
      <c r="D4" s="491"/>
      <c r="E4" s="492" t="s">
        <v>2291</v>
      </c>
      <c r="F4" s="492"/>
      <c r="G4" s="492"/>
      <c r="H4" s="492"/>
      <c r="I4" s="491" t="s">
        <v>2290</v>
      </c>
      <c r="J4" s="491"/>
      <c r="K4" s="491"/>
      <c r="L4" s="491"/>
      <c r="M4" s="492" t="s">
        <v>2291</v>
      </c>
      <c r="N4" s="492"/>
      <c r="O4" s="492"/>
      <c r="P4" s="492"/>
    </row>
    <row r="5" spans="1:16">
      <c r="A5" s="493"/>
      <c r="B5" s="493"/>
      <c r="C5" s="494" t="s">
        <v>2292</v>
      </c>
      <c r="D5" s="494"/>
      <c r="E5" s="494"/>
      <c r="F5" s="494"/>
      <c r="G5" s="493"/>
      <c r="H5" s="493"/>
      <c r="I5" s="493"/>
      <c r="J5" s="493"/>
      <c r="K5" s="494" t="s">
        <v>2292</v>
      </c>
      <c r="L5" s="494"/>
      <c r="M5" s="494"/>
      <c r="N5" s="494"/>
      <c r="O5" s="493"/>
      <c r="P5" s="493"/>
    </row>
    <row r="6" spans="1:16" ht="23.25">
      <c r="A6" s="493"/>
      <c r="B6" s="493"/>
      <c r="C6" s="495" t="s">
        <v>2293</v>
      </c>
      <c r="D6" s="495" t="s">
        <v>2299</v>
      </c>
      <c r="E6" s="495" t="s">
        <v>2300</v>
      </c>
      <c r="F6" s="495" t="s">
        <v>2301</v>
      </c>
      <c r="G6" s="493"/>
      <c r="H6" s="493"/>
      <c r="I6" s="493"/>
      <c r="J6" s="493"/>
      <c r="K6" s="495" t="s">
        <v>2293</v>
      </c>
      <c r="L6" s="495" t="s">
        <v>2299</v>
      </c>
      <c r="M6" s="495" t="s">
        <v>2300</v>
      </c>
      <c r="N6" s="495" t="s">
        <v>2301</v>
      </c>
      <c r="O6" s="493"/>
      <c r="P6" s="493"/>
    </row>
    <row r="7" spans="1:16" ht="15.75" thickBot="1">
      <c r="A7" s="496" t="s">
        <v>2248</v>
      </c>
      <c r="B7" s="497" t="s">
        <v>2116</v>
      </c>
      <c r="C7" s="498"/>
      <c r="D7" s="499"/>
      <c r="E7" s="499"/>
      <c r="F7" s="499"/>
      <c r="G7" s="500" t="s">
        <v>2248</v>
      </c>
      <c r="H7" s="501" t="s">
        <v>2116</v>
      </c>
      <c r="I7" s="496" t="s">
        <v>2248</v>
      </c>
      <c r="J7" s="497" t="s">
        <v>2116</v>
      </c>
      <c r="K7" s="498"/>
      <c r="L7" s="499"/>
      <c r="M7" s="499"/>
      <c r="N7" s="499"/>
      <c r="O7" s="500" t="s">
        <v>2248</v>
      </c>
      <c r="P7" s="501" t="s">
        <v>2116</v>
      </c>
    </row>
    <row r="8" spans="1:16" ht="15.75" thickBot="1">
      <c r="A8" s="496"/>
      <c r="B8" s="497" t="s">
        <v>2118</v>
      </c>
      <c r="C8" s="498"/>
      <c r="D8" s="499"/>
      <c r="E8" s="499"/>
      <c r="F8" s="499"/>
      <c r="G8" s="500"/>
      <c r="H8" s="501" t="s">
        <v>2118</v>
      </c>
      <c r="I8" s="496"/>
      <c r="J8" s="497" t="s">
        <v>2118</v>
      </c>
      <c r="K8" s="498"/>
      <c r="L8" s="499"/>
      <c r="M8" s="499"/>
      <c r="N8" s="499"/>
      <c r="O8" s="500"/>
      <c r="P8" s="501" t="s">
        <v>2118</v>
      </c>
    </row>
    <row r="9" spans="1:16" ht="15.75" thickBot="1">
      <c r="A9" s="496"/>
      <c r="B9" s="497" t="s">
        <v>2119</v>
      </c>
      <c r="C9" s="498"/>
      <c r="D9" s="499"/>
      <c r="E9" s="499"/>
      <c r="F9" s="499"/>
      <c r="G9" s="500"/>
      <c r="H9" s="501" t="s">
        <v>2119</v>
      </c>
      <c r="I9" s="496"/>
      <c r="J9" s="497" t="s">
        <v>2119</v>
      </c>
      <c r="K9" s="498"/>
      <c r="L9" s="499"/>
      <c r="M9" s="499"/>
      <c r="N9" s="499"/>
      <c r="O9" s="500"/>
      <c r="P9" s="501" t="s">
        <v>2119</v>
      </c>
    </row>
    <row r="10" spans="1:16" ht="15.75" thickBot="1">
      <c r="A10" s="496"/>
      <c r="B10" s="497" t="s">
        <v>2120</v>
      </c>
      <c r="C10" s="498"/>
      <c r="D10" s="499"/>
      <c r="E10" s="499"/>
      <c r="F10" s="499"/>
      <c r="G10" s="500"/>
      <c r="H10" s="501" t="s">
        <v>2120</v>
      </c>
      <c r="I10" s="496"/>
      <c r="J10" s="497" t="s">
        <v>2120</v>
      </c>
      <c r="K10" s="498"/>
      <c r="L10" s="499"/>
      <c r="M10" s="499"/>
      <c r="N10" s="499"/>
      <c r="O10" s="500"/>
      <c r="P10" s="501" t="s">
        <v>2120</v>
      </c>
    </row>
    <row r="11" spans="1:16" ht="15.75" thickBot="1">
      <c r="A11" s="496"/>
      <c r="B11" s="497" t="s">
        <v>2121</v>
      </c>
      <c r="C11" s="498"/>
      <c r="D11" s="499"/>
      <c r="E11" s="499"/>
      <c r="F11" s="499"/>
      <c r="G11" s="500"/>
      <c r="H11" s="501" t="s">
        <v>2121</v>
      </c>
      <c r="I11" s="496"/>
      <c r="J11" s="497" t="s">
        <v>2121</v>
      </c>
      <c r="K11" s="498"/>
      <c r="L11" s="499"/>
      <c r="M11" s="499"/>
      <c r="N11" s="499"/>
      <c r="O11" s="500"/>
      <c r="P11" s="501" t="s">
        <v>2121</v>
      </c>
    </row>
    <row r="12" spans="1:16" ht="15.75" thickBot="1">
      <c r="A12" s="496"/>
      <c r="B12" s="497" t="s">
        <v>2122</v>
      </c>
      <c r="C12" s="498"/>
      <c r="D12" s="499"/>
      <c r="E12" s="499"/>
      <c r="F12" s="499"/>
      <c r="G12" s="500"/>
      <c r="H12" s="501" t="s">
        <v>2122</v>
      </c>
      <c r="I12" s="496"/>
      <c r="J12" s="497" t="s">
        <v>2122</v>
      </c>
      <c r="K12" s="498"/>
      <c r="L12" s="499"/>
      <c r="M12" s="499"/>
      <c r="N12" s="499"/>
      <c r="O12" s="500"/>
      <c r="P12" s="501" t="s">
        <v>2122</v>
      </c>
    </row>
    <row r="13" spans="1:16" ht="15.75" thickBot="1">
      <c r="A13" s="496"/>
      <c r="B13" s="497" t="s">
        <v>2123</v>
      </c>
      <c r="C13" s="498"/>
      <c r="D13" s="499"/>
      <c r="E13" s="499"/>
      <c r="F13" s="499"/>
      <c r="G13" s="500"/>
      <c r="H13" s="501" t="s">
        <v>2123</v>
      </c>
      <c r="I13" s="496"/>
      <c r="J13" s="497" t="s">
        <v>2123</v>
      </c>
      <c r="K13" s="498"/>
      <c r="L13" s="499"/>
      <c r="M13" s="499"/>
      <c r="N13" s="499"/>
      <c r="O13" s="500"/>
      <c r="P13" s="501" t="s">
        <v>2123</v>
      </c>
    </row>
    <row r="14" spans="1:16" ht="15.75" thickBot="1">
      <c r="A14" s="496"/>
      <c r="B14" s="497" t="s">
        <v>2124</v>
      </c>
      <c r="C14" s="498"/>
      <c r="D14" s="499"/>
      <c r="E14" s="499"/>
      <c r="F14" s="499"/>
      <c r="G14" s="500"/>
      <c r="H14" s="501" t="s">
        <v>2124</v>
      </c>
      <c r="I14" s="496"/>
      <c r="J14" s="497" t="s">
        <v>2124</v>
      </c>
      <c r="K14" s="498"/>
      <c r="L14" s="499"/>
      <c r="M14" s="499"/>
      <c r="N14" s="499"/>
      <c r="O14" s="500"/>
      <c r="P14" s="501" t="s">
        <v>2124</v>
      </c>
    </row>
    <row r="15" spans="1:16" ht="15.75" thickBot="1">
      <c r="A15" s="496"/>
      <c r="B15" s="497" t="s">
        <v>2125</v>
      </c>
      <c r="C15" s="498"/>
      <c r="D15" s="499"/>
      <c r="E15" s="499"/>
      <c r="F15" s="499"/>
      <c r="G15" s="500"/>
      <c r="H15" s="501" t="s">
        <v>2125</v>
      </c>
      <c r="I15" s="496"/>
      <c r="J15" s="497" t="s">
        <v>2125</v>
      </c>
      <c r="K15" s="498"/>
      <c r="L15" s="499"/>
      <c r="M15" s="499"/>
      <c r="N15" s="499"/>
      <c r="O15" s="500"/>
      <c r="P15" s="501" t="s">
        <v>2125</v>
      </c>
    </row>
    <row r="16" spans="1:16" ht="15.75" thickBot="1">
      <c r="A16" s="496"/>
      <c r="B16" s="497" t="s">
        <v>2126</v>
      </c>
      <c r="C16" s="498"/>
      <c r="D16" s="499"/>
      <c r="E16" s="499"/>
      <c r="F16" s="499"/>
      <c r="G16" s="500"/>
      <c r="H16" s="501" t="s">
        <v>2126</v>
      </c>
      <c r="I16" s="496"/>
      <c r="J16" s="497" t="s">
        <v>2126</v>
      </c>
      <c r="K16" s="498"/>
      <c r="L16" s="499"/>
      <c r="M16" s="499"/>
      <c r="N16" s="499"/>
      <c r="O16" s="500"/>
      <c r="P16" s="501" t="s">
        <v>2126</v>
      </c>
    </row>
    <row r="17" spans="1:16" ht="15.75" thickBot="1">
      <c r="A17" s="496"/>
      <c r="B17" s="497" t="s">
        <v>2127</v>
      </c>
      <c r="C17" s="498"/>
      <c r="D17" s="499"/>
      <c r="E17" s="499"/>
      <c r="F17" s="499"/>
      <c r="G17" s="500"/>
      <c r="H17" s="501" t="s">
        <v>2127</v>
      </c>
      <c r="I17" s="496"/>
      <c r="J17" s="497" t="s">
        <v>2127</v>
      </c>
      <c r="K17" s="498"/>
      <c r="L17" s="499"/>
      <c r="M17" s="499"/>
      <c r="N17" s="499"/>
      <c r="O17" s="500"/>
      <c r="P17" s="501" t="s">
        <v>2127</v>
      </c>
    </row>
    <row r="18" spans="1:16" ht="26.25" thickBot="1">
      <c r="A18" s="502"/>
      <c r="B18" s="497" t="s">
        <v>2128</v>
      </c>
      <c r="C18" s="498"/>
      <c r="D18" s="499"/>
      <c r="E18" s="499"/>
      <c r="F18" s="499"/>
      <c r="G18" s="503"/>
      <c r="H18" s="501" t="s">
        <v>2129</v>
      </c>
      <c r="I18" s="502"/>
      <c r="J18" s="497" t="s">
        <v>2128</v>
      </c>
      <c r="K18" s="498"/>
      <c r="L18" s="499"/>
      <c r="M18" s="499"/>
      <c r="N18" s="499"/>
      <c r="O18" s="503"/>
      <c r="P18" s="501" t="s">
        <v>2129</v>
      </c>
    </row>
    <row r="19" spans="1:16" ht="15.75" thickBot="1">
      <c r="A19" s="504" t="s">
        <v>2249</v>
      </c>
      <c r="B19" s="497" t="s">
        <v>2116</v>
      </c>
      <c r="C19" s="498"/>
      <c r="D19" s="499"/>
      <c r="E19" s="499"/>
      <c r="F19" s="499"/>
      <c r="G19" s="505" t="s">
        <v>2249</v>
      </c>
      <c r="H19" s="501" t="s">
        <v>2116</v>
      </c>
      <c r="I19" s="504" t="s">
        <v>2249</v>
      </c>
      <c r="J19" s="497" t="s">
        <v>2116</v>
      </c>
      <c r="K19" s="498"/>
      <c r="L19" s="499"/>
      <c r="M19" s="499"/>
      <c r="N19" s="499"/>
      <c r="O19" s="505" t="s">
        <v>2249</v>
      </c>
      <c r="P19" s="501" t="s">
        <v>2116</v>
      </c>
    </row>
    <row r="20" spans="1:16" ht="15.75" thickBot="1">
      <c r="A20" s="496"/>
      <c r="B20" s="497" t="s">
        <v>2118</v>
      </c>
      <c r="C20" s="498"/>
      <c r="D20" s="499"/>
      <c r="E20" s="499"/>
      <c r="F20" s="499"/>
      <c r="G20" s="500"/>
      <c r="H20" s="501" t="s">
        <v>2118</v>
      </c>
      <c r="I20" s="496"/>
      <c r="J20" s="497" t="s">
        <v>2118</v>
      </c>
      <c r="K20" s="498"/>
      <c r="L20" s="499"/>
      <c r="M20" s="499"/>
      <c r="N20" s="499"/>
      <c r="O20" s="500"/>
      <c r="P20" s="501" t="s">
        <v>2118</v>
      </c>
    </row>
    <row r="21" spans="1:16" ht="15.75" thickBot="1">
      <c r="A21" s="496"/>
      <c r="B21" s="497" t="s">
        <v>2119</v>
      </c>
      <c r="C21" s="498"/>
      <c r="D21" s="499"/>
      <c r="E21" s="499"/>
      <c r="F21" s="499"/>
      <c r="G21" s="500"/>
      <c r="H21" s="501" t="s">
        <v>2119</v>
      </c>
      <c r="I21" s="496"/>
      <c r="J21" s="497" t="s">
        <v>2119</v>
      </c>
      <c r="K21" s="498"/>
      <c r="L21" s="499"/>
      <c r="M21" s="499"/>
      <c r="N21" s="499"/>
      <c r="O21" s="500"/>
      <c r="P21" s="501" t="s">
        <v>2119</v>
      </c>
    </row>
    <row r="22" spans="1:16" ht="15.75" thickBot="1">
      <c r="A22" s="496"/>
      <c r="B22" s="497" t="s">
        <v>2120</v>
      </c>
      <c r="C22" s="498"/>
      <c r="D22" s="499"/>
      <c r="E22" s="499"/>
      <c r="F22" s="499"/>
      <c r="G22" s="500"/>
      <c r="H22" s="501" t="s">
        <v>2120</v>
      </c>
      <c r="I22" s="496"/>
      <c r="J22" s="497" t="s">
        <v>2120</v>
      </c>
      <c r="K22" s="498"/>
      <c r="L22" s="499"/>
      <c r="M22" s="499"/>
      <c r="N22" s="499"/>
      <c r="O22" s="500"/>
      <c r="P22" s="501" t="s">
        <v>2120</v>
      </c>
    </row>
    <row r="23" spans="1:16" ht="15.75" thickBot="1">
      <c r="A23" s="496"/>
      <c r="B23" s="497" t="s">
        <v>2121</v>
      </c>
      <c r="C23" s="498"/>
      <c r="D23" s="499"/>
      <c r="E23" s="499"/>
      <c r="F23" s="499"/>
      <c r="G23" s="500"/>
      <c r="H23" s="501" t="s">
        <v>2121</v>
      </c>
      <c r="I23" s="496"/>
      <c r="J23" s="497" t="s">
        <v>2121</v>
      </c>
      <c r="K23" s="498"/>
      <c r="L23" s="499"/>
      <c r="M23" s="499"/>
      <c r="N23" s="499"/>
      <c r="O23" s="500"/>
      <c r="P23" s="501" t="s">
        <v>2121</v>
      </c>
    </row>
    <row r="24" spans="1:16" ht="15.75" thickBot="1">
      <c r="A24" s="496"/>
      <c r="B24" s="497" t="s">
        <v>2122</v>
      </c>
      <c r="C24" s="498"/>
      <c r="D24" s="499"/>
      <c r="E24" s="499"/>
      <c r="F24" s="499"/>
      <c r="G24" s="500"/>
      <c r="H24" s="501" t="s">
        <v>2122</v>
      </c>
      <c r="I24" s="496"/>
      <c r="J24" s="497" t="s">
        <v>2122</v>
      </c>
      <c r="K24" s="498"/>
      <c r="L24" s="499"/>
      <c r="M24" s="499"/>
      <c r="N24" s="499"/>
      <c r="O24" s="500"/>
      <c r="P24" s="501" t="s">
        <v>2122</v>
      </c>
    </row>
    <row r="25" spans="1:16" ht="15.75" thickBot="1">
      <c r="A25" s="496"/>
      <c r="B25" s="497" t="s">
        <v>2123</v>
      </c>
      <c r="C25" s="498"/>
      <c r="D25" s="499"/>
      <c r="E25" s="499"/>
      <c r="F25" s="499"/>
      <c r="G25" s="500"/>
      <c r="H25" s="501" t="s">
        <v>2123</v>
      </c>
      <c r="I25" s="496"/>
      <c r="J25" s="497" t="s">
        <v>2123</v>
      </c>
      <c r="K25" s="498"/>
      <c r="L25" s="499"/>
      <c r="M25" s="499"/>
      <c r="N25" s="499"/>
      <c r="O25" s="500"/>
      <c r="P25" s="501" t="s">
        <v>2123</v>
      </c>
    </row>
    <row r="26" spans="1:16" ht="15.75" thickBot="1">
      <c r="A26" s="496"/>
      <c r="B26" s="497" t="s">
        <v>2124</v>
      </c>
      <c r="C26" s="498"/>
      <c r="D26" s="499"/>
      <c r="E26" s="499"/>
      <c r="F26" s="499"/>
      <c r="G26" s="500"/>
      <c r="H26" s="501" t="s">
        <v>2124</v>
      </c>
      <c r="I26" s="496"/>
      <c r="J26" s="497" t="s">
        <v>2124</v>
      </c>
      <c r="K26" s="498"/>
      <c r="L26" s="499"/>
      <c r="M26" s="499"/>
      <c r="N26" s="499"/>
      <c r="O26" s="500"/>
      <c r="P26" s="501" t="s">
        <v>2124</v>
      </c>
    </row>
    <row r="27" spans="1:16" ht="15.75" thickBot="1">
      <c r="A27" s="496"/>
      <c r="B27" s="497" t="s">
        <v>2125</v>
      </c>
      <c r="C27" s="498"/>
      <c r="D27" s="499"/>
      <c r="E27" s="499"/>
      <c r="F27" s="499"/>
      <c r="G27" s="500"/>
      <c r="H27" s="501" t="s">
        <v>2125</v>
      </c>
      <c r="I27" s="496"/>
      <c r="J27" s="497" t="s">
        <v>2125</v>
      </c>
      <c r="K27" s="498"/>
      <c r="L27" s="499"/>
      <c r="M27" s="499"/>
      <c r="N27" s="499"/>
      <c r="O27" s="500"/>
      <c r="P27" s="501" t="s">
        <v>2125</v>
      </c>
    </row>
    <row r="28" spans="1:16" ht="15.75" thickBot="1">
      <c r="A28" s="496"/>
      <c r="B28" s="497" t="s">
        <v>2126</v>
      </c>
      <c r="C28" s="498"/>
      <c r="D28" s="499"/>
      <c r="E28" s="499"/>
      <c r="F28" s="499"/>
      <c r="G28" s="500"/>
      <c r="H28" s="501" t="s">
        <v>2126</v>
      </c>
      <c r="I28" s="496"/>
      <c r="J28" s="497" t="s">
        <v>2126</v>
      </c>
      <c r="K28" s="498"/>
      <c r="L28" s="499"/>
      <c r="M28" s="499"/>
      <c r="N28" s="499"/>
      <c r="O28" s="500"/>
      <c r="P28" s="501" t="s">
        <v>2126</v>
      </c>
    </row>
    <row r="29" spans="1:16" ht="15.75" thickBot="1">
      <c r="A29" s="496"/>
      <c r="B29" s="497" t="s">
        <v>2127</v>
      </c>
      <c r="C29" s="498"/>
      <c r="D29" s="499"/>
      <c r="E29" s="499"/>
      <c r="F29" s="499"/>
      <c r="G29" s="500"/>
      <c r="H29" s="501" t="s">
        <v>2127</v>
      </c>
      <c r="I29" s="496"/>
      <c r="J29" s="497" t="s">
        <v>2127</v>
      </c>
      <c r="K29" s="498"/>
      <c r="L29" s="499"/>
      <c r="M29" s="499"/>
      <c r="N29" s="499"/>
      <c r="O29" s="500"/>
      <c r="P29" s="501" t="s">
        <v>2127</v>
      </c>
    </row>
    <row r="30" spans="1:16" ht="26.25" thickBot="1">
      <c r="A30" s="502"/>
      <c r="B30" s="497" t="s">
        <v>2128</v>
      </c>
      <c r="C30" s="498"/>
      <c r="D30" s="499"/>
      <c r="E30" s="499"/>
      <c r="F30" s="499"/>
      <c r="G30" s="503"/>
      <c r="H30" s="501" t="s">
        <v>2129</v>
      </c>
      <c r="I30" s="502"/>
      <c r="J30" s="497" t="s">
        <v>2128</v>
      </c>
      <c r="K30" s="498"/>
      <c r="L30" s="499"/>
      <c r="M30" s="499"/>
      <c r="N30" s="499"/>
      <c r="O30" s="503"/>
      <c r="P30" s="501" t="s">
        <v>2129</v>
      </c>
    </row>
    <row r="31" spans="1:16" ht="15.75" thickBot="1">
      <c r="A31" s="504" t="s">
        <v>2250</v>
      </c>
      <c r="B31" s="497" t="s">
        <v>2116</v>
      </c>
      <c r="C31" s="498"/>
      <c r="D31" s="499"/>
      <c r="E31" s="499"/>
      <c r="F31" s="499"/>
      <c r="G31" s="505" t="s">
        <v>2250</v>
      </c>
      <c r="H31" s="501" t="s">
        <v>2116</v>
      </c>
      <c r="I31" s="504" t="s">
        <v>2250</v>
      </c>
      <c r="J31" s="497" t="s">
        <v>2116</v>
      </c>
      <c r="K31" s="498"/>
      <c r="L31" s="499"/>
      <c r="M31" s="499"/>
      <c r="N31" s="499"/>
      <c r="O31" s="505" t="s">
        <v>2250</v>
      </c>
      <c r="P31" s="501" t="s">
        <v>2116</v>
      </c>
    </row>
    <row r="32" spans="1:16" ht="15.75" thickBot="1">
      <c r="A32" s="496"/>
      <c r="B32" s="497" t="s">
        <v>2118</v>
      </c>
      <c r="C32" s="498"/>
      <c r="D32" s="499"/>
      <c r="E32" s="499"/>
      <c r="F32" s="499"/>
      <c r="G32" s="500"/>
      <c r="H32" s="501" t="s">
        <v>2118</v>
      </c>
      <c r="I32" s="496"/>
      <c r="J32" s="497" t="s">
        <v>2118</v>
      </c>
      <c r="K32" s="498"/>
      <c r="L32" s="499"/>
      <c r="M32" s="499"/>
      <c r="N32" s="499"/>
      <c r="O32" s="500"/>
      <c r="P32" s="501" t="s">
        <v>2118</v>
      </c>
    </row>
    <row r="33" spans="1:16" ht="15.75" thickBot="1">
      <c r="A33" s="496"/>
      <c r="B33" s="497" t="s">
        <v>2119</v>
      </c>
      <c r="C33" s="498"/>
      <c r="D33" s="499"/>
      <c r="E33" s="499"/>
      <c r="F33" s="499"/>
      <c r="G33" s="500"/>
      <c r="H33" s="501" t="s">
        <v>2119</v>
      </c>
      <c r="I33" s="496"/>
      <c r="J33" s="497" t="s">
        <v>2119</v>
      </c>
      <c r="K33" s="498"/>
      <c r="L33" s="499"/>
      <c r="M33" s="499"/>
      <c r="N33" s="499"/>
      <c r="O33" s="500"/>
      <c r="P33" s="501" t="s">
        <v>2119</v>
      </c>
    </row>
    <row r="34" spans="1:16" ht="15.75" thickBot="1">
      <c r="A34" s="496"/>
      <c r="B34" s="497" t="s">
        <v>2120</v>
      </c>
      <c r="C34" s="498"/>
      <c r="D34" s="499"/>
      <c r="E34" s="499"/>
      <c r="F34" s="499"/>
      <c r="G34" s="500"/>
      <c r="H34" s="501" t="s">
        <v>2120</v>
      </c>
      <c r="I34" s="496"/>
      <c r="J34" s="497" t="s">
        <v>2120</v>
      </c>
      <c r="K34" s="498"/>
      <c r="L34" s="499"/>
      <c r="M34" s="499"/>
      <c r="N34" s="499"/>
      <c r="O34" s="500"/>
      <c r="P34" s="501" t="s">
        <v>2120</v>
      </c>
    </row>
    <row r="35" spans="1:16" ht="15.75" thickBot="1">
      <c r="A35" s="496"/>
      <c r="B35" s="497" t="s">
        <v>2121</v>
      </c>
      <c r="C35" s="498"/>
      <c r="D35" s="499"/>
      <c r="E35" s="499"/>
      <c r="F35" s="499"/>
      <c r="G35" s="500"/>
      <c r="H35" s="501" t="s">
        <v>2121</v>
      </c>
      <c r="I35" s="496"/>
      <c r="J35" s="497" t="s">
        <v>2121</v>
      </c>
      <c r="K35" s="498"/>
      <c r="L35" s="499"/>
      <c r="M35" s="499"/>
      <c r="N35" s="499"/>
      <c r="O35" s="500"/>
      <c r="P35" s="501" t="s">
        <v>2121</v>
      </c>
    </row>
    <row r="36" spans="1:16" ht="15.75" thickBot="1">
      <c r="A36" s="496"/>
      <c r="B36" s="497" t="s">
        <v>2122</v>
      </c>
      <c r="C36" s="498"/>
      <c r="D36" s="499"/>
      <c r="E36" s="499"/>
      <c r="F36" s="499"/>
      <c r="G36" s="500"/>
      <c r="H36" s="501" t="s">
        <v>2122</v>
      </c>
      <c r="I36" s="496"/>
      <c r="J36" s="497" t="s">
        <v>2122</v>
      </c>
      <c r="K36" s="498"/>
      <c r="L36" s="499"/>
      <c r="M36" s="499"/>
      <c r="N36" s="499"/>
      <c r="O36" s="500"/>
      <c r="P36" s="501" t="s">
        <v>2122</v>
      </c>
    </row>
    <row r="37" spans="1:16" ht="15.75" thickBot="1">
      <c r="A37" s="496"/>
      <c r="B37" s="497" t="s">
        <v>2123</v>
      </c>
      <c r="C37" s="498"/>
      <c r="D37" s="499"/>
      <c r="E37" s="499"/>
      <c r="F37" s="499"/>
      <c r="G37" s="500"/>
      <c r="H37" s="501" t="s">
        <v>2123</v>
      </c>
      <c r="I37" s="496"/>
      <c r="J37" s="497" t="s">
        <v>2123</v>
      </c>
      <c r="K37" s="498"/>
      <c r="L37" s="499"/>
      <c r="M37" s="499"/>
      <c r="N37" s="499"/>
      <c r="O37" s="500"/>
      <c r="P37" s="501" t="s">
        <v>2123</v>
      </c>
    </row>
    <row r="38" spans="1:16" ht="15.75" thickBot="1">
      <c r="A38" s="496"/>
      <c r="B38" s="497" t="s">
        <v>2124</v>
      </c>
      <c r="C38" s="498"/>
      <c r="D38" s="499"/>
      <c r="E38" s="499"/>
      <c r="F38" s="499"/>
      <c r="G38" s="500"/>
      <c r="H38" s="501" t="s">
        <v>2124</v>
      </c>
      <c r="I38" s="496"/>
      <c r="J38" s="497" t="s">
        <v>2124</v>
      </c>
      <c r="K38" s="498"/>
      <c r="L38" s="499"/>
      <c r="M38" s="499"/>
      <c r="N38" s="499"/>
      <c r="O38" s="500"/>
      <c r="P38" s="501" t="s">
        <v>2124</v>
      </c>
    </row>
    <row r="39" spans="1:16" ht="15.75" thickBot="1">
      <c r="A39" s="496"/>
      <c r="B39" s="497" t="s">
        <v>2125</v>
      </c>
      <c r="C39" s="498"/>
      <c r="D39" s="499"/>
      <c r="E39" s="499"/>
      <c r="F39" s="499"/>
      <c r="G39" s="500"/>
      <c r="H39" s="501" t="s">
        <v>2125</v>
      </c>
      <c r="I39" s="496"/>
      <c r="J39" s="497" t="s">
        <v>2125</v>
      </c>
      <c r="K39" s="498"/>
      <c r="L39" s="499"/>
      <c r="M39" s="499"/>
      <c r="N39" s="499"/>
      <c r="O39" s="500"/>
      <c r="P39" s="501" t="s">
        <v>2125</v>
      </c>
    </row>
    <row r="40" spans="1:16" ht="15.75" thickBot="1">
      <c r="A40" s="496"/>
      <c r="B40" s="497" t="s">
        <v>2126</v>
      </c>
      <c r="C40" s="498"/>
      <c r="D40" s="499"/>
      <c r="E40" s="499"/>
      <c r="F40" s="499"/>
      <c r="G40" s="500"/>
      <c r="H40" s="501" t="s">
        <v>2126</v>
      </c>
      <c r="I40" s="496"/>
      <c r="J40" s="497" t="s">
        <v>2126</v>
      </c>
      <c r="K40" s="498"/>
      <c r="L40" s="499"/>
      <c r="M40" s="499"/>
      <c r="N40" s="499"/>
      <c r="O40" s="500"/>
      <c r="P40" s="501" t="s">
        <v>2126</v>
      </c>
    </row>
    <row r="41" spans="1:16" ht="15.75" thickBot="1">
      <c r="A41" s="496"/>
      <c r="B41" s="497" t="s">
        <v>2127</v>
      </c>
      <c r="C41" s="498"/>
      <c r="D41" s="499"/>
      <c r="E41" s="499"/>
      <c r="F41" s="499"/>
      <c r="G41" s="500"/>
      <c r="H41" s="501" t="s">
        <v>2127</v>
      </c>
      <c r="I41" s="496"/>
      <c r="J41" s="497" t="s">
        <v>2127</v>
      </c>
      <c r="K41" s="498"/>
      <c r="L41" s="499"/>
      <c r="M41" s="499"/>
      <c r="N41" s="499"/>
      <c r="O41" s="500"/>
      <c r="P41" s="501" t="s">
        <v>2127</v>
      </c>
    </row>
    <row r="42" spans="1:16" ht="26.25" thickBot="1">
      <c r="A42" s="502"/>
      <c r="B42" s="497" t="s">
        <v>2128</v>
      </c>
      <c r="C42" s="498"/>
      <c r="D42" s="499"/>
      <c r="E42" s="499"/>
      <c r="F42" s="499"/>
      <c r="G42" s="503"/>
      <c r="H42" s="501" t="s">
        <v>2129</v>
      </c>
      <c r="I42" s="502"/>
      <c r="J42" s="497" t="s">
        <v>2128</v>
      </c>
      <c r="K42" s="498"/>
      <c r="L42" s="499"/>
      <c r="M42" s="499"/>
      <c r="N42" s="499"/>
      <c r="O42" s="503"/>
      <c r="P42" s="501" t="s">
        <v>2129</v>
      </c>
    </row>
    <row r="43" spans="1:16" ht="15.75" thickBot="1">
      <c r="A43" s="504" t="s">
        <v>2251</v>
      </c>
      <c r="B43" s="497" t="s">
        <v>2116</v>
      </c>
      <c r="C43" s="498"/>
      <c r="D43" s="499"/>
      <c r="E43" s="499"/>
      <c r="F43" s="499"/>
      <c r="G43" s="505" t="s">
        <v>2251</v>
      </c>
      <c r="H43" s="501" t="s">
        <v>2116</v>
      </c>
      <c r="I43" s="504" t="s">
        <v>2251</v>
      </c>
      <c r="J43" s="497" t="s">
        <v>2116</v>
      </c>
      <c r="K43" s="498"/>
      <c r="L43" s="499"/>
      <c r="M43" s="499"/>
      <c r="N43" s="499"/>
      <c r="O43" s="505" t="s">
        <v>2251</v>
      </c>
      <c r="P43" s="501" t="s">
        <v>2116</v>
      </c>
    </row>
    <row r="44" spans="1:16" ht="15.75" thickBot="1">
      <c r="A44" s="496"/>
      <c r="B44" s="497" t="s">
        <v>2118</v>
      </c>
      <c r="C44" s="498"/>
      <c r="D44" s="499"/>
      <c r="E44" s="499"/>
      <c r="F44" s="499"/>
      <c r="G44" s="500"/>
      <c r="H44" s="501" t="s">
        <v>2118</v>
      </c>
      <c r="I44" s="496"/>
      <c r="J44" s="497" t="s">
        <v>2118</v>
      </c>
      <c r="K44" s="498"/>
      <c r="L44" s="499"/>
      <c r="M44" s="499"/>
      <c r="N44" s="499"/>
      <c r="O44" s="500"/>
      <c r="P44" s="501" t="s">
        <v>2118</v>
      </c>
    </row>
    <row r="45" spans="1:16" ht="15.75" thickBot="1">
      <c r="A45" s="496"/>
      <c r="B45" s="497" t="s">
        <v>2119</v>
      </c>
      <c r="C45" s="498"/>
      <c r="D45" s="499"/>
      <c r="E45" s="499"/>
      <c r="F45" s="499"/>
      <c r="G45" s="500"/>
      <c r="H45" s="501" t="s">
        <v>2119</v>
      </c>
      <c r="I45" s="496"/>
      <c r="J45" s="497" t="s">
        <v>2119</v>
      </c>
      <c r="K45" s="498"/>
      <c r="L45" s="499"/>
      <c r="M45" s="499"/>
      <c r="N45" s="499"/>
      <c r="O45" s="500"/>
      <c r="P45" s="501" t="s">
        <v>2119</v>
      </c>
    </row>
    <row r="46" spans="1:16" ht="15.75" thickBot="1">
      <c r="A46" s="496"/>
      <c r="B46" s="497" t="s">
        <v>2120</v>
      </c>
      <c r="C46" s="498"/>
      <c r="D46" s="499"/>
      <c r="E46" s="499"/>
      <c r="F46" s="499"/>
      <c r="G46" s="500"/>
      <c r="H46" s="501" t="s">
        <v>2120</v>
      </c>
      <c r="I46" s="496"/>
      <c r="J46" s="497" t="s">
        <v>2120</v>
      </c>
      <c r="K46" s="498"/>
      <c r="L46" s="499"/>
      <c r="M46" s="499"/>
      <c r="N46" s="499"/>
      <c r="O46" s="500"/>
      <c r="P46" s="501" t="s">
        <v>2120</v>
      </c>
    </row>
    <row r="47" spans="1:16" ht="15.75" thickBot="1">
      <c r="A47" s="496"/>
      <c r="B47" s="497" t="s">
        <v>2121</v>
      </c>
      <c r="C47" s="498"/>
      <c r="D47" s="499"/>
      <c r="E47" s="499"/>
      <c r="F47" s="499"/>
      <c r="G47" s="500"/>
      <c r="H47" s="501" t="s">
        <v>2121</v>
      </c>
      <c r="I47" s="496"/>
      <c r="J47" s="497" t="s">
        <v>2121</v>
      </c>
      <c r="K47" s="498"/>
      <c r="L47" s="499"/>
      <c r="M47" s="499"/>
      <c r="N47" s="499"/>
      <c r="O47" s="500"/>
      <c r="P47" s="501" t="s">
        <v>2121</v>
      </c>
    </row>
    <row r="48" spans="1:16" ht="15.75" thickBot="1">
      <c r="A48" s="496"/>
      <c r="B48" s="497" t="s">
        <v>2122</v>
      </c>
      <c r="C48" s="498"/>
      <c r="D48" s="499"/>
      <c r="E48" s="499"/>
      <c r="F48" s="499"/>
      <c r="G48" s="500"/>
      <c r="H48" s="501" t="s">
        <v>2122</v>
      </c>
      <c r="I48" s="496"/>
      <c r="J48" s="497" t="s">
        <v>2122</v>
      </c>
      <c r="K48" s="498"/>
      <c r="L48" s="499"/>
      <c r="M48" s="499"/>
      <c r="N48" s="499"/>
      <c r="O48" s="500"/>
      <c r="P48" s="501" t="s">
        <v>2122</v>
      </c>
    </row>
    <row r="49" spans="1:16" ht="15.75" thickBot="1">
      <c r="A49" s="496"/>
      <c r="B49" s="497" t="s">
        <v>2123</v>
      </c>
      <c r="C49" s="498"/>
      <c r="D49" s="499"/>
      <c r="E49" s="499"/>
      <c r="F49" s="499"/>
      <c r="G49" s="500"/>
      <c r="H49" s="501" t="s">
        <v>2123</v>
      </c>
      <c r="I49" s="496"/>
      <c r="J49" s="497" t="s">
        <v>2123</v>
      </c>
      <c r="K49" s="498"/>
      <c r="L49" s="499"/>
      <c r="M49" s="499"/>
      <c r="N49" s="499"/>
      <c r="O49" s="500"/>
      <c r="P49" s="501" t="s">
        <v>2123</v>
      </c>
    </row>
    <row r="50" spans="1:16" ht="15.75" thickBot="1">
      <c r="A50" s="496"/>
      <c r="B50" s="497" t="s">
        <v>2124</v>
      </c>
      <c r="C50" s="498"/>
      <c r="D50" s="499"/>
      <c r="E50" s="499"/>
      <c r="F50" s="499"/>
      <c r="G50" s="500"/>
      <c r="H50" s="501" t="s">
        <v>2124</v>
      </c>
      <c r="I50" s="496"/>
      <c r="J50" s="497" t="s">
        <v>2124</v>
      </c>
      <c r="K50" s="498"/>
      <c r="L50" s="499"/>
      <c r="M50" s="499"/>
      <c r="N50" s="499"/>
      <c r="O50" s="500"/>
      <c r="P50" s="501" t="s">
        <v>2124</v>
      </c>
    </row>
    <row r="51" spans="1:16" ht="15.75" thickBot="1">
      <c r="A51" s="496"/>
      <c r="B51" s="497" t="s">
        <v>2125</v>
      </c>
      <c r="C51" s="498"/>
      <c r="D51" s="499"/>
      <c r="E51" s="499"/>
      <c r="F51" s="499"/>
      <c r="G51" s="500"/>
      <c r="H51" s="501" t="s">
        <v>2125</v>
      </c>
      <c r="I51" s="496"/>
      <c r="J51" s="497" t="s">
        <v>2125</v>
      </c>
      <c r="K51" s="498"/>
      <c r="L51" s="499"/>
      <c r="M51" s="499"/>
      <c r="N51" s="499"/>
      <c r="O51" s="500"/>
      <c r="P51" s="501" t="s">
        <v>2125</v>
      </c>
    </row>
    <row r="52" spans="1:16" ht="15.75" thickBot="1">
      <c r="A52" s="496"/>
      <c r="B52" s="497" t="s">
        <v>2126</v>
      </c>
      <c r="C52" s="498"/>
      <c r="D52" s="499"/>
      <c r="E52" s="499"/>
      <c r="F52" s="499"/>
      <c r="G52" s="500"/>
      <c r="H52" s="501" t="s">
        <v>2126</v>
      </c>
      <c r="I52" s="496"/>
      <c r="J52" s="497" t="s">
        <v>2126</v>
      </c>
      <c r="K52" s="498"/>
      <c r="L52" s="499"/>
      <c r="M52" s="499"/>
      <c r="N52" s="499"/>
      <c r="O52" s="500"/>
      <c r="P52" s="501" t="s">
        <v>2126</v>
      </c>
    </row>
    <row r="53" spans="1:16" ht="15.75" thickBot="1">
      <c r="A53" s="496"/>
      <c r="B53" s="497" t="s">
        <v>2127</v>
      </c>
      <c r="C53" s="498"/>
      <c r="D53" s="499"/>
      <c r="E53" s="499"/>
      <c r="F53" s="499"/>
      <c r="G53" s="500"/>
      <c r="H53" s="501" t="s">
        <v>2127</v>
      </c>
      <c r="I53" s="496"/>
      <c r="J53" s="497" t="s">
        <v>2127</v>
      </c>
      <c r="K53" s="498"/>
      <c r="L53" s="499"/>
      <c r="M53" s="499"/>
      <c r="N53" s="499"/>
      <c r="O53" s="500"/>
      <c r="P53" s="501" t="s">
        <v>2127</v>
      </c>
    </row>
    <row r="54" spans="1:16" ht="26.25" thickBot="1">
      <c r="A54" s="502"/>
      <c r="B54" s="497" t="s">
        <v>2128</v>
      </c>
      <c r="C54" s="498"/>
      <c r="D54" s="499"/>
      <c r="E54" s="499"/>
      <c r="F54" s="499"/>
      <c r="G54" s="503"/>
      <c r="H54" s="501" t="s">
        <v>2129</v>
      </c>
      <c r="I54" s="502"/>
      <c r="J54" s="497" t="s">
        <v>2128</v>
      </c>
      <c r="K54" s="498"/>
      <c r="L54" s="499"/>
      <c r="M54" s="499"/>
      <c r="N54" s="499"/>
      <c r="O54" s="503"/>
      <c r="P54" s="501" t="s">
        <v>2129</v>
      </c>
    </row>
    <row r="55" spans="1:16" ht="15.75" thickBot="1">
      <c r="A55" s="504" t="s">
        <v>2252</v>
      </c>
      <c r="B55" s="497" t="s">
        <v>2116</v>
      </c>
      <c r="C55" s="498"/>
      <c r="D55" s="499"/>
      <c r="E55" s="499"/>
      <c r="F55" s="499"/>
      <c r="G55" s="505" t="s">
        <v>2252</v>
      </c>
      <c r="H55" s="501" t="s">
        <v>2116</v>
      </c>
      <c r="I55" s="504" t="s">
        <v>2252</v>
      </c>
      <c r="J55" s="497" t="s">
        <v>2116</v>
      </c>
      <c r="K55" s="498"/>
      <c r="L55" s="499"/>
      <c r="M55" s="499"/>
      <c r="N55" s="499"/>
      <c r="O55" s="505" t="s">
        <v>2252</v>
      </c>
      <c r="P55" s="501" t="s">
        <v>2116</v>
      </c>
    </row>
    <row r="56" spans="1:16" ht="15.75" thickBot="1">
      <c r="A56" s="496"/>
      <c r="B56" s="497" t="s">
        <v>2118</v>
      </c>
      <c r="C56" s="498"/>
      <c r="D56" s="499"/>
      <c r="E56" s="499"/>
      <c r="F56" s="499"/>
      <c r="G56" s="500"/>
      <c r="H56" s="501" t="s">
        <v>2118</v>
      </c>
      <c r="I56" s="496"/>
      <c r="J56" s="497" t="s">
        <v>2118</v>
      </c>
      <c r="K56" s="498"/>
      <c r="L56" s="499"/>
      <c r="M56" s="499"/>
      <c r="N56" s="499"/>
      <c r="O56" s="500"/>
      <c r="P56" s="501" t="s">
        <v>2118</v>
      </c>
    </row>
    <row r="57" spans="1:16" ht="15.75" thickBot="1">
      <c r="A57" s="496"/>
      <c r="B57" s="497" t="s">
        <v>2119</v>
      </c>
      <c r="C57" s="498"/>
      <c r="D57" s="499"/>
      <c r="E57" s="499"/>
      <c r="F57" s="499"/>
      <c r="G57" s="500"/>
      <c r="H57" s="501" t="s">
        <v>2119</v>
      </c>
      <c r="I57" s="496"/>
      <c r="J57" s="497" t="s">
        <v>2119</v>
      </c>
      <c r="K57" s="498"/>
      <c r="L57" s="499"/>
      <c r="M57" s="499"/>
      <c r="N57" s="499"/>
      <c r="O57" s="500"/>
      <c r="P57" s="501" t="s">
        <v>2119</v>
      </c>
    </row>
    <row r="58" spans="1:16" ht="15.75" thickBot="1">
      <c r="A58" s="496"/>
      <c r="B58" s="497" t="s">
        <v>2120</v>
      </c>
      <c r="C58" s="498"/>
      <c r="D58" s="499"/>
      <c r="E58" s="499"/>
      <c r="F58" s="499"/>
      <c r="G58" s="500"/>
      <c r="H58" s="501" t="s">
        <v>2120</v>
      </c>
      <c r="I58" s="496"/>
      <c r="J58" s="497" t="s">
        <v>2120</v>
      </c>
      <c r="K58" s="498"/>
      <c r="L58" s="499"/>
      <c r="M58" s="499"/>
      <c r="N58" s="499"/>
      <c r="O58" s="500"/>
      <c r="P58" s="501" t="s">
        <v>2120</v>
      </c>
    </row>
    <row r="59" spans="1:16" ht="15.75" thickBot="1">
      <c r="A59" s="496"/>
      <c r="B59" s="497" t="s">
        <v>2121</v>
      </c>
      <c r="C59" s="498"/>
      <c r="D59" s="499"/>
      <c r="E59" s="499"/>
      <c r="F59" s="499"/>
      <c r="G59" s="500"/>
      <c r="H59" s="501" t="s">
        <v>2121</v>
      </c>
      <c r="I59" s="496"/>
      <c r="J59" s="497" t="s">
        <v>2121</v>
      </c>
      <c r="K59" s="498"/>
      <c r="L59" s="499"/>
      <c r="M59" s="499"/>
      <c r="N59" s="499"/>
      <c r="O59" s="500"/>
      <c r="P59" s="501" t="s">
        <v>2121</v>
      </c>
    </row>
    <row r="60" spans="1:16" ht="15.75" thickBot="1">
      <c r="A60" s="496"/>
      <c r="B60" s="497" t="s">
        <v>2122</v>
      </c>
      <c r="C60" s="498"/>
      <c r="D60" s="499"/>
      <c r="E60" s="499"/>
      <c r="F60" s="499"/>
      <c r="G60" s="500"/>
      <c r="H60" s="501" t="s">
        <v>2122</v>
      </c>
      <c r="I60" s="496"/>
      <c r="J60" s="497" t="s">
        <v>2122</v>
      </c>
      <c r="K60" s="498"/>
      <c r="L60" s="499"/>
      <c r="M60" s="499"/>
      <c r="N60" s="499"/>
      <c r="O60" s="500"/>
      <c r="P60" s="501" t="s">
        <v>2122</v>
      </c>
    </row>
    <row r="61" spans="1:16" ht="15.75" thickBot="1">
      <c r="A61" s="496"/>
      <c r="B61" s="497" t="s">
        <v>2123</v>
      </c>
      <c r="C61" s="498"/>
      <c r="D61" s="499"/>
      <c r="E61" s="499"/>
      <c r="F61" s="499"/>
      <c r="G61" s="500"/>
      <c r="H61" s="501" t="s">
        <v>2123</v>
      </c>
      <c r="I61" s="496"/>
      <c r="J61" s="497" t="s">
        <v>2123</v>
      </c>
      <c r="K61" s="498"/>
      <c r="L61" s="499"/>
      <c r="M61" s="499"/>
      <c r="N61" s="499"/>
      <c r="O61" s="500"/>
      <c r="P61" s="501" t="s">
        <v>2123</v>
      </c>
    </row>
    <row r="62" spans="1:16" ht="15.75" thickBot="1">
      <c r="A62" s="496"/>
      <c r="B62" s="497" t="s">
        <v>2124</v>
      </c>
      <c r="C62" s="498"/>
      <c r="D62" s="499"/>
      <c r="E62" s="499"/>
      <c r="F62" s="499"/>
      <c r="G62" s="500"/>
      <c r="H62" s="501" t="s">
        <v>2124</v>
      </c>
      <c r="I62" s="496"/>
      <c r="J62" s="497" t="s">
        <v>2124</v>
      </c>
      <c r="K62" s="498"/>
      <c r="L62" s="499"/>
      <c r="M62" s="499"/>
      <c r="N62" s="499"/>
      <c r="O62" s="500"/>
      <c r="P62" s="501" t="s">
        <v>2124</v>
      </c>
    </row>
    <row r="63" spans="1:16" ht="15.75" thickBot="1">
      <c r="A63" s="496"/>
      <c r="B63" s="497" t="s">
        <v>2125</v>
      </c>
      <c r="C63" s="498"/>
      <c r="D63" s="499"/>
      <c r="E63" s="499"/>
      <c r="F63" s="499"/>
      <c r="G63" s="500"/>
      <c r="H63" s="501" t="s">
        <v>2125</v>
      </c>
      <c r="I63" s="496"/>
      <c r="J63" s="497" t="s">
        <v>2125</v>
      </c>
      <c r="K63" s="498"/>
      <c r="L63" s="499"/>
      <c r="M63" s="499"/>
      <c r="N63" s="499"/>
      <c r="O63" s="500"/>
      <c r="P63" s="501" t="s">
        <v>2125</v>
      </c>
    </row>
    <row r="64" spans="1:16" ht="15.75" thickBot="1">
      <c r="A64" s="496"/>
      <c r="B64" s="497" t="s">
        <v>2126</v>
      </c>
      <c r="C64" s="498"/>
      <c r="D64" s="499"/>
      <c r="E64" s="499"/>
      <c r="F64" s="499"/>
      <c r="G64" s="500"/>
      <c r="H64" s="501" t="s">
        <v>2126</v>
      </c>
      <c r="I64" s="496"/>
      <c r="J64" s="497" t="s">
        <v>2126</v>
      </c>
      <c r="K64" s="498"/>
      <c r="L64" s="499"/>
      <c r="M64" s="499"/>
      <c r="N64" s="499"/>
      <c r="O64" s="500"/>
      <c r="P64" s="501" t="s">
        <v>2126</v>
      </c>
    </row>
    <row r="65" spans="1:16" ht="15.75" thickBot="1">
      <c r="A65" s="496"/>
      <c r="B65" s="497" t="s">
        <v>2127</v>
      </c>
      <c r="C65" s="498"/>
      <c r="D65" s="499"/>
      <c r="E65" s="499"/>
      <c r="F65" s="499"/>
      <c r="G65" s="500"/>
      <c r="H65" s="501" t="s">
        <v>2127</v>
      </c>
      <c r="I65" s="496"/>
      <c r="J65" s="497" t="s">
        <v>2127</v>
      </c>
      <c r="K65" s="498"/>
      <c r="L65" s="499"/>
      <c r="M65" s="499"/>
      <c r="N65" s="499"/>
      <c r="O65" s="500"/>
      <c r="P65" s="501" t="s">
        <v>2127</v>
      </c>
    </row>
    <row r="66" spans="1:16" ht="26.25" thickBot="1">
      <c r="A66" s="502"/>
      <c r="B66" s="497" t="s">
        <v>2128</v>
      </c>
      <c r="C66" s="498"/>
      <c r="D66" s="499"/>
      <c r="E66" s="499"/>
      <c r="F66" s="499"/>
      <c r="G66" s="503"/>
      <c r="H66" s="501" t="s">
        <v>2129</v>
      </c>
      <c r="I66" s="502"/>
      <c r="J66" s="497" t="s">
        <v>2128</v>
      </c>
      <c r="K66" s="498"/>
      <c r="L66" s="499"/>
      <c r="M66" s="499"/>
      <c r="N66" s="499"/>
      <c r="O66" s="503"/>
      <c r="P66" s="501" t="s">
        <v>2129</v>
      </c>
    </row>
    <row r="67" spans="1:16" ht="15.75" thickBot="1">
      <c r="A67" s="504" t="s">
        <v>2253</v>
      </c>
      <c r="B67" s="497" t="s">
        <v>2116</v>
      </c>
      <c r="C67" s="498"/>
      <c r="D67" s="499"/>
      <c r="E67" s="499"/>
      <c r="F67" s="499"/>
      <c r="G67" s="505" t="s">
        <v>2253</v>
      </c>
      <c r="H67" s="501" t="s">
        <v>2116</v>
      </c>
      <c r="I67" s="504" t="s">
        <v>2253</v>
      </c>
      <c r="J67" s="497" t="s">
        <v>2116</v>
      </c>
      <c r="K67" s="498"/>
      <c r="L67" s="499"/>
      <c r="M67" s="499"/>
      <c r="N67" s="499"/>
      <c r="O67" s="505" t="s">
        <v>2253</v>
      </c>
      <c r="P67" s="501" t="s">
        <v>2116</v>
      </c>
    </row>
    <row r="68" spans="1:16" ht="15.75" thickBot="1">
      <c r="A68" s="496"/>
      <c r="B68" s="497" t="s">
        <v>2118</v>
      </c>
      <c r="C68" s="498"/>
      <c r="D68" s="499"/>
      <c r="E68" s="499"/>
      <c r="F68" s="499"/>
      <c r="G68" s="500"/>
      <c r="H68" s="501" t="s">
        <v>2118</v>
      </c>
      <c r="I68" s="496"/>
      <c r="J68" s="497" t="s">
        <v>2118</v>
      </c>
      <c r="K68" s="498"/>
      <c r="L68" s="499"/>
      <c r="M68" s="499"/>
      <c r="N68" s="499"/>
      <c r="O68" s="500"/>
      <c r="P68" s="501" t="s">
        <v>2118</v>
      </c>
    </row>
    <row r="69" spans="1:16" ht="15.75" thickBot="1">
      <c r="A69" s="496"/>
      <c r="B69" s="497" t="s">
        <v>2119</v>
      </c>
      <c r="C69" s="498"/>
      <c r="D69" s="499"/>
      <c r="E69" s="499"/>
      <c r="F69" s="499"/>
      <c r="G69" s="500"/>
      <c r="H69" s="501" t="s">
        <v>2119</v>
      </c>
      <c r="I69" s="496"/>
      <c r="J69" s="497" t="s">
        <v>2119</v>
      </c>
      <c r="K69" s="498"/>
      <c r="L69" s="499"/>
      <c r="M69" s="499"/>
      <c r="N69" s="499"/>
      <c r="O69" s="500"/>
      <c r="P69" s="501" t="s">
        <v>2119</v>
      </c>
    </row>
    <row r="70" spans="1:16" ht="15.75" thickBot="1">
      <c r="A70" s="496"/>
      <c r="B70" s="497" t="s">
        <v>2120</v>
      </c>
      <c r="C70" s="498"/>
      <c r="D70" s="499"/>
      <c r="E70" s="499"/>
      <c r="F70" s="499"/>
      <c r="G70" s="500"/>
      <c r="H70" s="501" t="s">
        <v>2120</v>
      </c>
      <c r="I70" s="496"/>
      <c r="J70" s="497" t="s">
        <v>2120</v>
      </c>
      <c r="K70" s="498"/>
      <c r="L70" s="499"/>
      <c r="M70" s="499"/>
      <c r="N70" s="499"/>
      <c r="O70" s="500"/>
      <c r="P70" s="501" t="s">
        <v>2120</v>
      </c>
    </row>
    <row r="71" spans="1:16" ht="15.75" thickBot="1">
      <c r="A71" s="496"/>
      <c r="B71" s="497" t="s">
        <v>2121</v>
      </c>
      <c r="C71" s="498"/>
      <c r="D71" s="499"/>
      <c r="E71" s="499"/>
      <c r="F71" s="499"/>
      <c r="G71" s="500"/>
      <c r="H71" s="501" t="s">
        <v>2121</v>
      </c>
      <c r="I71" s="496"/>
      <c r="J71" s="497" t="s">
        <v>2121</v>
      </c>
      <c r="K71" s="498"/>
      <c r="L71" s="499"/>
      <c r="M71" s="499"/>
      <c r="N71" s="499"/>
      <c r="O71" s="500"/>
      <c r="P71" s="501" t="s">
        <v>2121</v>
      </c>
    </row>
    <row r="72" spans="1:16" ht="15.75" thickBot="1">
      <c r="A72" s="496"/>
      <c r="B72" s="497" t="s">
        <v>2122</v>
      </c>
      <c r="C72" s="498"/>
      <c r="D72" s="499"/>
      <c r="E72" s="499"/>
      <c r="F72" s="499"/>
      <c r="G72" s="500"/>
      <c r="H72" s="501" t="s">
        <v>2122</v>
      </c>
      <c r="I72" s="496"/>
      <c r="J72" s="497" t="s">
        <v>2122</v>
      </c>
      <c r="K72" s="498"/>
      <c r="L72" s="499"/>
      <c r="M72" s="499"/>
      <c r="N72" s="499"/>
      <c r="O72" s="500"/>
      <c r="P72" s="501" t="s">
        <v>2122</v>
      </c>
    </row>
    <row r="73" spans="1:16" ht="15.75" thickBot="1">
      <c r="A73" s="496"/>
      <c r="B73" s="497" t="s">
        <v>2123</v>
      </c>
      <c r="C73" s="498"/>
      <c r="D73" s="499"/>
      <c r="E73" s="499"/>
      <c r="F73" s="499"/>
      <c r="G73" s="500"/>
      <c r="H73" s="501" t="s">
        <v>2123</v>
      </c>
      <c r="I73" s="496"/>
      <c r="J73" s="497" t="s">
        <v>2123</v>
      </c>
      <c r="K73" s="498"/>
      <c r="L73" s="499"/>
      <c r="M73" s="499"/>
      <c r="N73" s="499"/>
      <c r="O73" s="500"/>
      <c r="P73" s="501" t="s">
        <v>2123</v>
      </c>
    </row>
    <row r="74" spans="1:16" ht="15.75" thickBot="1">
      <c r="A74" s="496"/>
      <c r="B74" s="497" t="s">
        <v>2124</v>
      </c>
      <c r="C74" s="498"/>
      <c r="D74" s="499"/>
      <c r="E74" s="499"/>
      <c r="F74" s="499"/>
      <c r="G74" s="500"/>
      <c r="H74" s="501" t="s">
        <v>2124</v>
      </c>
      <c r="I74" s="496"/>
      <c r="J74" s="497" t="s">
        <v>2124</v>
      </c>
      <c r="K74" s="498"/>
      <c r="L74" s="499"/>
      <c r="M74" s="499"/>
      <c r="N74" s="499"/>
      <c r="O74" s="500"/>
      <c r="P74" s="501" t="s">
        <v>2124</v>
      </c>
    </row>
    <row r="75" spans="1:16" ht="15.75" thickBot="1">
      <c r="A75" s="496"/>
      <c r="B75" s="497" t="s">
        <v>2125</v>
      </c>
      <c r="C75" s="498"/>
      <c r="D75" s="499"/>
      <c r="E75" s="499"/>
      <c r="F75" s="499"/>
      <c r="G75" s="500"/>
      <c r="H75" s="501" t="s">
        <v>2125</v>
      </c>
      <c r="I75" s="496"/>
      <c r="J75" s="497" t="s">
        <v>2125</v>
      </c>
      <c r="K75" s="498"/>
      <c r="L75" s="499"/>
      <c r="M75" s="499"/>
      <c r="N75" s="499"/>
      <c r="O75" s="500"/>
      <c r="P75" s="501" t="s">
        <v>2125</v>
      </c>
    </row>
    <row r="76" spans="1:16" ht="15.75" thickBot="1">
      <c r="A76" s="496"/>
      <c r="B76" s="497" t="s">
        <v>2126</v>
      </c>
      <c r="C76" s="498"/>
      <c r="D76" s="499"/>
      <c r="E76" s="499"/>
      <c r="F76" s="499"/>
      <c r="G76" s="500"/>
      <c r="H76" s="501" t="s">
        <v>2126</v>
      </c>
      <c r="I76" s="496"/>
      <c r="J76" s="497" t="s">
        <v>2126</v>
      </c>
      <c r="K76" s="498"/>
      <c r="L76" s="499"/>
      <c r="M76" s="499"/>
      <c r="N76" s="499"/>
      <c r="O76" s="500"/>
      <c r="P76" s="501" t="s">
        <v>2126</v>
      </c>
    </row>
    <row r="77" spans="1:16" ht="15.75" thickBot="1">
      <c r="A77" s="496"/>
      <c r="B77" s="497" t="s">
        <v>2127</v>
      </c>
      <c r="C77" s="498"/>
      <c r="D77" s="499"/>
      <c r="E77" s="499"/>
      <c r="F77" s="499"/>
      <c r="G77" s="500"/>
      <c r="H77" s="501" t="s">
        <v>2127</v>
      </c>
      <c r="I77" s="496"/>
      <c r="J77" s="497" t="s">
        <v>2127</v>
      </c>
      <c r="K77" s="498"/>
      <c r="L77" s="499"/>
      <c r="M77" s="499"/>
      <c r="N77" s="499"/>
      <c r="O77" s="500"/>
      <c r="P77" s="501" t="s">
        <v>2127</v>
      </c>
    </row>
    <row r="78" spans="1:16" ht="26.25" thickBot="1">
      <c r="A78" s="502"/>
      <c r="B78" s="497" t="s">
        <v>2128</v>
      </c>
      <c r="C78" s="498"/>
      <c r="D78" s="499"/>
      <c r="E78" s="499"/>
      <c r="F78" s="499"/>
      <c r="G78" s="503"/>
      <c r="H78" s="501" t="s">
        <v>2129</v>
      </c>
      <c r="I78" s="502"/>
      <c r="J78" s="497" t="s">
        <v>2128</v>
      </c>
      <c r="K78" s="498"/>
      <c r="L78" s="499"/>
      <c r="M78" s="499"/>
      <c r="N78" s="499"/>
      <c r="O78" s="503"/>
      <c r="P78" s="501" t="s">
        <v>2129</v>
      </c>
    </row>
    <row r="79" spans="1:16" ht="15.75" thickBot="1">
      <c r="A79" s="504" t="s">
        <v>2254</v>
      </c>
      <c r="B79" s="497" t="s">
        <v>2116</v>
      </c>
      <c r="C79" s="498"/>
      <c r="D79" s="499"/>
      <c r="E79" s="499"/>
      <c r="F79" s="499"/>
      <c r="G79" s="505" t="s">
        <v>2254</v>
      </c>
      <c r="H79" s="501" t="s">
        <v>2116</v>
      </c>
      <c r="I79" s="504" t="s">
        <v>2254</v>
      </c>
      <c r="J79" s="497" t="s">
        <v>2116</v>
      </c>
      <c r="K79" s="498"/>
      <c r="L79" s="499"/>
      <c r="M79" s="499"/>
      <c r="N79" s="499"/>
      <c r="O79" s="505" t="s">
        <v>2254</v>
      </c>
      <c r="P79" s="501" t="s">
        <v>2116</v>
      </c>
    </row>
    <row r="80" spans="1:16" ht="15.75" thickBot="1">
      <c r="A80" s="496"/>
      <c r="B80" s="497" t="s">
        <v>2118</v>
      </c>
      <c r="C80" s="498"/>
      <c r="D80" s="499"/>
      <c r="E80" s="499"/>
      <c r="F80" s="499"/>
      <c r="G80" s="500"/>
      <c r="H80" s="501" t="s">
        <v>2118</v>
      </c>
      <c r="I80" s="496"/>
      <c r="J80" s="497" t="s">
        <v>2118</v>
      </c>
      <c r="K80" s="498"/>
      <c r="L80" s="499"/>
      <c r="M80" s="499"/>
      <c r="N80" s="499"/>
      <c r="O80" s="500"/>
      <c r="P80" s="501" t="s">
        <v>2118</v>
      </c>
    </row>
    <row r="81" spans="1:16" ht="15.75" thickBot="1">
      <c r="A81" s="496"/>
      <c r="B81" s="497" t="s">
        <v>2119</v>
      </c>
      <c r="C81" s="498"/>
      <c r="D81" s="499"/>
      <c r="E81" s="499"/>
      <c r="F81" s="499"/>
      <c r="G81" s="500"/>
      <c r="H81" s="501" t="s">
        <v>2119</v>
      </c>
      <c r="I81" s="496"/>
      <c r="J81" s="497" t="s">
        <v>2119</v>
      </c>
      <c r="K81" s="498"/>
      <c r="L81" s="499"/>
      <c r="M81" s="499"/>
      <c r="N81" s="499"/>
      <c r="O81" s="500"/>
      <c r="P81" s="501" t="s">
        <v>2119</v>
      </c>
    </row>
    <row r="82" spans="1:16" ht="15.75" thickBot="1">
      <c r="A82" s="496"/>
      <c r="B82" s="497" t="s">
        <v>2120</v>
      </c>
      <c r="C82" s="498"/>
      <c r="D82" s="499"/>
      <c r="E82" s="499"/>
      <c r="F82" s="499"/>
      <c r="G82" s="500"/>
      <c r="H82" s="501" t="s">
        <v>2120</v>
      </c>
      <c r="I82" s="496"/>
      <c r="J82" s="497" t="s">
        <v>2120</v>
      </c>
      <c r="K82" s="498"/>
      <c r="L82" s="499"/>
      <c r="M82" s="499"/>
      <c r="N82" s="499"/>
      <c r="O82" s="500"/>
      <c r="P82" s="501" t="s">
        <v>2120</v>
      </c>
    </row>
    <row r="83" spans="1:16" ht="15.75" thickBot="1">
      <c r="A83" s="496"/>
      <c r="B83" s="497" t="s">
        <v>2121</v>
      </c>
      <c r="C83" s="498"/>
      <c r="D83" s="499"/>
      <c r="E83" s="499"/>
      <c r="F83" s="499"/>
      <c r="G83" s="500"/>
      <c r="H83" s="501" t="s">
        <v>2121</v>
      </c>
      <c r="I83" s="496"/>
      <c r="J83" s="497" t="s">
        <v>2121</v>
      </c>
      <c r="K83" s="498"/>
      <c r="L83" s="499"/>
      <c r="M83" s="499"/>
      <c r="N83" s="499"/>
      <c r="O83" s="500"/>
      <c r="P83" s="501" t="s">
        <v>2121</v>
      </c>
    </row>
    <row r="84" spans="1:16" ht="15.75" thickBot="1">
      <c r="A84" s="496"/>
      <c r="B84" s="497" t="s">
        <v>2122</v>
      </c>
      <c r="C84" s="498"/>
      <c r="D84" s="499"/>
      <c r="E84" s="499"/>
      <c r="F84" s="499"/>
      <c r="G84" s="500"/>
      <c r="H84" s="501" t="s">
        <v>2122</v>
      </c>
      <c r="I84" s="496"/>
      <c r="J84" s="497" t="s">
        <v>2122</v>
      </c>
      <c r="K84" s="498"/>
      <c r="L84" s="499"/>
      <c r="M84" s="499"/>
      <c r="N84" s="499"/>
      <c r="O84" s="500"/>
      <c r="P84" s="501" t="s">
        <v>2122</v>
      </c>
    </row>
    <row r="85" spans="1:16" ht="15.75" thickBot="1">
      <c r="A85" s="496"/>
      <c r="B85" s="497" t="s">
        <v>2123</v>
      </c>
      <c r="C85" s="498"/>
      <c r="D85" s="499"/>
      <c r="E85" s="499"/>
      <c r="F85" s="499"/>
      <c r="G85" s="500"/>
      <c r="H85" s="501" t="s">
        <v>2123</v>
      </c>
      <c r="I85" s="496"/>
      <c r="J85" s="497" t="s">
        <v>2123</v>
      </c>
      <c r="K85" s="498"/>
      <c r="L85" s="499"/>
      <c r="M85" s="499"/>
      <c r="N85" s="499"/>
      <c r="O85" s="500"/>
      <c r="P85" s="501" t="s">
        <v>2123</v>
      </c>
    </row>
    <row r="86" spans="1:16" ht="15.75" thickBot="1">
      <c r="A86" s="496"/>
      <c r="B86" s="497" t="s">
        <v>2124</v>
      </c>
      <c r="C86" s="498"/>
      <c r="D86" s="499"/>
      <c r="E86" s="499"/>
      <c r="F86" s="499"/>
      <c r="G86" s="500"/>
      <c r="H86" s="501" t="s">
        <v>2124</v>
      </c>
      <c r="I86" s="496"/>
      <c r="J86" s="497" t="s">
        <v>2124</v>
      </c>
      <c r="K86" s="498"/>
      <c r="L86" s="499"/>
      <c r="M86" s="499"/>
      <c r="N86" s="499"/>
      <c r="O86" s="500"/>
      <c r="P86" s="501" t="s">
        <v>2124</v>
      </c>
    </row>
    <row r="87" spans="1:16" ht="15.75" thickBot="1">
      <c r="A87" s="496"/>
      <c r="B87" s="497" t="s">
        <v>2125</v>
      </c>
      <c r="C87" s="498"/>
      <c r="D87" s="499"/>
      <c r="E87" s="499"/>
      <c r="F87" s="499"/>
      <c r="G87" s="500"/>
      <c r="H87" s="501" t="s">
        <v>2125</v>
      </c>
      <c r="I87" s="496"/>
      <c r="J87" s="497" t="s">
        <v>2125</v>
      </c>
      <c r="K87" s="498"/>
      <c r="L87" s="499"/>
      <c r="M87" s="499"/>
      <c r="N87" s="499"/>
      <c r="O87" s="500"/>
      <c r="P87" s="501" t="s">
        <v>2125</v>
      </c>
    </row>
    <row r="88" spans="1:16" ht="15.75" thickBot="1">
      <c r="A88" s="496"/>
      <c r="B88" s="497" t="s">
        <v>2126</v>
      </c>
      <c r="C88" s="498"/>
      <c r="D88" s="499"/>
      <c r="E88" s="499"/>
      <c r="F88" s="499"/>
      <c r="G88" s="500"/>
      <c r="H88" s="501" t="s">
        <v>2126</v>
      </c>
      <c r="I88" s="496"/>
      <c r="J88" s="497" t="s">
        <v>2126</v>
      </c>
      <c r="K88" s="498"/>
      <c r="L88" s="499"/>
      <c r="M88" s="499"/>
      <c r="N88" s="499"/>
      <c r="O88" s="500"/>
      <c r="P88" s="501" t="s">
        <v>2126</v>
      </c>
    </row>
    <row r="89" spans="1:16" ht="15.75" thickBot="1">
      <c r="A89" s="496"/>
      <c r="B89" s="497" t="s">
        <v>2127</v>
      </c>
      <c r="C89" s="498"/>
      <c r="D89" s="499"/>
      <c r="E89" s="499"/>
      <c r="F89" s="499"/>
      <c r="G89" s="500"/>
      <c r="H89" s="501" t="s">
        <v>2127</v>
      </c>
      <c r="I89" s="496"/>
      <c r="J89" s="497" t="s">
        <v>2127</v>
      </c>
      <c r="K89" s="498"/>
      <c r="L89" s="499"/>
      <c r="M89" s="499"/>
      <c r="N89" s="499"/>
      <c r="O89" s="500"/>
      <c r="P89" s="501" t="s">
        <v>2127</v>
      </c>
    </row>
    <row r="90" spans="1:16" ht="26.25" thickBot="1">
      <c r="A90" s="502"/>
      <c r="B90" s="497" t="s">
        <v>2128</v>
      </c>
      <c r="C90" s="498"/>
      <c r="D90" s="499"/>
      <c r="E90" s="499"/>
      <c r="F90" s="499"/>
      <c r="G90" s="503"/>
      <c r="H90" s="501" t="s">
        <v>2129</v>
      </c>
      <c r="I90" s="502"/>
      <c r="J90" s="497" t="s">
        <v>2128</v>
      </c>
      <c r="K90" s="498"/>
      <c r="L90" s="499"/>
      <c r="M90" s="499"/>
      <c r="N90" s="499"/>
      <c r="O90" s="503"/>
      <c r="P90" s="501" t="s">
        <v>2129</v>
      </c>
    </row>
    <row r="91" spans="1:16" ht="15.75" thickBot="1">
      <c r="A91" s="504" t="s">
        <v>2255</v>
      </c>
      <c r="B91" s="497" t="s">
        <v>2116</v>
      </c>
      <c r="C91" s="498"/>
      <c r="D91" s="499"/>
      <c r="E91" s="499"/>
      <c r="F91" s="499"/>
      <c r="G91" s="505" t="s">
        <v>2255</v>
      </c>
      <c r="H91" s="501" t="s">
        <v>2116</v>
      </c>
      <c r="I91" s="504" t="s">
        <v>2255</v>
      </c>
      <c r="J91" s="497" t="s">
        <v>2116</v>
      </c>
      <c r="K91" s="498"/>
      <c r="L91" s="499"/>
      <c r="M91" s="499"/>
      <c r="N91" s="499"/>
      <c r="O91" s="505" t="s">
        <v>2255</v>
      </c>
      <c r="P91" s="501" t="s">
        <v>2116</v>
      </c>
    </row>
    <row r="92" spans="1:16" ht="15.75" thickBot="1">
      <c r="A92" s="496"/>
      <c r="B92" s="497" t="s">
        <v>2118</v>
      </c>
      <c r="C92" s="498"/>
      <c r="D92" s="499"/>
      <c r="E92" s="499"/>
      <c r="F92" s="499"/>
      <c r="G92" s="500"/>
      <c r="H92" s="501" t="s">
        <v>2118</v>
      </c>
      <c r="I92" s="496"/>
      <c r="J92" s="497" t="s">
        <v>2118</v>
      </c>
      <c r="K92" s="498"/>
      <c r="L92" s="499"/>
      <c r="M92" s="499"/>
      <c r="N92" s="499"/>
      <c r="O92" s="500"/>
      <c r="P92" s="501" t="s">
        <v>2118</v>
      </c>
    </row>
    <row r="93" spans="1:16" ht="15.75" thickBot="1">
      <c r="A93" s="496"/>
      <c r="B93" s="497" t="s">
        <v>2119</v>
      </c>
      <c r="C93" s="498"/>
      <c r="D93" s="499"/>
      <c r="E93" s="499"/>
      <c r="F93" s="499"/>
      <c r="G93" s="500"/>
      <c r="H93" s="501" t="s">
        <v>2119</v>
      </c>
      <c r="I93" s="496"/>
      <c r="J93" s="497" t="s">
        <v>2119</v>
      </c>
      <c r="K93" s="498"/>
      <c r="L93" s="499"/>
      <c r="M93" s="499"/>
      <c r="N93" s="499"/>
      <c r="O93" s="500"/>
      <c r="P93" s="501" t="s">
        <v>2119</v>
      </c>
    </row>
    <row r="94" spans="1:16" ht="15.75" thickBot="1">
      <c r="A94" s="496"/>
      <c r="B94" s="497" t="s">
        <v>2120</v>
      </c>
      <c r="C94" s="498"/>
      <c r="D94" s="499"/>
      <c r="E94" s="499"/>
      <c r="F94" s="499"/>
      <c r="G94" s="500"/>
      <c r="H94" s="501" t="s">
        <v>2120</v>
      </c>
      <c r="I94" s="496"/>
      <c r="J94" s="497" t="s">
        <v>2120</v>
      </c>
      <c r="K94" s="498"/>
      <c r="L94" s="499"/>
      <c r="M94" s="499"/>
      <c r="N94" s="499"/>
      <c r="O94" s="500"/>
      <c r="P94" s="501" t="s">
        <v>2120</v>
      </c>
    </row>
    <row r="95" spans="1:16" ht="15.75" thickBot="1">
      <c r="A95" s="496"/>
      <c r="B95" s="497" t="s">
        <v>2121</v>
      </c>
      <c r="C95" s="498"/>
      <c r="D95" s="499"/>
      <c r="E95" s="499"/>
      <c r="F95" s="499"/>
      <c r="G95" s="500"/>
      <c r="H95" s="501" t="s">
        <v>2121</v>
      </c>
      <c r="I95" s="496"/>
      <c r="J95" s="497" t="s">
        <v>2121</v>
      </c>
      <c r="K95" s="498"/>
      <c r="L95" s="499"/>
      <c r="M95" s="499"/>
      <c r="N95" s="499"/>
      <c r="O95" s="500"/>
      <c r="P95" s="501" t="s">
        <v>2121</v>
      </c>
    </row>
    <row r="96" spans="1:16" ht="15.75" thickBot="1">
      <c r="A96" s="496"/>
      <c r="B96" s="497" t="s">
        <v>2122</v>
      </c>
      <c r="C96" s="498"/>
      <c r="D96" s="499"/>
      <c r="E96" s="499"/>
      <c r="F96" s="499"/>
      <c r="G96" s="500"/>
      <c r="H96" s="501" t="s">
        <v>2122</v>
      </c>
      <c r="I96" s="496"/>
      <c r="J96" s="497" t="s">
        <v>2122</v>
      </c>
      <c r="K96" s="498"/>
      <c r="L96" s="499"/>
      <c r="M96" s="499"/>
      <c r="N96" s="499"/>
      <c r="O96" s="500"/>
      <c r="P96" s="501" t="s">
        <v>2122</v>
      </c>
    </row>
    <row r="97" spans="1:16" ht="15.75" thickBot="1">
      <c r="A97" s="496"/>
      <c r="B97" s="497" t="s">
        <v>2123</v>
      </c>
      <c r="C97" s="498"/>
      <c r="D97" s="499"/>
      <c r="E97" s="499"/>
      <c r="F97" s="499"/>
      <c r="G97" s="500"/>
      <c r="H97" s="501" t="s">
        <v>2123</v>
      </c>
      <c r="I97" s="496"/>
      <c r="J97" s="497" t="s">
        <v>2123</v>
      </c>
      <c r="K97" s="498"/>
      <c r="L97" s="499"/>
      <c r="M97" s="499"/>
      <c r="N97" s="499"/>
      <c r="O97" s="500"/>
      <c r="P97" s="501" t="s">
        <v>2123</v>
      </c>
    </row>
    <row r="98" spans="1:16" ht="15.75" thickBot="1">
      <c r="A98" s="496"/>
      <c r="B98" s="497" t="s">
        <v>2124</v>
      </c>
      <c r="C98" s="498"/>
      <c r="D98" s="499"/>
      <c r="E98" s="499"/>
      <c r="F98" s="499"/>
      <c r="G98" s="500"/>
      <c r="H98" s="501" t="s">
        <v>2124</v>
      </c>
      <c r="I98" s="496"/>
      <c r="J98" s="497" t="s">
        <v>2124</v>
      </c>
      <c r="K98" s="498"/>
      <c r="L98" s="499"/>
      <c r="M98" s="499"/>
      <c r="N98" s="499"/>
      <c r="O98" s="500"/>
      <c r="P98" s="501" t="s">
        <v>2124</v>
      </c>
    </row>
    <row r="99" spans="1:16" ht="15.75" thickBot="1">
      <c r="A99" s="496"/>
      <c r="B99" s="497" t="s">
        <v>2125</v>
      </c>
      <c r="C99" s="498"/>
      <c r="D99" s="499"/>
      <c r="E99" s="499"/>
      <c r="F99" s="499"/>
      <c r="G99" s="500"/>
      <c r="H99" s="501" t="s">
        <v>2125</v>
      </c>
      <c r="I99" s="496"/>
      <c r="J99" s="497" t="s">
        <v>2125</v>
      </c>
      <c r="K99" s="498"/>
      <c r="L99" s="499"/>
      <c r="M99" s="499"/>
      <c r="N99" s="499"/>
      <c r="O99" s="500"/>
      <c r="P99" s="501" t="s">
        <v>2125</v>
      </c>
    </row>
    <row r="100" spans="1:16" ht="15.75" thickBot="1">
      <c r="A100" s="496"/>
      <c r="B100" s="497" t="s">
        <v>2126</v>
      </c>
      <c r="C100" s="498"/>
      <c r="D100" s="499"/>
      <c r="E100" s="499"/>
      <c r="F100" s="499"/>
      <c r="G100" s="500"/>
      <c r="H100" s="501" t="s">
        <v>2126</v>
      </c>
      <c r="I100" s="496"/>
      <c r="J100" s="497" t="s">
        <v>2126</v>
      </c>
      <c r="K100" s="498"/>
      <c r="L100" s="499"/>
      <c r="M100" s="499"/>
      <c r="N100" s="499"/>
      <c r="O100" s="500"/>
      <c r="P100" s="501" t="s">
        <v>2126</v>
      </c>
    </row>
    <row r="101" spans="1:16" ht="15.75" thickBot="1">
      <c r="A101" s="496"/>
      <c r="B101" s="497" t="s">
        <v>2127</v>
      </c>
      <c r="C101" s="498"/>
      <c r="D101" s="499"/>
      <c r="E101" s="499"/>
      <c r="F101" s="499"/>
      <c r="G101" s="500"/>
      <c r="H101" s="501" t="s">
        <v>2127</v>
      </c>
      <c r="I101" s="496"/>
      <c r="J101" s="497" t="s">
        <v>2127</v>
      </c>
      <c r="K101" s="498"/>
      <c r="L101" s="499"/>
      <c r="M101" s="499"/>
      <c r="N101" s="499"/>
      <c r="O101" s="500"/>
      <c r="P101" s="501" t="s">
        <v>2127</v>
      </c>
    </row>
    <row r="102" spans="1:16" ht="26.25" thickBot="1">
      <c r="A102" s="502"/>
      <c r="B102" s="497" t="s">
        <v>2128</v>
      </c>
      <c r="C102" s="498"/>
      <c r="D102" s="499"/>
      <c r="E102" s="499"/>
      <c r="F102" s="499"/>
      <c r="G102" s="503"/>
      <c r="H102" s="501" t="s">
        <v>2129</v>
      </c>
      <c r="I102" s="502"/>
      <c r="J102" s="497" t="s">
        <v>2128</v>
      </c>
      <c r="K102" s="498"/>
      <c r="L102" s="499"/>
      <c r="M102" s="499"/>
      <c r="N102" s="499"/>
      <c r="O102" s="503"/>
      <c r="P102" s="501" t="s">
        <v>2129</v>
      </c>
    </row>
    <row r="103" spans="1:16" ht="15.75" thickBot="1">
      <c r="A103" s="504" t="s">
        <v>2256</v>
      </c>
      <c r="B103" s="497" t="s">
        <v>2116</v>
      </c>
      <c r="C103" s="498"/>
      <c r="D103" s="499"/>
      <c r="E103" s="499"/>
      <c r="F103" s="499"/>
      <c r="G103" s="505" t="s">
        <v>2256</v>
      </c>
      <c r="H103" s="501" t="s">
        <v>2116</v>
      </c>
      <c r="I103" s="504" t="s">
        <v>2256</v>
      </c>
      <c r="J103" s="497" t="s">
        <v>2116</v>
      </c>
      <c r="K103" s="498"/>
      <c r="L103" s="499"/>
      <c r="M103" s="499"/>
      <c r="N103" s="499"/>
      <c r="O103" s="505" t="s">
        <v>2256</v>
      </c>
      <c r="P103" s="501" t="s">
        <v>2116</v>
      </c>
    </row>
    <row r="104" spans="1:16" ht="15.75" thickBot="1">
      <c r="A104" s="496"/>
      <c r="B104" s="497" t="s">
        <v>2118</v>
      </c>
      <c r="C104" s="498"/>
      <c r="D104" s="499"/>
      <c r="E104" s="499"/>
      <c r="F104" s="499"/>
      <c r="G104" s="500"/>
      <c r="H104" s="501" t="s">
        <v>2118</v>
      </c>
      <c r="I104" s="496"/>
      <c r="J104" s="497" t="s">
        <v>2118</v>
      </c>
      <c r="K104" s="498"/>
      <c r="L104" s="499"/>
      <c r="M104" s="499"/>
      <c r="N104" s="499"/>
      <c r="O104" s="500"/>
      <c r="P104" s="501" t="s">
        <v>2118</v>
      </c>
    </row>
    <row r="105" spans="1:16" ht="15.75" thickBot="1">
      <c r="A105" s="496"/>
      <c r="B105" s="497" t="s">
        <v>2119</v>
      </c>
      <c r="C105" s="498"/>
      <c r="D105" s="499"/>
      <c r="E105" s="499"/>
      <c r="F105" s="499"/>
      <c r="G105" s="500"/>
      <c r="H105" s="501" t="s">
        <v>2119</v>
      </c>
      <c r="I105" s="496"/>
      <c r="J105" s="497" t="s">
        <v>2119</v>
      </c>
      <c r="K105" s="498"/>
      <c r="L105" s="499"/>
      <c r="M105" s="499"/>
      <c r="N105" s="499"/>
      <c r="O105" s="500"/>
      <c r="P105" s="501" t="s">
        <v>2119</v>
      </c>
    </row>
    <row r="106" spans="1:16" ht="15.75" thickBot="1">
      <c r="A106" s="496"/>
      <c r="B106" s="497" t="s">
        <v>2120</v>
      </c>
      <c r="C106" s="498"/>
      <c r="D106" s="499"/>
      <c r="E106" s="499"/>
      <c r="F106" s="499"/>
      <c r="G106" s="500"/>
      <c r="H106" s="501" t="s">
        <v>2120</v>
      </c>
      <c r="I106" s="496"/>
      <c r="J106" s="497" t="s">
        <v>2120</v>
      </c>
      <c r="K106" s="498"/>
      <c r="L106" s="499"/>
      <c r="M106" s="499"/>
      <c r="N106" s="499"/>
      <c r="O106" s="500"/>
      <c r="P106" s="501" t="s">
        <v>2120</v>
      </c>
    </row>
    <row r="107" spans="1:16" ht="15.75" thickBot="1">
      <c r="A107" s="496"/>
      <c r="B107" s="497" t="s">
        <v>2121</v>
      </c>
      <c r="C107" s="498"/>
      <c r="D107" s="499"/>
      <c r="E107" s="499"/>
      <c r="F107" s="499"/>
      <c r="G107" s="500"/>
      <c r="H107" s="501" t="s">
        <v>2121</v>
      </c>
      <c r="I107" s="496"/>
      <c r="J107" s="497" t="s">
        <v>2121</v>
      </c>
      <c r="K107" s="498"/>
      <c r="L107" s="499"/>
      <c r="M107" s="499"/>
      <c r="N107" s="499"/>
      <c r="O107" s="500"/>
      <c r="P107" s="501" t="s">
        <v>2121</v>
      </c>
    </row>
    <row r="108" spans="1:16" ht="15.75" thickBot="1">
      <c r="A108" s="496"/>
      <c r="B108" s="497" t="s">
        <v>2122</v>
      </c>
      <c r="C108" s="498"/>
      <c r="D108" s="499"/>
      <c r="E108" s="499"/>
      <c r="F108" s="499"/>
      <c r="G108" s="500"/>
      <c r="H108" s="501" t="s">
        <v>2122</v>
      </c>
      <c r="I108" s="496"/>
      <c r="J108" s="497" t="s">
        <v>2122</v>
      </c>
      <c r="K108" s="498"/>
      <c r="L108" s="499"/>
      <c r="M108" s="499"/>
      <c r="N108" s="499"/>
      <c r="O108" s="500"/>
      <c r="P108" s="501" t="s">
        <v>2122</v>
      </c>
    </row>
    <row r="109" spans="1:16" ht="15.75" thickBot="1">
      <c r="A109" s="496"/>
      <c r="B109" s="497" t="s">
        <v>2123</v>
      </c>
      <c r="C109" s="498"/>
      <c r="D109" s="499"/>
      <c r="E109" s="499"/>
      <c r="F109" s="499"/>
      <c r="G109" s="500"/>
      <c r="H109" s="501" t="s">
        <v>2123</v>
      </c>
      <c r="I109" s="496"/>
      <c r="J109" s="497" t="s">
        <v>2123</v>
      </c>
      <c r="K109" s="498"/>
      <c r="L109" s="499"/>
      <c r="M109" s="499"/>
      <c r="N109" s="499"/>
      <c r="O109" s="500"/>
      <c r="P109" s="501" t="s">
        <v>2123</v>
      </c>
    </row>
    <row r="110" spans="1:16" ht="15.75" thickBot="1">
      <c r="A110" s="496"/>
      <c r="B110" s="497" t="s">
        <v>2124</v>
      </c>
      <c r="C110" s="498"/>
      <c r="D110" s="499"/>
      <c r="E110" s="499"/>
      <c r="F110" s="499"/>
      <c r="G110" s="500"/>
      <c r="H110" s="501" t="s">
        <v>2124</v>
      </c>
      <c r="I110" s="496"/>
      <c r="J110" s="497" t="s">
        <v>2124</v>
      </c>
      <c r="K110" s="498"/>
      <c r="L110" s="499"/>
      <c r="M110" s="499"/>
      <c r="N110" s="499"/>
      <c r="O110" s="500"/>
      <c r="P110" s="501" t="s">
        <v>2124</v>
      </c>
    </row>
    <row r="111" spans="1:16" ht="15.75" thickBot="1">
      <c r="A111" s="496"/>
      <c r="B111" s="497" t="s">
        <v>2125</v>
      </c>
      <c r="C111" s="498"/>
      <c r="D111" s="499"/>
      <c r="E111" s="499"/>
      <c r="F111" s="499"/>
      <c r="G111" s="500"/>
      <c r="H111" s="501" t="s">
        <v>2125</v>
      </c>
      <c r="I111" s="496"/>
      <c r="J111" s="497" t="s">
        <v>2125</v>
      </c>
      <c r="K111" s="498"/>
      <c r="L111" s="499"/>
      <c r="M111" s="499"/>
      <c r="N111" s="499"/>
      <c r="O111" s="500"/>
      <c r="P111" s="501" t="s">
        <v>2125</v>
      </c>
    </row>
    <row r="112" spans="1:16" ht="15.75" thickBot="1">
      <c r="A112" s="496"/>
      <c r="B112" s="497" t="s">
        <v>2126</v>
      </c>
      <c r="C112" s="498"/>
      <c r="D112" s="499"/>
      <c r="E112" s="499"/>
      <c r="F112" s="499"/>
      <c r="G112" s="500"/>
      <c r="H112" s="501" t="s">
        <v>2126</v>
      </c>
      <c r="I112" s="496"/>
      <c r="J112" s="497" t="s">
        <v>2126</v>
      </c>
      <c r="K112" s="498"/>
      <c r="L112" s="499"/>
      <c r="M112" s="499"/>
      <c r="N112" s="499"/>
      <c r="O112" s="500"/>
      <c r="P112" s="501" t="s">
        <v>2126</v>
      </c>
    </row>
    <row r="113" spans="1:16" ht="15.75" thickBot="1">
      <c r="A113" s="496"/>
      <c r="B113" s="497" t="s">
        <v>2127</v>
      </c>
      <c r="C113" s="498"/>
      <c r="D113" s="499"/>
      <c r="E113" s="499"/>
      <c r="F113" s="499"/>
      <c r="G113" s="500"/>
      <c r="H113" s="501" t="s">
        <v>2127</v>
      </c>
      <c r="I113" s="496"/>
      <c r="J113" s="497" t="s">
        <v>2127</v>
      </c>
      <c r="K113" s="498"/>
      <c r="L113" s="499"/>
      <c r="M113" s="499"/>
      <c r="N113" s="499"/>
      <c r="O113" s="500"/>
      <c r="P113" s="501" t="s">
        <v>2127</v>
      </c>
    </row>
    <row r="114" spans="1:16" ht="26.25" thickBot="1">
      <c r="A114" s="502"/>
      <c r="B114" s="497" t="s">
        <v>2128</v>
      </c>
      <c r="C114" s="498"/>
      <c r="D114" s="499"/>
      <c r="E114" s="499"/>
      <c r="F114" s="499"/>
      <c r="G114" s="503"/>
      <c r="H114" s="501" t="s">
        <v>2129</v>
      </c>
      <c r="I114" s="502"/>
      <c r="J114" s="497" t="s">
        <v>2128</v>
      </c>
      <c r="K114" s="498"/>
      <c r="L114" s="499"/>
      <c r="M114" s="499"/>
      <c r="N114" s="499"/>
      <c r="O114" s="503"/>
      <c r="P114" s="501" t="s">
        <v>2129</v>
      </c>
    </row>
    <row r="115" spans="1:16" ht="15.75" thickBot="1">
      <c r="A115" s="504" t="s">
        <v>2257</v>
      </c>
      <c r="B115" s="497" t="s">
        <v>2116</v>
      </c>
      <c r="C115" s="498"/>
      <c r="D115" s="499"/>
      <c r="E115" s="499"/>
      <c r="F115" s="499"/>
      <c r="G115" s="505" t="s">
        <v>2257</v>
      </c>
      <c r="H115" s="501" t="s">
        <v>2116</v>
      </c>
      <c r="I115" s="504" t="s">
        <v>2257</v>
      </c>
      <c r="J115" s="497" t="s">
        <v>2116</v>
      </c>
      <c r="K115" s="498"/>
      <c r="L115" s="499"/>
      <c r="M115" s="499"/>
      <c r="N115" s="499"/>
      <c r="O115" s="505" t="s">
        <v>2257</v>
      </c>
      <c r="P115" s="501" t="s">
        <v>2116</v>
      </c>
    </row>
    <row r="116" spans="1:16" ht="15.75" thickBot="1">
      <c r="A116" s="496"/>
      <c r="B116" s="497" t="s">
        <v>2118</v>
      </c>
      <c r="C116" s="498"/>
      <c r="D116" s="499"/>
      <c r="E116" s="499"/>
      <c r="F116" s="499"/>
      <c r="G116" s="500"/>
      <c r="H116" s="501" t="s">
        <v>2118</v>
      </c>
      <c r="I116" s="496"/>
      <c r="J116" s="497" t="s">
        <v>2118</v>
      </c>
      <c r="K116" s="498"/>
      <c r="L116" s="499"/>
      <c r="M116" s="499"/>
      <c r="N116" s="499"/>
      <c r="O116" s="500"/>
      <c r="P116" s="501" t="s">
        <v>2118</v>
      </c>
    </row>
    <row r="117" spans="1:16" ht="15.75" thickBot="1">
      <c r="A117" s="496"/>
      <c r="B117" s="497" t="s">
        <v>2119</v>
      </c>
      <c r="C117" s="498"/>
      <c r="D117" s="499"/>
      <c r="E117" s="499"/>
      <c r="F117" s="499"/>
      <c r="G117" s="500"/>
      <c r="H117" s="501" t="s">
        <v>2119</v>
      </c>
      <c r="I117" s="496"/>
      <c r="J117" s="497" t="s">
        <v>2119</v>
      </c>
      <c r="K117" s="498"/>
      <c r="L117" s="499"/>
      <c r="M117" s="499"/>
      <c r="N117" s="499"/>
      <c r="O117" s="500"/>
      <c r="P117" s="501" t="s">
        <v>2119</v>
      </c>
    </row>
    <row r="118" spans="1:16" ht="15.75" thickBot="1">
      <c r="A118" s="496"/>
      <c r="B118" s="497" t="s">
        <v>2120</v>
      </c>
      <c r="C118" s="498"/>
      <c r="D118" s="499"/>
      <c r="E118" s="499"/>
      <c r="F118" s="499"/>
      <c r="G118" s="500"/>
      <c r="H118" s="501" t="s">
        <v>2120</v>
      </c>
      <c r="I118" s="496"/>
      <c r="J118" s="497" t="s">
        <v>2120</v>
      </c>
      <c r="K118" s="498"/>
      <c r="L118" s="499"/>
      <c r="M118" s="499"/>
      <c r="N118" s="499"/>
      <c r="O118" s="500"/>
      <c r="P118" s="501" t="s">
        <v>2120</v>
      </c>
    </row>
    <row r="119" spans="1:16" ht="15.75" thickBot="1">
      <c r="A119" s="496"/>
      <c r="B119" s="497" t="s">
        <v>2121</v>
      </c>
      <c r="C119" s="498"/>
      <c r="D119" s="499"/>
      <c r="E119" s="499"/>
      <c r="F119" s="499"/>
      <c r="G119" s="500"/>
      <c r="H119" s="501" t="s">
        <v>2121</v>
      </c>
      <c r="I119" s="496"/>
      <c r="J119" s="497" t="s">
        <v>2121</v>
      </c>
      <c r="K119" s="498"/>
      <c r="L119" s="499"/>
      <c r="M119" s="499"/>
      <c r="N119" s="499"/>
      <c r="O119" s="500"/>
      <c r="P119" s="501" t="s">
        <v>2121</v>
      </c>
    </row>
    <row r="120" spans="1:16" ht="15.75" thickBot="1">
      <c r="A120" s="496"/>
      <c r="B120" s="497" t="s">
        <v>2122</v>
      </c>
      <c r="C120" s="498"/>
      <c r="D120" s="499"/>
      <c r="E120" s="499"/>
      <c r="F120" s="499"/>
      <c r="G120" s="500"/>
      <c r="H120" s="501" t="s">
        <v>2122</v>
      </c>
      <c r="I120" s="496"/>
      <c r="J120" s="497" t="s">
        <v>2122</v>
      </c>
      <c r="K120" s="498"/>
      <c r="L120" s="499"/>
      <c r="M120" s="499"/>
      <c r="N120" s="499"/>
      <c r="O120" s="500"/>
      <c r="P120" s="501" t="s">
        <v>2122</v>
      </c>
    </row>
    <row r="121" spans="1:16" ht="15.75" thickBot="1">
      <c r="A121" s="496"/>
      <c r="B121" s="497" t="s">
        <v>2123</v>
      </c>
      <c r="C121" s="498"/>
      <c r="D121" s="499"/>
      <c r="E121" s="499"/>
      <c r="F121" s="499"/>
      <c r="G121" s="500"/>
      <c r="H121" s="501" t="s">
        <v>2123</v>
      </c>
      <c r="I121" s="496"/>
      <c r="J121" s="497" t="s">
        <v>2123</v>
      </c>
      <c r="K121" s="498"/>
      <c r="L121" s="499"/>
      <c r="M121" s="499"/>
      <c r="N121" s="499"/>
      <c r="O121" s="500"/>
      <c r="P121" s="501" t="s">
        <v>2123</v>
      </c>
    </row>
    <row r="122" spans="1:16" ht="15.75" thickBot="1">
      <c r="A122" s="496"/>
      <c r="B122" s="497" t="s">
        <v>2124</v>
      </c>
      <c r="C122" s="498"/>
      <c r="D122" s="499"/>
      <c r="E122" s="499"/>
      <c r="F122" s="499"/>
      <c r="G122" s="500"/>
      <c r="H122" s="501" t="s">
        <v>2124</v>
      </c>
      <c r="I122" s="496"/>
      <c r="J122" s="497" t="s">
        <v>2124</v>
      </c>
      <c r="K122" s="498"/>
      <c r="L122" s="499"/>
      <c r="M122" s="499"/>
      <c r="N122" s="499"/>
      <c r="O122" s="500"/>
      <c r="P122" s="501" t="s">
        <v>2124</v>
      </c>
    </row>
    <row r="123" spans="1:16" ht="15.75" thickBot="1">
      <c r="A123" s="496"/>
      <c r="B123" s="497" t="s">
        <v>2125</v>
      </c>
      <c r="C123" s="498"/>
      <c r="D123" s="499"/>
      <c r="E123" s="499"/>
      <c r="F123" s="499"/>
      <c r="G123" s="500"/>
      <c r="H123" s="501" t="s">
        <v>2125</v>
      </c>
      <c r="I123" s="496"/>
      <c r="J123" s="497" t="s">
        <v>2125</v>
      </c>
      <c r="K123" s="498"/>
      <c r="L123" s="499"/>
      <c r="M123" s="499"/>
      <c r="N123" s="499"/>
      <c r="O123" s="500"/>
      <c r="P123" s="501" t="s">
        <v>2125</v>
      </c>
    </row>
    <row r="124" spans="1:16" ht="15.75" thickBot="1">
      <c r="A124" s="496"/>
      <c r="B124" s="497" t="s">
        <v>2126</v>
      </c>
      <c r="C124" s="498"/>
      <c r="D124" s="499"/>
      <c r="E124" s="499"/>
      <c r="F124" s="499"/>
      <c r="G124" s="500"/>
      <c r="H124" s="501" t="s">
        <v>2126</v>
      </c>
      <c r="I124" s="496"/>
      <c r="J124" s="497" t="s">
        <v>2126</v>
      </c>
      <c r="K124" s="498"/>
      <c r="L124" s="499"/>
      <c r="M124" s="499"/>
      <c r="N124" s="499"/>
      <c r="O124" s="500"/>
      <c r="P124" s="501" t="s">
        <v>2126</v>
      </c>
    </row>
    <row r="125" spans="1:16" ht="15.75" thickBot="1">
      <c r="A125" s="496"/>
      <c r="B125" s="497" t="s">
        <v>2127</v>
      </c>
      <c r="C125" s="498"/>
      <c r="D125" s="499"/>
      <c r="E125" s="499"/>
      <c r="F125" s="499"/>
      <c r="G125" s="500"/>
      <c r="H125" s="501" t="s">
        <v>2127</v>
      </c>
      <c r="I125" s="496"/>
      <c r="J125" s="497" t="s">
        <v>2127</v>
      </c>
      <c r="K125" s="498"/>
      <c r="L125" s="499"/>
      <c r="M125" s="499"/>
      <c r="N125" s="499"/>
      <c r="O125" s="500"/>
      <c r="P125" s="501" t="s">
        <v>2127</v>
      </c>
    </row>
    <row r="126" spans="1:16" ht="26.25" thickBot="1">
      <c r="A126" s="502"/>
      <c r="B126" s="497" t="s">
        <v>2128</v>
      </c>
      <c r="C126" s="498"/>
      <c r="D126" s="499"/>
      <c r="E126" s="499"/>
      <c r="F126" s="499"/>
      <c r="G126" s="503"/>
      <c r="H126" s="501" t="s">
        <v>2129</v>
      </c>
      <c r="I126" s="502"/>
      <c r="J126" s="497" t="s">
        <v>2128</v>
      </c>
      <c r="K126" s="498"/>
      <c r="L126" s="499"/>
      <c r="M126" s="499"/>
      <c r="N126" s="499"/>
      <c r="O126" s="503"/>
      <c r="P126" s="501" t="s">
        <v>2129</v>
      </c>
    </row>
    <row r="127" spans="1:16" ht="15.75" thickBot="1">
      <c r="A127" s="504" t="s">
        <v>2258</v>
      </c>
      <c r="B127" s="497" t="s">
        <v>2116</v>
      </c>
      <c r="C127" s="498"/>
      <c r="D127" s="499"/>
      <c r="E127" s="499"/>
      <c r="F127" s="499"/>
      <c r="G127" s="505" t="s">
        <v>2258</v>
      </c>
      <c r="H127" s="501" t="s">
        <v>2116</v>
      </c>
      <c r="I127" s="504" t="s">
        <v>2258</v>
      </c>
      <c r="J127" s="497" t="s">
        <v>2116</v>
      </c>
      <c r="K127" s="498"/>
      <c r="L127" s="499"/>
      <c r="M127" s="499"/>
      <c r="N127" s="499"/>
      <c r="O127" s="505" t="s">
        <v>2258</v>
      </c>
      <c r="P127" s="501" t="s">
        <v>2116</v>
      </c>
    </row>
    <row r="128" spans="1:16" ht="15.75" thickBot="1">
      <c r="A128" s="496"/>
      <c r="B128" s="497" t="s">
        <v>2118</v>
      </c>
      <c r="C128" s="498"/>
      <c r="D128" s="499"/>
      <c r="E128" s="499"/>
      <c r="F128" s="499"/>
      <c r="G128" s="500"/>
      <c r="H128" s="501" t="s">
        <v>2118</v>
      </c>
      <c r="I128" s="496"/>
      <c r="J128" s="497" t="s">
        <v>2118</v>
      </c>
      <c r="K128" s="498"/>
      <c r="L128" s="499"/>
      <c r="M128" s="499"/>
      <c r="N128" s="499"/>
      <c r="O128" s="500"/>
      <c r="P128" s="501" t="s">
        <v>2118</v>
      </c>
    </row>
    <row r="129" spans="1:16" ht="15.75" thickBot="1">
      <c r="A129" s="496"/>
      <c r="B129" s="497" t="s">
        <v>2119</v>
      </c>
      <c r="C129" s="498"/>
      <c r="D129" s="499"/>
      <c r="E129" s="499"/>
      <c r="F129" s="499"/>
      <c r="G129" s="500"/>
      <c r="H129" s="501" t="s">
        <v>2119</v>
      </c>
      <c r="I129" s="496"/>
      <c r="J129" s="497" t="s">
        <v>2119</v>
      </c>
      <c r="K129" s="498"/>
      <c r="L129" s="499"/>
      <c r="M129" s="499"/>
      <c r="N129" s="499"/>
      <c r="O129" s="500"/>
      <c r="P129" s="501" t="s">
        <v>2119</v>
      </c>
    </row>
    <row r="130" spans="1:16" ht="15.75" thickBot="1">
      <c r="A130" s="496"/>
      <c r="B130" s="497" t="s">
        <v>2120</v>
      </c>
      <c r="C130" s="498"/>
      <c r="D130" s="499"/>
      <c r="E130" s="499"/>
      <c r="F130" s="499"/>
      <c r="G130" s="500"/>
      <c r="H130" s="501" t="s">
        <v>2120</v>
      </c>
      <c r="I130" s="496"/>
      <c r="J130" s="497" t="s">
        <v>2120</v>
      </c>
      <c r="K130" s="498"/>
      <c r="L130" s="499"/>
      <c r="M130" s="499"/>
      <c r="N130" s="499"/>
      <c r="O130" s="500"/>
      <c r="P130" s="501" t="s">
        <v>2120</v>
      </c>
    </row>
    <row r="131" spans="1:16" ht="15.75" thickBot="1">
      <c r="A131" s="496"/>
      <c r="B131" s="497" t="s">
        <v>2121</v>
      </c>
      <c r="C131" s="498"/>
      <c r="D131" s="499"/>
      <c r="E131" s="499"/>
      <c r="F131" s="499"/>
      <c r="G131" s="500"/>
      <c r="H131" s="501" t="s">
        <v>2121</v>
      </c>
      <c r="I131" s="496"/>
      <c r="J131" s="497" t="s">
        <v>2121</v>
      </c>
      <c r="K131" s="498"/>
      <c r="L131" s="499"/>
      <c r="M131" s="499"/>
      <c r="N131" s="499"/>
      <c r="O131" s="500"/>
      <c r="P131" s="501" t="s">
        <v>2121</v>
      </c>
    </row>
    <row r="132" spans="1:16" ht="15.75" thickBot="1">
      <c r="A132" s="496"/>
      <c r="B132" s="497" t="s">
        <v>2122</v>
      </c>
      <c r="C132" s="498"/>
      <c r="D132" s="499"/>
      <c r="E132" s="499"/>
      <c r="F132" s="499"/>
      <c r="G132" s="500"/>
      <c r="H132" s="501" t="s">
        <v>2122</v>
      </c>
      <c r="I132" s="496"/>
      <c r="J132" s="497" t="s">
        <v>2122</v>
      </c>
      <c r="K132" s="498"/>
      <c r="L132" s="499"/>
      <c r="M132" s="499"/>
      <c r="N132" s="499"/>
      <c r="O132" s="500"/>
      <c r="P132" s="501" t="s">
        <v>2122</v>
      </c>
    </row>
    <row r="133" spans="1:16" ht="15.75" thickBot="1">
      <c r="A133" s="496"/>
      <c r="B133" s="497" t="s">
        <v>2123</v>
      </c>
      <c r="C133" s="498"/>
      <c r="D133" s="499"/>
      <c r="E133" s="499"/>
      <c r="F133" s="499"/>
      <c r="G133" s="500"/>
      <c r="H133" s="501" t="s">
        <v>2123</v>
      </c>
      <c r="I133" s="496"/>
      <c r="J133" s="497" t="s">
        <v>2123</v>
      </c>
      <c r="K133" s="498"/>
      <c r="L133" s="499"/>
      <c r="M133" s="499"/>
      <c r="N133" s="499"/>
      <c r="O133" s="500"/>
      <c r="P133" s="501" t="s">
        <v>2123</v>
      </c>
    </row>
    <row r="134" spans="1:16" ht="15.75" thickBot="1">
      <c r="A134" s="496"/>
      <c r="B134" s="497" t="s">
        <v>2124</v>
      </c>
      <c r="C134" s="498"/>
      <c r="D134" s="499"/>
      <c r="E134" s="499"/>
      <c r="F134" s="499"/>
      <c r="G134" s="500"/>
      <c r="H134" s="501" t="s">
        <v>2124</v>
      </c>
      <c r="I134" s="496"/>
      <c r="J134" s="497" t="s">
        <v>2124</v>
      </c>
      <c r="K134" s="498"/>
      <c r="L134" s="499"/>
      <c r="M134" s="499"/>
      <c r="N134" s="499"/>
      <c r="O134" s="500"/>
      <c r="P134" s="501" t="s">
        <v>2124</v>
      </c>
    </row>
    <row r="135" spans="1:16" ht="15.75" thickBot="1">
      <c r="A135" s="496"/>
      <c r="B135" s="497" t="s">
        <v>2125</v>
      </c>
      <c r="C135" s="498"/>
      <c r="D135" s="499"/>
      <c r="E135" s="499"/>
      <c r="F135" s="499"/>
      <c r="G135" s="500"/>
      <c r="H135" s="501" t="s">
        <v>2125</v>
      </c>
      <c r="I135" s="496"/>
      <c r="J135" s="497" t="s">
        <v>2125</v>
      </c>
      <c r="K135" s="498"/>
      <c r="L135" s="499"/>
      <c r="M135" s="499"/>
      <c r="N135" s="499"/>
      <c r="O135" s="500"/>
      <c r="P135" s="501" t="s">
        <v>2125</v>
      </c>
    </row>
    <row r="136" spans="1:16" ht="15.75" thickBot="1">
      <c r="A136" s="496"/>
      <c r="B136" s="497" t="s">
        <v>2126</v>
      </c>
      <c r="C136" s="498"/>
      <c r="D136" s="499"/>
      <c r="E136" s="499"/>
      <c r="F136" s="499"/>
      <c r="G136" s="500"/>
      <c r="H136" s="501" t="s">
        <v>2126</v>
      </c>
      <c r="I136" s="496"/>
      <c r="J136" s="497" t="s">
        <v>2126</v>
      </c>
      <c r="K136" s="498"/>
      <c r="L136" s="499"/>
      <c r="M136" s="499"/>
      <c r="N136" s="499"/>
      <c r="O136" s="500"/>
      <c r="P136" s="501" t="s">
        <v>2126</v>
      </c>
    </row>
    <row r="137" spans="1:16" ht="15.75" thickBot="1">
      <c r="A137" s="496"/>
      <c r="B137" s="497" t="s">
        <v>2127</v>
      </c>
      <c r="C137" s="498"/>
      <c r="D137" s="499"/>
      <c r="E137" s="499"/>
      <c r="F137" s="499"/>
      <c r="G137" s="500"/>
      <c r="H137" s="501" t="s">
        <v>2127</v>
      </c>
      <c r="I137" s="496"/>
      <c r="J137" s="497" t="s">
        <v>2127</v>
      </c>
      <c r="K137" s="498"/>
      <c r="L137" s="499"/>
      <c r="M137" s="499"/>
      <c r="N137" s="499"/>
      <c r="O137" s="500"/>
      <c r="P137" s="501" t="s">
        <v>2127</v>
      </c>
    </row>
    <row r="138" spans="1:16" ht="26.25" thickBot="1">
      <c r="A138" s="502"/>
      <c r="B138" s="497" t="s">
        <v>2128</v>
      </c>
      <c r="C138" s="498"/>
      <c r="D138" s="499"/>
      <c r="E138" s="499"/>
      <c r="F138" s="499"/>
      <c r="G138" s="503"/>
      <c r="H138" s="501" t="s">
        <v>2129</v>
      </c>
      <c r="I138" s="502"/>
      <c r="J138" s="497" t="s">
        <v>2128</v>
      </c>
      <c r="K138" s="498"/>
      <c r="L138" s="499"/>
      <c r="M138" s="499"/>
      <c r="N138" s="499"/>
      <c r="O138" s="503"/>
      <c r="P138" s="501" t="s">
        <v>2129</v>
      </c>
    </row>
    <row r="139" spans="1:16" ht="15.75" thickBot="1">
      <c r="A139" s="504" t="s">
        <v>2259</v>
      </c>
      <c r="B139" s="497" t="s">
        <v>2116</v>
      </c>
      <c r="C139" s="498"/>
      <c r="D139" s="499"/>
      <c r="E139" s="499"/>
      <c r="F139" s="499"/>
      <c r="G139" s="505" t="s">
        <v>2259</v>
      </c>
      <c r="H139" s="501" t="s">
        <v>2116</v>
      </c>
      <c r="I139" s="504" t="s">
        <v>2259</v>
      </c>
      <c r="J139" s="497" t="s">
        <v>2116</v>
      </c>
      <c r="K139" s="498"/>
      <c r="L139" s="499"/>
      <c r="M139" s="499"/>
      <c r="N139" s="499"/>
      <c r="O139" s="505" t="s">
        <v>2259</v>
      </c>
      <c r="P139" s="501" t="s">
        <v>2116</v>
      </c>
    </row>
    <row r="140" spans="1:16" ht="15.75" thickBot="1">
      <c r="A140" s="496"/>
      <c r="B140" s="497" t="s">
        <v>2118</v>
      </c>
      <c r="C140" s="498"/>
      <c r="D140" s="499"/>
      <c r="E140" s="499"/>
      <c r="F140" s="499"/>
      <c r="G140" s="500"/>
      <c r="H140" s="501" t="s">
        <v>2118</v>
      </c>
      <c r="I140" s="496"/>
      <c r="J140" s="497" t="s">
        <v>2118</v>
      </c>
      <c r="K140" s="498"/>
      <c r="L140" s="499"/>
      <c r="M140" s="499"/>
      <c r="N140" s="499"/>
      <c r="O140" s="500"/>
      <c r="P140" s="501" t="s">
        <v>2118</v>
      </c>
    </row>
    <row r="141" spans="1:16" ht="15.75" thickBot="1">
      <c r="A141" s="496"/>
      <c r="B141" s="497" t="s">
        <v>2119</v>
      </c>
      <c r="C141" s="498"/>
      <c r="D141" s="499"/>
      <c r="E141" s="499"/>
      <c r="F141" s="499"/>
      <c r="G141" s="500"/>
      <c r="H141" s="501" t="s">
        <v>2119</v>
      </c>
      <c r="I141" s="496"/>
      <c r="J141" s="497" t="s">
        <v>2119</v>
      </c>
      <c r="K141" s="498"/>
      <c r="L141" s="499"/>
      <c r="M141" s="499"/>
      <c r="N141" s="499"/>
      <c r="O141" s="500"/>
      <c r="P141" s="501" t="s">
        <v>2119</v>
      </c>
    </row>
    <row r="142" spans="1:16" ht="15.75" thickBot="1">
      <c r="A142" s="496"/>
      <c r="B142" s="497" t="s">
        <v>2120</v>
      </c>
      <c r="C142" s="498"/>
      <c r="D142" s="499"/>
      <c r="E142" s="499"/>
      <c r="F142" s="499"/>
      <c r="G142" s="500"/>
      <c r="H142" s="501" t="s">
        <v>2120</v>
      </c>
      <c r="I142" s="496"/>
      <c r="J142" s="497" t="s">
        <v>2120</v>
      </c>
      <c r="K142" s="498"/>
      <c r="L142" s="499"/>
      <c r="M142" s="499"/>
      <c r="N142" s="499"/>
      <c r="O142" s="500"/>
      <c r="P142" s="501" t="s">
        <v>2120</v>
      </c>
    </row>
    <row r="143" spans="1:16" ht="15.75" thickBot="1">
      <c r="A143" s="496"/>
      <c r="B143" s="497" t="s">
        <v>2121</v>
      </c>
      <c r="C143" s="498"/>
      <c r="D143" s="499"/>
      <c r="E143" s="499"/>
      <c r="F143" s="499"/>
      <c r="G143" s="500"/>
      <c r="H143" s="501" t="s">
        <v>2121</v>
      </c>
      <c r="I143" s="496"/>
      <c r="J143" s="497" t="s">
        <v>2121</v>
      </c>
      <c r="K143" s="498"/>
      <c r="L143" s="499"/>
      <c r="M143" s="499"/>
      <c r="N143" s="499"/>
      <c r="O143" s="500"/>
      <c r="P143" s="501" t="s">
        <v>2121</v>
      </c>
    </row>
    <row r="144" spans="1:16" ht="15.75" thickBot="1">
      <c r="A144" s="496"/>
      <c r="B144" s="497" t="s">
        <v>2122</v>
      </c>
      <c r="C144" s="498"/>
      <c r="D144" s="499"/>
      <c r="E144" s="499"/>
      <c r="F144" s="499"/>
      <c r="G144" s="500"/>
      <c r="H144" s="501" t="s">
        <v>2122</v>
      </c>
      <c r="I144" s="496"/>
      <c r="J144" s="497" t="s">
        <v>2122</v>
      </c>
      <c r="K144" s="498"/>
      <c r="L144" s="499"/>
      <c r="M144" s="499"/>
      <c r="N144" s="499"/>
      <c r="O144" s="500"/>
      <c r="P144" s="501" t="s">
        <v>2122</v>
      </c>
    </row>
    <row r="145" spans="1:16" ht="15.75" thickBot="1">
      <c r="A145" s="496"/>
      <c r="B145" s="497" t="s">
        <v>2123</v>
      </c>
      <c r="C145" s="498"/>
      <c r="D145" s="499"/>
      <c r="E145" s="499"/>
      <c r="F145" s="499"/>
      <c r="G145" s="500"/>
      <c r="H145" s="501" t="s">
        <v>2123</v>
      </c>
      <c r="I145" s="496"/>
      <c r="J145" s="497" t="s">
        <v>2123</v>
      </c>
      <c r="K145" s="498"/>
      <c r="L145" s="499"/>
      <c r="M145" s="499"/>
      <c r="N145" s="499"/>
      <c r="O145" s="500"/>
      <c r="P145" s="501" t="s">
        <v>2123</v>
      </c>
    </row>
    <row r="146" spans="1:16" ht="15.75" thickBot="1">
      <c r="A146" s="496"/>
      <c r="B146" s="497" t="s">
        <v>2124</v>
      </c>
      <c r="C146" s="498"/>
      <c r="D146" s="499"/>
      <c r="E146" s="499"/>
      <c r="F146" s="499"/>
      <c r="G146" s="500"/>
      <c r="H146" s="501" t="s">
        <v>2124</v>
      </c>
      <c r="I146" s="496"/>
      <c r="J146" s="497" t="s">
        <v>2124</v>
      </c>
      <c r="K146" s="498"/>
      <c r="L146" s="499"/>
      <c r="M146" s="499"/>
      <c r="N146" s="499"/>
      <c r="O146" s="500"/>
      <c r="P146" s="501" t="s">
        <v>2124</v>
      </c>
    </row>
    <row r="147" spans="1:16" ht="15.75" thickBot="1">
      <c r="A147" s="496"/>
      <c r="B147" s="497" t="s">
        <v>2125</v>
      </c>
      <c r="C147" s="498"/>
      <c r="D147" s="499"/>
      <c r="E147" s="499"/>
      <c r="F147" s="499"/>
      <c r="G147" s="500"/>
      <c r="H147" s="501" t="s">
        <v>2125</v>
      </c>
      <c r="I147" s="496"/>
      <c r="J147" s="497" t="s">
        <v>2125</v>
      </c>
      <c r="K147" s="498"/>
      <c r="L147" s="499"/>
      <c r="M147" s="499"/>
      <c r="N147" s="499"/>
      <c r="O147" s="500"/>
      <c r="P147" s="501" t="s">
        <v>2125</v>
      </c>
    </row>
    <row r="148" spans="1:16" ht="15.75" thickBot="1">
      <c r="A148" s="496"/>
      <c r="B148" s="497" t="s">
        <v>2126</v>
      </c>
      <c r="C148" s="498"/>
      <c r="D148" s="499"/>
      <c r="E148" s="499"/>
      <c r="F148" s="499"/>
      <c r="G148" s="500"/>
      <c r="H148" s="501" t="s">
        <v>2126</v>
      </c>
      <c r="I148" s="496"/>
      <c r="J148" s="497" t="s">
        <v>2126</v>
      </c>
      <c r="K148" s="498"/>
      <c r="L148" s="499"/>
      <c r="M148" s="499"/>
      <c r="N148" s="499"/>
      <c r="O148" s="500"/>
      <c r="P148" s="501" t="s">
        <v>2126</v>
      </c>
    </row>
    <row r="149" spans="1:16" ht="15.75" thickBot="1">
      <c r="A149" s="496"/>
      <c r="B149" s="497" t="s">
        <v>2127</v>
      </c>
      <c r="C149" s="498"/>
      <c r="D149" s="499"/>
      <c r="E149" s="499"/>
      <c r="F149" s="499"/>
      <c r="G149" s="500"/>
      <c r="H149" s="501" t="s">
        <v>2127</v>
      </c>
      <c r="I149" s="496"/>
      <c r="J149" s="497" t="s">
        <v>2127</v>
      </c>
      <c r="K149" s="498"/>
      <c r="L149" s="499"/>
      <c r="M149" s="499"/>
      <c r="N149" s="499"/>
      <c r="O149" s="500"/>
      <c r="P149" s="501" t="s">
        <v>2127</v>
      </c>
    </row>
    <row r="150" spans="1:16" ht="26.25" thickBot="1">
      <c r="A150" s="502"/>
      <c r="B150" s="497" t="s">
        <v>2128</v>
      </c>
      <c r="C150" s="498"/>
      <c r="D150" s="499"/>
      <c r="E150" s="499"/>
      <c r="F150" s="499"/>
      <c r="G150" s="503"/>
      <c r="H150" s="501" t="s">
        <v>2129</v>
      </c>
      <c r="I150" s="502"/>
      <c r="J150" s="497" t="s">
        <v>2128</v>
      </c>
      <c r="K150" s="498"/>
      <c r="L150" s="499"/>
      <c r="M150" s="499"/>
      <c r="N150" s="499"/>
      <c r="O150" s="503"/>
      <c r="P150" s="501" t="s">
        <v>2129</v>
      </c>
    </row>
    <row r="151" spans="1:16" ht="15.75" thickBot="1">
      <c r="A151" s="504" t="s">
        <v>2260</v>
      </c>
      <c r="B151" s="497" t="s">
        <v>2116</v>
      </c>
      <c r="C151" s="498"/>
      <c r="D151" s="499"/>
      <c r="E151" s="499"/>
      <c r="F151" s="499"/>
      <c r="G151" s="505" t="s">
        <v>2260</v>
      </c>
      <c r="H151" s="501" t="s">
        <v>2116</v>
      </c>
      <c r="I151" s="504" t="s">
        <v>2260</v>
      </c>
      <c r="J151" s="497" t="s">
        <v>2116</v>
      </c>
      <c r="K151" s="498"/>
      <c r="L151" s="499"/>
      <c r="M151" s="499"/>
      <c r="N151" s="499"/>
      <c r="O151" s="505" t="s">
        <v>2260</v>
      </c>
      <c r="P151" s="501" t="s">
        <v>2116</v>
      </c>
    </row>
    <row r="152" spans="1:16" ht="15.75" thickBot="1">
      <c r="A152" s="496"/>
      <c r="B152" s="497" t="s">
        <v>2118</v>
      </c>
      <c r="C152" s="498"/>
      <c r="D152" s="499"/>
      <c r="E152" s="499"/>
      <c r="F152" s="499"/>
      <c r="G152" s="500"/>
      <c r="H152" s="501" t="s">
        <v>2118</v>
      </c>
      <c r="I152" s="496"/>
      <c r="J152" s="497" t="s">
        <v>2118</v>
      </c>
      <c r="K152" s="498"/>
      <c r="L152" s="499"/>
      <c r="M152" s="499"/>
      <c r="N152" s="499"/>
      <c r="O152" s="500"/>
      <c r="P152" s="501" t="s">
        <v>2118</v>
      </c>
    </row>
    <row r="153" spans="1:16" ht="15.75" thickBot="1">
      <c r="A153" s="496"/>
      <c r="B153" s="497" t="s">
        <v>2119</v>
      </c>
      <c r="C153" s="498"/>
      <c r="D153" s="499"/>
      <c r="E153" s="499"/>
      <c r="F153" s="499"/>
      <c r="G153" s="500"/>
      <c r="H153" s="501" t="s">
        <v>2119</v>
      </c>
      <c r="I153" s="496"/>
      <c r="J153" s="497" t="s">
        <v>2119</v>
      </c>
      <c r="K153" s="498"/>
      <c r="L153" s="499"/>
      <c r="M153" s="499"/>
      <c r="N153" s="499"/>
      <c r="O153" s="500"/>
      <c r="P153" s="501" t="s">
        <v>2119</v>
      </c>
    </row>
    <row r="154" spans="1:16" ht="15.75" thickBot="1">
      <c r="A154" s="496"/>
      <c r="B154" s="497" t="s">
        <v>2120</v>
      </c>
      <c r="C154" s="498"/>
      <c r="D154" s="499"/>
      <c r="E154" s="499"/>
      <c r="F154" s="499"/>
      <c r="G154" s="500"/>
      <c r="H154" s="501" t="s">
        <v>2120</v>
      </c>
      <c r="I154" s="496"/>
      <c r="J154" s="497" t="s">
        <v>2120</v>
      </c>
      <c r="K154" s="498"/>
      <c r="L154" s="499"/>
      <c r="M154" s="499"/>
      <c r="N154" s="499"/>
      <c r="O154" s="500"/>
      <c r="P154" s="501" t="s">
        <v>2120</v>
      </c>
    </row>
    <row r="155" spans="1:16" ht="15.75" thickBot="1">
      <c r="A155" s="496"/>
      <c r="B155" s="497" t="s">
        <v>2121</v>
      </c>
      <c r="C155" s="498"/>
      <c r="D155" s="499"/>
      <c r="E155" s="499"/>
      <c r="F155" s="499"/>
      <c r="G155" s="500"/>
      <c r="H155" s="501" t="s">
        <v>2121</v>
      </c>
      <c r="I155" s="496"/>
      <c r="J155" s="497" t="s">
        <v>2121</v>
      </c>
      <c r="K155" s="498"/>
      <c r="L155" s="499"/>
      <c r="M155" s="499"/>
      <c r="N155" s="499"/>
      <c r="O155" s="500"/>
      <c r="P155" s="501" t="s">
        <v>2121</v>
      </c>
    </row>
    <row r="156" spans="1:16" ht="15.75" thickBot="1">
      <c r="A156" s="496"/>
      <c r="B156" s="497" t="s">
        <v>2122</v>
      </c>
      <c r="C156" s="498"/>
      <c r="D156" s="499"/>
      <c r="E156" s="499"/>
      <c r="F156" s="499"/>
      <c r="G156" s="500"/>
      <c r="H156" s="501" t="s">
        <v>2122</v>
      </c>
      <c r="I156" s="496"/>
      <c r="J156" s="497" t="s">
        <v>2122</v>
      </c>
      <c r="K156" s="498"/>
      <c r="L156" s="499"/>
      <c r="M156" s="499"/>
      <c r="N156" s="499"/>
      <c r="O156" s="500"/>
      <c r="P156" s="501" t="s">
        <v>2122</v>
      </c>
    </row>
    <row r="157" spans="1:16" ht="15.75" thickBot="1">
      <c r="A157" s="496"/>
      <c r="B157" s="497" t="s">
        <v>2123</v>
      </c>
      <c r="C157" s="498"/>
      <c r="D157" s="499"/>
      <c r="E157" s="499"/>
      <c r="F157" s="499"/>
      <c r="G157" s="500"/>
      <c r="H157" s="501" t="s">
        <v>2123</v>
      </c>
      <c r="I157" s="496"/>
      <c r="J157" s="497" t="s">
        <v>2123</v>
      </c>
      <c r="K157" s="498"/>
      <c r="L157" s="499"/>
      <c r="M157" s="499"/>
      <c r="N157" s="499"/>
      <c r="O157" s="500"/>
      <c r="P157" s="501" t="s">
        <v>2123</v>
      </c>
    </row>
    <row r="158" spans="1:16" ht="15.75" thickBot="1">
      <c r="A158" s="496"/>
      <c r="B158" s="497" t="s">
        <v>2124</v>
      </c>
      <c r="C158" s="498"/>
      <c r="D158" s="499"/>
      <c r="E158" s="499"/>
      <c r="F158" s="499"/>
      <c r="G158" s="500"/>
      <c r="H158" s="501" t="s">
        <v>2124</v>
      </c>
      <c r="I158" s="496"/>
      <c r="J158" s="497" t="s">
        <v>2124</v>
      </c>
      <c r="K158" s="498"/>
      <c r="L158" s="499"/>
      <c r="M158" s="499"/>
      <c r="N158" s="499"/>
      <c r="O158" s="500"/>
      <c r="P158" s="501" t="s">
        <v>2124</v>
      </c>
    </row>
    <row r="159" spans="1:16" ht="15.75" thickBot="1">
      <c r="A159" s="496"/>
      <c r="B159" s="497" t="s">
        <v>2125</v>
      </c>
      <c r="C159" s="498"/>
      <c r="D159" s="499"/>
      <c r="E159" s="499"/>
      <c r="F159" s="499"/>
      <c r="G159" s="500"/>
      <c r="H159" s="501" t="s">
        <v>2125</v>
      </c>
      <c r="I159" s="496"/>
      <c r="J159" s="497" t="s">
        <v>2125</v>
      </c>
      <c r="K159" s="498"/>
      <c r="L159" s="499"/>
      <c r="M159" s="499"/>
      <c r="N159" s="499"/>
      <c r="O159" s="500"/>
      <c r="P159" s="501" t="s">
        <v>2125</v>
      </c>
    </row>
    <row r="160" spans="1:16" ht="15.75" thickBot="1">
      <c r="A160" s="496"/>
      <c r="B160" s="497" t="s">
        <v>2126</v>
      </c>
      <c r="C160" s="498"/>
      <c r="D160" s="499"/>
      <c r="E160" s="499"/>
      <c r="F160" s="499"/>
      <c r="G160" s="500"/>
      <c r="H160" s="501" t="s">
        <v>2126</v>
      </c>
      <c r="I160" s="496"/>
      <c r="J160" s="497" t="s">
        <v>2126</v>
      </c>
      <c r="K160" s="498"/>
      <c r="L160" s="499"/>
      <c r="M160" s="499"/>
      <c r="N160" s="499"/>
      <c r="O160" s="500"/>
      <c r="P160" s="501" t="s">
        <v>2126</v>
      </c>
    </row>
    <row r="161" spans="1:16" ht="15.75" thickBot="1">
      <c r="A161" s="496"/>
      <c r="B161" s="497" t="s">
        <v>2127</v>
      </c>
      <c r="C161" s="498"/>
      <c r="D161" s="499"/>
      <c r="E161" s="499"/>
      <c r="F161" s="499"/>
      <c r="G161" s="500"/>
      <c r="H161" s="501" t="s">
        <v>2127</v>
      </c>
      <c r="I161" s="496"/>
      <c r="J161" s="497" t="s">
        <v>2127</v>
      </c>
      <c r="K161" s="498"/>
      <c r="L161" s="499"/>
      <c r="M161" s="499"/>
      <c r="N161" s="499"/>
      <c r="O161" s="500"/>
      <c r="P161" s="501" t="s">
        <v>2127</v>
      </c>
    </row>
    <row r="162" spans="1:16" ht="26.25" thickBot="1">
      <c r="A162" s="502"/>
      <c r="B162" s="497" t="s">
        <v>2128</v>
      </c>
      <c r="C162" s="498"/>
      <c r="D162" s="499"/>
      <c r="E162" s="499"/>
      <c r="F162" s="499"/>
      <c r="G162" s="503"/>
      <c r="H162" s="501" t="s">
        <v>2129</v>
      </c>
      <c r="I162" s="502"/>
      <c r="J162" s="497" t="s">
        <v>2128</v>
      </c>
      <c r="K162" s="498"/>
      <c r="L162" s="499"/>
      <c r="M162" s="499"/>
      <c r="N162" s="499"/>
      <c r="O162" s="503"/>
      <c r="P162" s="501" t="s">
        <v>2129</v>
      </c>
    </row>
    <row r="163" spans="1:16" ht="15.75" thickBot="1">
      <c r="A163" s="504" t="s">
        <v>2261</v>
      </c>
      <c r="B163" s="497" t="s">
        <v>2116</v>
      </c>
      <c r="C163" s="498">
        <v>5096810262</v>
      </c>
      <c r="D163" s="499"/>
      <c r="E163" s="499"/>
      <c r="F163" s="499"/>
      <c r="G163" s="505" t="s">
        <v>2261</v>
      </c>
      <c r="H163" s="501" t="s">
        <v>2116</v>
      </c>
      <c r="I163" s="504" t="s">
        <v>2261</v>
      </c>
      <c r="J163" s="497" t="s">
        <v>2116</v>
      </c>
      <c r="K163" s="498">
        <v>5085744000</v>
      </c>
      <c r="L163" s="499"/>
      <c r="M163" s="499"/>
      <c r="N163" s="499"/>
      <c r="O163" s="505" t="s">
        <v>2261</v>
      </c>
      <c r="P163" s="501" t="s">
        <v>2116</v>
      </c>
    </row>
    <row r="164" spans="1:16" ht="15.75" thickBot="1">
      <c r="A164" s="496"/>
      <c r="B164" s="497" t="s">
        <v>2118</v>
      </c>
      <c r="C164" s="498"/>
      <c r="D164" s="499"/>
      <c r="E164" s="499"/>
      <c r="F164" s="499"/>
      <c r="G164" s="500"/>
      <c r="H164" s="501" t="s">
        <v>2118</v>
      </c>
      <c r="I164" s="496"/>
      <c r="J164" s="497" t="s">
        <v>2118</v>
      </c>
      <c r="K164" s="498"/>
      <c r="L164" s="499"/>
      <c r="M164" s="499"/>
      <c r="N164" s="499"/>
      <c r="O164" s="500"/>
      <c r="P164" s="501" t="s">
        <v>2118</v>
      </c>
    </row>
    <row r="165" spans="1:16" ht="15.75" thickBot="1">
      <c r="A165" s="496"/>
      <c r="B165" s="497" t="s">
        <v>2119</v>
      </c>
      <c r="C165" s="498"/>
      <c r="D165" s="499"/>
      <c r="E165" s="499"/>
      <c r="F165" s="499"/>
      <c r="G165" s="500"/>
      <c r="H165" s="501" t="s">
        <v>2119</v>
      </c>
      <c r="I165" s="496"/>
      <c r="J165" s="497" t="s">
        <v>2119</v>
      </c>
      <c r="K165" s="498"/>
      <c r="L165" s="499"/>
      <c r="M165" s="499"/>
      <c r="N165" s="499"/>
      <c r="O165" s="500"/>
      <c r="P165" s="501" t="s">
        <v>2119</v>
      </c>
    </row>
    <row r="166" spans="1:16" ht="15.75" thickBot="1">
      <c r="A166" s="496"/>
      <c r="B166" s="497" t="s">
        <v>2120</v>
      </c>
      <c r="C166" s="498"/>
      <c r="D166" s="499"/>
      <c r="E166" s="499"/>
      <c r="F166" s="499"/>
      <c r="G166" s="500"/>
      <c r="H166" s="501" t="s">
        <v>2120</v>
      </c>
      <c r="I166" s="496"/>
      <c r="J166" s="497" t="s">
        <v>2120</v>
      </c>
      <c r="K166" s="498"/>
      <c r="L166" s="499"/>
      <c r="M166" s="499"/>
      <c r="N166" s="499"/>
      <c r="O166" s="500"/>
      <c r="P166" s="501" t="s">
        <v>2120</v>
      </c>
    </row>
    <row r="167" spans="1:16" ht="15.75" thickBot="1">
      <c r="A167" s="496"/>
      <c r="B167" s="497" t="s">
        <v>2121</v>
      </c>
      <c r="C167" s="498"/>
      <c r="D167" s="499"/>
      <c r="E167" s="499"/>
      <c r="F167" s="499"/>
      <c r="G167" s="500"/>
      <c r="H167" s="501" t="s">
        <v>2121</v>
      </c>
      <c r="I167" s="496"/>
      <c r="J167" s="497" t="s">
        <v>2121</v>
      </c>
      <c r="K167" s="498"/>
      <c r="L167" s="499"/>
      <c r="M167" s="499"/>
      <c r="N167" s="499"/>
      <c r="O167" s="500"/>
      <c r="P167" s="501" t="s">
        <v>2121</v>
      </c>
    </row>
    <row r="168" spans="1:16" ht="15.75" thickBot="1">
      <c r="A168" s="496"/>
      <c r="B168" s="497" t="s">
        <v>2122</v>
      </c>
      <c r="C168" s="498"/>
      <c r="D168" s="499"/>
      <c r="E168" s="499"/>
      <c r="F168" s="499"/>
      <c r="G168" s="500"/>
      <c r="H168" s="501" t="s">
        <v>2122</v>
      </c>
      <c r="I168" s="496"/>
      <c r="J168" s="497" t="s">
        <v>2122</v>
      </c>
      <c r="K168" s="498"/>
      <c r="L168" s="499"/>
      <c r="M168" s="499"/>
      <c r="N168" s="499"/>
      <c r="O168" s="500"/>
      <c r="P168" s="501" t="s">
        <v>2122</v>
      </c>
    </row>
    <row r="169" spans="1:16" ht="15.75" thickBot="1">
      <c r="A169" s="496"/>
      <c r="B169" s="497" t="s">
        <v>2123</v>
      </c>
      <c r="C169" s="498"/>
      <c r="D169" s="499"/>
      <c r="E169" s="499"/>
      <c r="F169" s="499"/>
      <c r="G169" s="500"/>
      <c r="H169" s="501" t="s">
        <v>2123</v>
      </c>
      <c r="I169" s="496"/>
      <c r="J169" s="497" t="s">
        <v>2123</v>
      </c>
      <c r="K169" s="498"/>
      <c r="L169" s="499"/>
      <c r="M169" s="499"/>
      <c r="N169" s="499"/>
      <c r="O169" s="500"/>
      <c r="P169" s="501" t="s">
        <v>2123</v>
      </c>
    </row>
    <row r="170" spans="1:16" ht="15.75" thickBot="1">
      <c r="A170" s="496"/>
      <c r="B170" s="497" t="s">
        <v>2124</v>
      </c>
      <c r="C170" s="498"/>
      <c r="D170" s="499"/>
      <c r="E170" s="499"/>
      <c r="F170" s="499"/>
      <c r="G170" s="500"/>
      <c r="H170" s="501" t="s">
        <v>2124</v>
      </c>
      <c r="I170" s="496"/>
      <c r="J170" s="497" t="s">
        <v>2124</v>
      </c>
      <c r="K170" s="498"/>
      <c r="L170" s="499"/>
      <c r="M170" s="499"/>
      <c r="N170" s="499"/>
      <c r="O170" s="500"/>
      <c r="P170" s="501" t="s">
        <v>2124</v>
      </c>
    </row>
    <row r="171" spans="1:16" ht="15.75" thickBot="1">
      <c r="A171" s="496"/>
      <c r="B171" s="497" t="s">
        <v>2125</v>
      </c>
      <c r="C171" s="498"/>
      <c r="D171" s="499"/>
      <c r="E171" s="499"/>
      <c r="F171" s="499"/>
      <c r="G171" s="500"/>
      <c r="H171" s="501" t="s">
        <v>2125</v>
      </c>
      <c r="I171" s="496"/>
      <c r="J171" s="497" t="s">
        <v>2125</v>
      </c>
      <c r="K171" s="498"/>
      <c r="L171" s="499"/>
      <c r="M171" s="499"/>
      <c r="N171" s="499"/>
      <c r="O171" s="500"/>
      <c r="P171" s="501" t="s">
        <v>2125</v>
      </c>
    </row>
    <row r="172" spans="1:16" ht="15.75" thickBot="1">
      <c r="A172" s="496"/>
      <c r="B172" s="497" t="s">
        <v>2126</v>
      </c>
      <c r="C172" s="498"/>
      <c r="D172" s="499"/>
      <c r="E172" s="499"/>
      <c r="F172" s="499"/>
      <c r="G172" s="500"/>
      <c r="H172" s="501" t="s">
        <v>2126</v>
      </c>
      <c r="I172" s="496"/>
      <c r="J172" s="497" t="s">
        <v>2126</v>
      </c>
      <c r="K172" s="498"/>
      <c r="L172" s="499"/>
      <c r="M172" s="499"/>
      <c r="N172" s="499"/>
      <c r="O172" s="500"/>
      <c r="P172" s="501" t="s">
        <v>2126</v>
      </c>
    </row>
    <row r="173" spans="1:16" ht="15.75" thickBot="1">
      <c r="A173" s="496"/>
      <c r="B173" s="497" t="s">
        <v>2127</v>
      </c>
      <c r="C173" s="498"/>
      <c r="D173" s="499"/>
      <c r="E173" s="499"/>
      <c r="F173" s="499"/>
      <c r="G173" s="500"/>
      <c r="H173" s="501" t="s">
        <v>2127</v>
      </c>
      <c r="I173" s="496"/>
      <c r="J173" s="497" t="s">
        <v>2127</v>
      </c>
      <c r="K173" s="498"/>
      <c r="L173" s="499"/>
      <c r="M173" s="499"/>
      <c r="N173" s="499"/>
      <c r="O173" s="500"/>
      <c r="P173" s="501" t="s">
        <v>2127</v>
      </c>
    </row>
    <row r="174" spans="1:16" ht="26.25" thickBot="1">
      <c r="A174" s="502"/>
      <c r="B174" s="497" t="s">
        <v>2128</v>
      </c>
      <c r="C174" s="498"/>
      <c r="D174" s="499"/>
      <c r="E174" s="499"/>
      <c r="F174" s="499"/>
      <c r="G174" s="503"/>
      <c r="H174" s="501" t="s">
        <v>2129</v>
      </c>
      <c r="I174" s="502"/>
      <c r="J174" s="497" t="s">
        <v>2128</v>
      </c>
      <c r="K174" s="498"/>
      <c r="L174" s="499"/>
      <c r="M174" s="499"/>
      <c r="N174" s="499"/>
      <c r="O174" s="503"/>
      <c r="P174" s="501" t="s">
        <v>2129</v>
      </c>
    </row>
    <row r="175" spans="1:16" ht="15.75" thickBot="1">
      <c r="A175" s="504" t="s">
        <v>2262</v>
      </c>
      <c r="B175" s="497" t="s">
        <v>2116</v>
      </c>
      <c r="C175" s="498"/>
      <c r="D175" s="499"/>
      <c r="E175" s="499"/>
      <c r="F175" s="499"/>
      <c r="G175" s="505" t="s">
        <v>2262</v>
      </c>
      <c r="H175" s="501" t="s">
        <v>2116</v>
      </c>
      <c r="I175" s="504" t="s">
        <v>2262</v>
      </c>
      <c r="J175" s="497" t="s">
        <v>2116</v>
      </c>
      <c r="K175" s="498"/>
      <c r="L175" s="499"/>
      <c r="M175" s="499"/>
      <c r="N175" s="499"/>
      <c r="O175" s="505" t="s">
        <v>2262</v>
      </c>
      <c r="P175" s="501" t="s">
        <v>2116</v>
      </c>
    </row>
    <row r="176" spans="1:16" ht="15.75" thickBot="1">
      <c r="A176" s="496"/>
      <c r="B176" s="497" t="s">
        <v>2118</v>
      </c>
      <c r="C176" s="498"/>
      <c r="D176" s="499"/>
      <c r="E176" s="499"/>
      <c r="F176" s="499"/>
      <c r="G176" s="500"/>
      <c r="H176" s="501" t="s">
        <v>2118</v>
      </c>
      <c r="I176" s="496"/>
      <c r="J176" s="497" t="s">
        <v>2118</v>
      </c>
      <c r="K176" s="498"/>
      <c r="L176" s="499"/>
      <c r="M176" s="499"/>
      <c r="N176" s="499"/>
      <c r="O176" s="500"/>
      <c r="P176" s="501" t="s">
        <v>2118</v>
      </c>
    </row>
    <row r="177" spans="1:16" ht="15.75" thickBot="1">
      <c r="A177" s="496"/>
      <c r="B177" s="497" t="s">
        <v>2119</v>
      </c>
      <c r="C177" s="498"/>
      <c r="D177" s="499"/>
      <c r="E177" s="499"/>
      <c r="F177" s="499"/>
      <c r="G177" s="500"/>
      <c r="H177" s="501" t="s">
        <v>2119</v>
      </c>
      <c r="I177" s="496"/>
      <c r="J177" s="497" t="s">
        <v>2119</v>
      </c>
      <c r="K177" s="498"/>
      <c r="L177" s="499"/>
      <c r="M177" s="499"/>
      <c r="N177" s="499"/>
      <c r="O177" s="500"/>
      <c r="P177" s="501" t="s">
        <v>2119</v>
      </c>
    </row>
    <row r="178" spans="1:16" ht="15.75" thickBot="1">
      <c r="A178" s="496"/>
      <c r="B178" s="497" t="s">
        <v>2120</v>
      </c>
      <c r="C178" s="498"/>
      <c r="D178" s="499"/>
      <c r="E178" s="499"/>
      <c r="F178" s="499"/>
      <c r="G178" s="500"/>
      <c r="H178" s="501" t="s">
        <v>2120</v>
      </c>
      <c r="I178" s="496"/>
      <c r="J178" s="497" t="s">
        <v>2120</v>
      </c>
      <c r="K178" s="498"/>
      <c r="L178" s="499"/>
      <c r="M178" s="499"/>
      <c r="N178" s="499"/>
      <c r="O178" s="500"/>
      <c r="P178" s="501" t="s">
        <v>2120</v>
      </c>
    </row>
    <row r="179" spans="1:16" ht="15.75" thickBot="1">
      <c r="A179" s="496"/>
      <c r="B179" s="497" t="s">
        <v>2121</v>
      </c>
      <c r="C179" s="498"/>
      <c r="D179" s="499"/>
      <c r="E179" s="499"/>
      <c r="F179" s="499"/>
      <c r="G179" s="500"/>
      <c r="H179" s="501" t="s">
        <v>2121</v>
      </c>
      <c r="I179" s="496"/>
      <c r="J179" s="497" t="s">
        <v>2121</v>
      </c>
      <c r="K179" s="498"/>
      <c r="L179" s="499"/>
      <c r="M179" s="499"/>
      <c r="N179" s="499"/>
      <c r="O179" s="500"/>
      <c r="P179" s="501" t="s">
        <v>2121</v>
      </c>
    </row>
    <row r="180" spans="1:16" ht="15.75" thickBot="1">
      <c r="A180" s="496"/>
      <c r="B180" s="497" t="s">
        <v>2122</v>
      </c>
      <c r="C180" s="498"/>
      <c r="D180" s="499"/>
      <c r="E180" s="499"/>
      <c r="F180" s="499"/>
      <c r="G180" s="500"/>
      <c r="H180" s="501" t="s">
        <v>2122</v>
      </c>
      <c r="I180" s="496"/>
      <c r="J180" s="497" t="s">
        <v>2122</v>
      </c>
      <c r="K180" s="498"/>
      <c r="L180" s="499"/>
      <c r="M180" s="499"/>
      <c r="N180" s="499"/>
      <c r="O180" s="500"/>
      <c r="P180" s="501" t="s">
        <v>2122</v>
      </c>
    </row>
    <row r="181" spans="1:16" ht="15.75" thickBot="1">
      <c r="A181" s="496"/>
      <c r="B181" s="497" t="s">
        <v>2123</v>
      </c>
      <c r="C181" s="498"/>
      <c r="D181" s="499"/>
      <c r="E181" s="499"/>
      <c r="F181" s="499"/>
      <c r="G181" s="500"/>
      <c r="H181" s="501" t="s">
        <v>2123</v>
      </c>
      <c r="I181" s="496"/>
      <c r="J181" s="497" t="s">
        <v>2123</v>
      </c>
      <c r="K181" s="498"/>
      <c r="L181" s="499"/>
      <c r="M181" s="499"/>
      <c r="N181" s="499"/>
      <c r="O181" s="500"/>
      <c r="P181" s="501" t="s">
        <v>2123</v>
      </c>
    </row>
    <row r="182" spans="1:16" ht="15.75" thickBot="1">
      <c r="A182" s="496"/>
      <c r="B182" s="497" t="s">
        <v>2124</v>
      </c>
      <c r="C182" s="498"/>
      <c r="D182" s="499"/>
      <c r="E182" s="499"/>
      <c r="F182" s="499"/>
      <c r="G182" s="500"/>
      <c r="H182" s="501" t="s">
        <v>2124</v>
      </c>
      <c r="I182" s="496"/>
      <c r="J182" s="497" t="s">
        <v>2124</v>
      </c>
      <c r="K182" s="498"/>
      <c r="L182" s="499"/>
      <c r="M182" s="499"/>
      <c r="N182" s="499"/>
      <c r="O182" s="500"/>
      <c r="P182" s="501" t="s">
        <v>2124</v>
      </c>
    </row>
    <row r="183" spans="1:16" ht="15.75" thickBot="1">
      <c r="A183" s="496"/>
      <c r="B183" s="497" t="s">
        <v>2125</v>
      </c>
      <c r="C183" s="498"/>
      <c r="D183" s="499"/>
      <c r="E183" s="499"/>
      <c r="F183" s="499"/>
      <c r="G183" s="500"/>
      <c r="H183" s="501" t="s">
        <v>2125</v>
      </c>
      <c r="I183" s="496"/>
      <c r="J183" s="497" t="s">
        <v>2125</v>
      </c>
      <c r="K183" s="498"/>
      <c r="L183" s="499"/>
      <c r="M183" s="499"/>
      <c r="N183" s="499"/>
      <c r="O183" s="500"/>
      <c r="P183" s="501" t="s">
        <v>2125</v>
      </c>
    </row>
    <row r="184" spans="1:16" ht="15.75" thickBot="1">
      <c r="A184" s="496"/>
      <c r="B184" s="497" t="s">
        <v>2126</v>
      </c>
      <c r="C184" s="498"/>
      <c r="D184" s="499"/>
      <c r="E184" s="499"/>
      <c r="F184" s="499"/>
      <c r="G184" s="500"/>
      <c r="H184" s="501" t="s">
        <v>2126</v>
      </c>
      <c r="I184" s="496"/>
      <c r="J184" s="497" t="s">
        <v>2126</v>
      </c>
      <c r="K184" s="498"/>
      <c r="L184" s="499"/>
      <c r="M184" s="499"/>
      <c r="N184" s="499"/>
      <c r="O184" s="500"/>
      <c r="P184" s="501" t="s">
        <v>2126</v>
      </c>
    </row>
    <row r="185" spans="1:16" ht="15.75" thickBot="1">
      <c r="A185" s="496"/>
      <c r="B185" s="497" t="s">
        <v>2127</v>
      </c>
      <c r="C185" s="498"/>
      <c r="D185" s="499"/>
      <c r="E185" s="499"/>
      <c r="F185" s="499"/>
      <c r="G185" s="500"/>
      <c r="H185" s="501" t="s">
        <v>2127</v>
      </c>
      <c r="I185" s="496"/>
      <c r="J185" s="497" t="s">
        <v>2127</v>
      </c>
      <c r="K185" s="498"/>
      <c r="L185" s="499"/>
      <c r="M185" s="499"/>
      <c r="N185" s="499"/>
      <c r="O185" s="500"/>
      <c r="P185" s="501" t="s">
        <v>2127</v>
      </c>
    </row>
    <row r="186" spans="1:16" ht="26.25" thickBot="1">
      <c r="A186" s="502"/>
      <c r="B186" s="497" t="s">
        <v>2128</v>
      </c>
      <c r="C186" s="498"/>
      <c r="D186" s="499"/>
      <c r="E186" s="499"/>
      <c r="F186" s="499"/>
      <c r="G186" s="503"/>
      <c r="H186" s="501" t="s">
        <v>2129</v>
      </c>
      <c r="I186" s="502"/>
      <c r="J186" s="497" t="s">
        <v>2128</v>
      </c>
      <c r="K186" s="498"/>
      <c r="L186" s="499"/>
      <c r="M186" s="499"/>
      <c r="N186" s="499"/>
      <c r="O186" s="503"/>
      <c r="P186" s="501" t="s">
        <v>2129</v>
      </c>
    </row>
    <row r="187" spans="1:16" ht="15.75" thickBot="1">
      <c r="A187" s="504" t="s">
        <v>2263</v>
      </c>
      <c r="B187" s="497" t="s">
        <v>2116</v>
      </c>
      <c r="C187" s="498"/>
      <c r="D187" s="499"/>
      <c r="E187" s="499"/>
      <c r="F187" s="499"/>
      <c r="G187" s="505" t="s">
        <v>2263</v>
      </c>
      <c r="H187" s="501" t="s">
        <v>2116</v>
      </c>
      <c r="I187" s="504" t="s">
        <v>2263</v>
      </c>
      <c r="J187" s="497" t="s">
        <v>2116</v>
      </c>
      <c r="K187" s="498"/>
      <c r="L187" s="499"/>
      <c r="M187" s="499"/>
      <c r="N187" s="499"/>
      <c r="O187" s="505" t="s">
        <v>2263</v>
      </c>
      <c r="P187" s="501" t="s">
        <v>2116</v>
      </c>
    </row>
    <row r="188" spans="1:16" ht="15.75" thickBot="1">
      <c r="A188" s="496"/>
      <c r="B188" s="497" t="s">
        <v>2118</v>
      </c>
      <c r="C188" s="498"/>
      <c r="D188" s="499"/>
      <c r="E188" s="499"/>
      <c r="F188" s="499"/>
      <c r="G188" s="500"/>
      <c r="H188" s="501" t="s">
        <v>2118</v>
      </c>
      <c r="I188" s="496"/>
      <c r="J188" s="497" t="s">
        <v>2118</v>
      </c>
      <c r="K188" s="498"/>
      <c r="L188" s="499"/>
      <c r="M188" s="499"/>
      <c r="N188" s="499"/>
      <c r="O188" s="500"/>
      <c r="P188" s="501" t="s">
        <v>2118</v>
      </c>
    </row>
    <row r="189" spans="1:16" ht="15.75" thickBot="1">
      <c r="A189" s="496"/>
      <c r="B189" s="497" t="s">
        <v>2119</v>
      </c>
      <c r="C189" s="498"/>
      <c r="D189" s="499"/>
      <c r="E189" s="499"/>
      <c r="F189" s="499"/>
      <c r="G189" s="500"/>
      <c r="H189" s="501" t="s">
        <v>2119</v>
      </c>
      <c r="I189" s="496"/>
      <c r="J189" s="497" t="s">
        <v>2119</v>
      </c>
      <c r="K189" s="498"/>
      <c r="L189" s="499"/>
      <c r="M189" s="499"/>
      <c r="N189" s="499"/>
      <c r="O189" s="500"/>
      <c r="P189" s="501" t="s">
        <v>2119</v>
      </c>
    </row>
    <row r="190" spans="1:16" ht="15.75" thickBot="1">
      <c r="A190" s="496"/>
      <c r="B190" s="497" t="s">
        <v>2120</v>
      </c>
      <c r="C190" s="498"/>
      <c r="D190" s="499"/>
      <c r="E190" s="499"/>
      <c r="F190" s="499"/>
      <c r="G190" s="500"/>
      <c r="H190" s="501" t="s">
        <v>2120</v>
      </c>
      <c r="I190" s="496"/>
      <c r="J190" s="497" t="s">
        <v>2120</v>
      </c>
      <c r="K190" s="498"/>
      <c r="L190" s="499"/>
      <c r="M190" s="499"/>
      <c r="N190" s="499"/>
      <c r="O190" s="500"/>
      <c r="P190" s="501" t="s">
        <v>2120</v>
      </c>
    </row>
    <row r="191" spans="1:16" ht="15.75" thickBot="1">
      <c r="A191" s="496"/>
      <c r="B191" s="497" t="s">
        <v>2121</v>
      </c>
      <c r="C191" s="498"/>
      <c r="D191" s="499"/>
      <c r="E191" s="499"/>
      <c r="F191" s="499"/>
      <c r="G191" s="500"/>
      <c r="H191" s="501" t="s">
        <v>2121</v>
      </c>
      <c r="I191" s="496"/>
      <c r="J191" s="497" t="s">
        <v>2121</v>
      </c>
      <c r="K191" s="498"/>
      <c r="L191" s="499"/>
      <c r="M191" s="499"/>
      <c r="N191" s="499"/>
      <c r="O191" s="500"/>
      <c r="P191" s="501" t="s">
        <v>2121</v>
      </c>
    </row>
    <row r="192" spans="1:16" ht="15.75" thickBot="1">
      <c r="A192" s="496"/>
      <c r="B192" s="497" t="s">
        <v>2122</v>
      </c>
      <c r="C192" s="498"/>
      <c r="D192" s="499"/>
      <c r="E192" s="499"/>
      <c r="F192" s="499"/>
      <c r="G192" s="500"/>
      <c r="H192" s="501" t="s">
        <v>2122</v>
      </c>
      <c r="I192" s="496"/>
      <c r="J192" s="497" t="s">
        <v>2122</v>
      </c>
      <c r="K192" s="498"/>
      <c r="L192" s="499"/>
      <c r="M192" s="499"/>
      <c r="N192" s="499"/>
      <c r="O192" s="500"/>
      <c r="P192" s="501" t="s">
        <v>2122</v>
      </c>
    </row>
    <row r="193" spans="1:16" ht="15.75" thickBot="1">
      <c r="A193" s="496"/>
      <c r="B193" s="497" t="s">
        <v>2123</v>
      </c>
      <c r="C193" s="498"/>
      <c r="D193" s="499"/>
      <c r="E193" s="499"/>
      <c r="F193" s="499"/>
      <c r="G193" s="500"/>
      <c r="H193" s="501" t="s">
        <v>2123</v>
      </c>
      <c r="I193" s="496"/>
      <c r="J193" s="497" t="s">
        <v>2123</v>
      </c>
      <c r="K193" s="498"/>
      <c r="L193" s="499"/>
      <c r="M193" s="499"/>
      <c r="N193" s="499"/>
      <c r="O193" s="500"/>
      <c r="P193" s="501" t="s">
        <v>2123</v>
      </c>
    </row>
    <row r="194" spans="1:16" ht="15.75" thickBot="1">
      <c r="A194" s="496"/>
      <c r="B194" s="497" t="s">
        <v>2124</v>
      </c>
      <c r="C194" s="498"/>
      <c r="D194" s="499"/>
      <c r="E194" s="499"/>
      <c r="F194" s="499"/>
      <c r="G194" s="500"/>
      <c r="H194" s="501" t="s">
        <v>2124</v>
      </c>
      <c r="I194" s="496"/>
      <c r="J194" s="497" t="s">
        <v>2124</v>
      </c>
      <c r="K194" s="498"/>
      <c r="L194" s="499"/>
      <c r="M194" s="499"/>
      <c r="N194" s="499"/>
      <c r="O194" s="500"/>
      <c r="P194" s="501" t="s">
        <v>2124</v>
      </c>
    </row>
    <row r="195" spans="1:16" ht="15.75" thickBot="1">
      <c r="A195" s="496"/>
      <c r="B195" s="497" t="s">
        <v>2125</v>
      </c>
      <c r="C195" s="498"/>
      <c r="D195" s="499"/>
      <c r="E195" s="499"/>
      <c r="F195" s="499"/>
      <c r="G195" s="500"/>
      <c r="H195" s="501" t="s">
        <v>2125</v>
      </c>
      <c r="I195" s="496"/>
      <c r="J195" s="497" t="s">
        <v>2125</v>
      </c>
      <c r="K195" s="498"/>
      <c r="L195" s="499"/>
      <c r="M195" s="499"/>
      <c r="N195" s="499"/>
      <c r="O195" s="500"/>
      <c r="P195" s="501" t="s">
        <v>2125</v>
      </c>
    </row>
    <row r="196" spans="1:16" ht="15.75" thickBot="1">
      <c r="A196" s="496"/>
      <c r="B196" s="497" t="s">
        <v>2126</v>
      </c>
      <c r="C196" s="498"/>
      <c r="D196" s="499"/>
      <c r="E196" s="499"/>
      <c r="F196" s="499"/>
      <c r="G196" s="500"/>
      <c r="H196" s="501" t="s">
        <v>2126</v>
      </c>
      <c r="I196" s="496"/>
      <c r="J196" s="497" t="s">
        <v>2126</v>
      </c>
      <c r="K196" s="498"/>
      <c r="L196" s="499"/>
      <c r="M196" s="499"/>
      <c r="N196" s="499"/>
      <c r="O196" s="500"/>
      <c r="P196" s="501" t="s">
        <v>2126</v>
      </c>
    </row>
    <row r="197" spans="1:16" ht="15.75" thickBot="1">
      <c r="A197" s="496"/>
      <c r="B197" s="497" t="s">
        <v>2127</v>
      </c>
      <c r="C197" s="498"/>
      <c r="D197" s="499"/>
      <c r="E197" s="499"/>
      <c r="F197" s="499"/>
      <c r="G197" s="500"/>
      <c r="H197" s="501" t="s">
        <v>2127</v>
      </c>
      <c r="I197" s="496"/>
      <c r="J197" s="497" t="s">
        <v>2127</v>
      </c>
      <c r="K197" s="498"/>
      <c r="L197" s="499"/>
      <c r="M197" s="499"/>
      <c r="N197" s="499"/>
      <c r="O197" s="500"/>
      <c r="P197" s="501" t="s">
        <v>2127</v>
      </c>
    </row>
    <row r="198" spans="1:16" ht="26.25" thickBot="1">
      <c r="A198" s="502"/>
      <c r="B198" s="497" t="s">
        <v>2128</v>
      </c>
      <c r="C198" s="498"/>
      <c r="D198" s="499"/>
      <c r="E198" s="499"/>
      <c r="F198" s="499"/>
      <c r="G198" s="503"/>
      <c r="H198" s="501" t="s">
        <v>2129</v>
      </c>
      <c r="I198" s="502"/>
      <c r="J198" s="497" t="s">
        <v>2128</v>
      </c>
      <c r="K198" s="498"/>
      <c r="L198" s="499"/>
      <c r="M198" s="499"/>
      <c r="N198" s="499"/>
      <c r="O198" s="503"/>
      <c r="P198" s="501" t="s">
        <v>2129</v>
      </c>
    </row>
    <row r="199" spans="1:16" ht="15.75" thickBot="1">
      <c r="A199" s="504" t="s">
        <v>2264</v>
      </c>
      <c r="B199" s="497" t="s">
        <v>2116</v>
      </c>
      <c r="C199" s="498"/>
      <c r="D199" s="499"/>
      <c r="E199" s="499"/>
      <c r="F199" s="499"/>
      <c r="G199" s="505" t="s">
        <v>2264</v>
      </c>
      <c r="H199" s="501" t="s">
        <v>2116</v>
      </c>
      <c r="I199" s="504" t="s">
        <v>2264</v>
      </c>
      <c r="J199" s="497" t="s">
        <v>2116</v>
      </c>
      <c r="K199" s="498"/>
      <c r="L199" s="499"/>
      <c r="M199" s="499"/>
      <c r="N199" s="499"/>
      <c r="O199" s="505" t="s">
        <v>2264</v>
      </c>
      <c r="P199" s="501" t="s">
        <v>2116</v>
      </c>
    </row>
    <row r="200" spans="1:16" ht="15.75" thickBot="1">
      <c r="A200" s="496"/>
      <c r="B200" s="497" t="s">
        <v>2118</v>
      </c>
      <c r="C200" s="498"/>
      <c r="D200" s="499"/>
      <c r="E200" s="499"/>
      <c r="F200" s="499"/>
      <c r="G200" s="500"/>
      <c r="H200" s="501" t="s">
        <v>2118</v>
      </c>
      <c r="I200" s="496"/>
      <c r="J200" s="497" t="s">
        <v>2118</v>
      </c>
      <c r="K200" s="498"/>
      <c r="L200" s="499"/>
      <c r="M200" s="499"/>
      <c r="N200" s="499"/>
      <c r="O200" s="500"/>
      <c r="P200" s="501" t="s">
        <v>2118</v>
      </c>
    </row>
    <row r="201" spans="1:16" ht="15.75" thickBot="1">
      <c r="A201" s="496"/>
      <c r="B201" s="497" t="s">
        <v>2119</v>
      </c>
      <c r="C201" s="498"/>
      <c r="D201" s="499"/>
      <c r="E201" s="499"/>
      <c r="F201" s="499"/>
      <c r="G201" s="500"/>
      <c r="H201" s="501" t="s">
        <v>2119</v>
      </c>
      <c r="I201" s="496"/>
      <c r="J201" s="497" t="s">
        <v>2119</v>
      </c>
      <c r="K201" s="498"/>
      <c r="L201" s="499"/>
      <c r="M201" s="499"/>
      <c r="N201" s="499"/>
      <c r="O201" s="500"/>
      <c r="P201" s="501" t="s">
        <v>2119</v>
      </c>
    </row>
    <row r="202" spans="1:16" ht="15.75" thickBot="1">
      <c r="A202" s="496"/>
      <c r="B202" s="497" t="s">
        <v>2120</v>
      </c>
      <c r="C202" s="498"/>
      <c r="D202" s="499"/>
      <c r="E202" s="499"/>
      <c r="F202" s="499"/>
      <c r="G202" s="500"/>
      <c r="H202" s="501" t="s">
        <v>2120</v>
      </c>
      <c r="I202" s="496"/>
      <c r="J202" s="497" t="s">
        <v>2120</v>
      </c>
      <c r="K202" s="498"/>
      <c r="L202" s="499"/>
      <c r="M202" s="499"/>
      <c r="N202" s="499"/>
      <c r="O202" s="500"/>
      <c r="P202" s="501" t="s">
        <v>2120</v>
      </c>
    </row>
    <row r="203" spans="1:16" ht="15.75" thickBot="1">
      <c r="A203" s="496"/>
      <c r="B203" s="497" t="s">
        <v>2121</v>
      </c>
      <c r="C203" s="498"/>
      <c r="D203" s="499"/>
      <c r="E203" s="499"/>
      <c r="F203" s="499"/>
      <c r="G203" s="500"/>
      <c r="H203" s="501" t="s">
        <v>2121</v>
      </c>
      <c r="I203" s="496"/>
      <c r="J203" s="497" t="s">
        <v>2121</v>
      </c>
      <c r="K203" s="498"/>
      <c r="L203" s="499"/>
      <c r="M203" s="499"/>
      <c r="N203" s="499"/>
      <c r="O203" s="500"/>
      <c r="P203" s="501" t="s">
        <v>2121</v>
      </c>
    </row>
    <row r="204" spans="1:16" ht="15.75" thickBot="1">
      <c r="A204" s="496"/>
      <c r="B204" s="497" t="s">
        <v>2122</v>
      </c>
      <c r="C204" s="498"/>
      <c r="D204" s="499"/>
      <c r="E204" s="499"/>
      <c r="F204" s="499"/>
      <c r="G204" s="500"/>
      <c r="H204" s="501" t="s">
        <v>2122</v>
      </c>
      <c r="I204" s="496"/>
      <c r="J204" s="497" t="s">
        <v>2122</v>
      </c>
      <c r="K204" s="498"/>
      <c r="L204" s="499"/>
      <c r="M204" s="499"/>
      <c r="N204" s="499"/>
      <c r="O204" s="500"/>
      <c r="P204" s="501" t="s">
        <v>2122</v>
      </c>
    </row>
    <row r="205" spans="1:16" ht="15.75" thickBot="1">
      <c r="A205" s="496"/>
      <c r="B205" s="497" t="s">
        <v>2123</v>
      </c>
      <c r="C205" s="498"/>
      <c r="D205" s="499"/>
      <c r="E205" s="499"/>
      <c r="F205" s="499"/>
      <c r="G205" s="500"/>
      <c r="H205" s="501" t="s">
        <v>2123</v>
      </c>
      <c r="I205" s="496"/>
      <c r="J205" s="497" t="s">
        <v>2123</v>
      </c>
      <c r="K205" s="498"/>
      <c r="L205" s="499"/>
      <c r="M205" s="499"/>
      <c r="N205" s="499"/>
      <c r="O205" s="500"/>
      <c r="P205" s="501" t="s">
        <v>2123</v>
      </c>
    </row>
    <row r="206" spans="1:16" ht="15.75" thickBot="1">
      <c r="A206" s="496"/>
      <c r="B206" s="497" t="s">
        <v>2124</v>
      </c>
      <c r="C206" s="498"/>
      <c r="D206" s="499"/>
      <c r="E206" s="499"/>
      <c r="F206" s="499"/>
      <c r="G206" s="500"/>
      <c r="H206" s="501" t="s">
        <v>2124</v>
      </c>
      <c r="I206" s="496"/>
      <c r="J206" s="497" t="s">
        <v>2124</v>
      </c>
      <c r="K206" s="498"/>
      <c r="L206" s="499"/>
      <c r="M206" s="499"/>
      <c r="N206" s="499"/>
      <c r="O206" s="500"/>
      <c r="P206" s="501" t="s">
        <v>2124</v>
      </c>
    </row>
    <row r="207" spans="1:16" ht="15.75" thickBot="1">
      <c r="A207" s="496"/>
      <c r="B207" s="497" t="s">
        <v>2125</v>
      </c>
      <c r="C207" s="498"/>
      <c r="D207" s="499"/>
      <c r="E207" s="499"/>
      <c r="F207" s="499"/>
      <c r="G207" s="500"/>
      <c r="H207" s="501" t="s">
        <v>2125</v>
      </c>
      <c r="I207" s="496"/>
      <c r="J207" s="497" t="s">
        <v>2125</v>
      </c>
      <c r="K207" s="498"/>
      <c r="L207" s="499"/>
      <c r="M207" s="499"/>
      <c r="N207" s="499"/>
      <c r="O207" s="500"/>
      <c r="P207" s="501" t="s">
        <v>2125</v>
      </c>
    </row>
    <row r="208" spans="1:16" ht="15.75" thickBot="1">
      <c r="A208" s="496"/>
      <c r="B208" s="497" t="s">
        <v>2126</v>
      </c>
      <c r="C208" s="498"/>
      <c r="D208" s="499"/>
      <c r="E208" s="499"/>
      <c r="F208" s="499"/>
      <c r="G208" s="500"/>
      <c r="H208" s="501" t="s">
        <v>2126</v>
      </c>
      <c r="I208" s="496"/>
      <c r="J208" s="497" t="s">
        <v>2126</v>
      </c>
      <c r="K208" s="498"/>
      <c r="L208" s="499"/>
      <c r="M208" s="499"/>
      <c r="N208" s="499"/>
      <c r="O208" s="500"/>
      <c r="P208" s="501" t="s">
        <v>2126</v>
      </c>
    </row>
    <row r="209" spans="1:16" ht="15.75" thickBot="1">
      <c r="A209" s="496"/>
      <c r="B209" s="497" t="s">
        <v>2127</v>
      </c>
      <c r="C209" s="498"/>
      <c r="D209" s="499"/>
      <c r="E209" s="499"/>
      <c r="F209" s="499"/>
      <c r="G209" s="500"/>
      <c r="H209" s="501" t="s">
        <v>2127</v>
      </c>
      <c r="I209" s="496"/>
      <c r="J209" s="497" t="s">
        <v>2127</v>
      </c>
      <c r="K209" s="498"/>
      <c r="L209" s="499"/>
      <c r="M209" s="499"/>
      <c r="N209" s="499"/>
      <c r="O209" s="500"/>
      <c r="P209" s="501" t="s">
        <v>2127</v>
      </c>
    </row>
    <row r="210" spans="1:16" ht="26.25" thickBot="1">
      <c r="A210" s="502"/>
      <c r="B210" s="497" t="s">
        <v>2128</v>
      </c>
      <c r="C210" s="498"/>
      <c r="D210" s="499"/>
      <c r="E210" s="499"/>
      <c r="F210" s="499"/>
      <c r="G210" s="503"/>
      <c r="H210" s="501" t="s">
        <v>2129</v>
      </c>
      <c r="I210" s="502"/>
      <c r="J210" s="497" t="s">
        <v>2128</v>
      </c>
      <c r="K210" s="498"/>
      <c r="L210" s="499"/>
      <c r="M210" s="499"/>
      <c r="N210" s="499"/>
      <c r="O210" s="503"/>
      <c r="P210" s="501" t="s">
        <v>2129</v>
      </c>
    </row>
    <row r="211" spans="1:16" ht="15.75" thickBot="1">
      <c r="A211" s="504" t="s">
        <v>2265</v>
      </c>
      <c r="B211" s="497" t="s">
        <v>2116</v>
      </c>
      <c r="C211" s="498"/>
      <c r="D211" s="499"/>
      <c r="E211" s="499"/>
      <c r="F211" s="499"/>
      <c r="G211" s="505" t="s">
        <v>2265</v>
      </c>
      <c r="H211" s="501" t="s">
        <v>2116</v>
      </c>
      <c r="I211" s="504" t="s">
        <v>2265</v>
      </c>
      <c r="J211" s="497" t="s">
        <v>2116</v>
      </c>
      <c r="K211" s="498"/>
      <c r="L211" s="499"/>
      <c r="M211" s="499"/>
      <c r="N211" s="499"/>
      <c r="O211" s="505" t="s">
        <v>2265</v>
      </c>
      <c r="P211" s="501" t="s">
        <v>2116</v>
      </c>
    </row>
    <row r="212" spans="1:16" ht="15.75" thickBot="1">
      <c r="A212" s="496"/>
      <c r="B212" s="497" t="s">
        <v>2118</v>
      </c>
      <c r="C212" s="498"/>
      <c r="D212" s="499"/>
      <c r="E212" s="499"/>
      <c r="F212" s="499"/>
      <c r="G212" s="500"/>
      <c r="H212" s="501" t="s">
        <v>2118</v>
      </c>
      <c r="I212" s="496"/>
      <c r="J212" s="497" t="s">
        <v>2118</v>
      </c>
      <c r="K212" s="498"/>
      <c r="L212" s="499"/>
      <c r="M212" s="499"/>
      <c r="N212" s="499"/>
      <c r="O212" s="500"/>
      <c r="P212" s="501" t="s">
        <v>2118</v>
      </c>
    </row>
    <row r="213" spans="1:16" ht="15.75" thickBot="1">
      <c r="A213" s="496"/>
      <c r="B213" s="497" t="s">
        <v>2119</v>
      </c>
      <c r="C213" s="498"/>
      <c r="D213" s="499"/>
      <c r="E213" s="499"/>
      <c r="F213" s="499"/>
      <c r="G213" s="500"/>
      <c r="H213" s="501" t="s">
        <v>2119</v>
      </c>
      <c r="I213" s="496"/>
      <c r="J213" s="497" t="s">
        <v>2119</v>
      </c>
      <c r="K213" s="498"/>
      <c r="L213" s="499"/>
      <c r="M213" s="499"/>
      <c r="N213" s="499"/>
      <c r="O213" s="500"/>
      <c r="P213" s="501" t="s">
        <v>2119</v>
      </c>
    </row>
    <row r="214" spans="1:16" ht="15.75" thickBot="1">
      <c r="A214" s="496"/>
      <c r="B214" s="497" t="s">
        <v>2120</v>
      </c>
      <c r="C214" s="498"/>
      <c r="D214" s="499"/>
      <c r="E214" s="499"/>
      <c r="F214" s="499"/>
      <c r="G214" s="500"/>
      <c r="H214" s="501" t="s">
        <v>2120</v>
      </c>
      <c r="I214" s="496"/>
      <c r="J214" s="497" t="s">
        <v>2120</v>
      </c>
      <c r="K214" s="498"/>
      <c r="L214" s="499"/>
      <c r="M214" s="499"/>
      <c r="N214" s="499"/>
      <c r="O214" s="500"/>
      <c r="P214" s="501" t="s">
        <v>2120</v>
      </c>
    </row>
    <row r="215" spans="1:16" ht="15.75" thickBot="1">
      <c r="A215" s="496"/>
      <c r="B215" s="497" t="s">
        <v>2121</v>
      </c>
      <c r="C215" s="498"/>
      <c r="D215" s="499"/>
      <c r="E215" s="499"/>
      <c r="F215" s="499"/>
      <c r="G215" s="500"/>
      <c r="H215" s="501" t="s">
        <v>2121</v>
      </c>
      <c r="I215" s="496"/>
      <c r="J215" s="497" t="s">
        <v>2121</v>
      </c>
      <c r="K215" s="498"/>
      <c r="L215" s="499"/>
      <c r="M215" s="499"/>
      <c r="N215" s="499"/>
      <c r="O215" s="500"/>
      <c r="P215" s="501" t="s">
        <v>2121</v>
      </c>
    </row>
    <row r="216" spans="1:16" ht="15.75" thickBot="1">
      <c r="A216" s="496"/>
      <c r="B216" s="497" t="s">
        <v>2122</v>
      </c>
      <c r="C216" s="498"/>
      <c r="D216" s="499"/>
      <c r="E216" s="499"/>
      <c r="F216" s="499"/>
      <c r="G216" s="500"/>
      <c r="H216" s="501" t="s">
        <v>2122</v>
      </c>
      <c r="I216" s="496"/>
      <c r="J216" s="497" t="s">
        <v>2122</v>
      </c>
      <c r="K216" s="498"/>
      <c r="L216" s="499"/>
      <c r="M216" s="499"/>
      <c r="N216" s="499"/>
      <c r="O216" s="500"/>
      <c r="P216" s="501" t="s">
        <v>2122</v>
      </c>
    </row>
    <row r="217" spans="1:16" ht="15.75" thickBot="1">
      <c r="A217" s="496"/>
      <c r="B217" s="497" t="s">
        <v>2123</v>
      </c>
      <c r="C217" s="498"/>
      <c r="D217" s="499"/>
      <c r="E217" s="499"/>
      <c r="F217" s="499"/>
      <c r="G217" s="500"/>
      <c r="H217" s="501" t="s">
        <v>2123</v>
      </c>
      <c r="I217" s="496"/>
      <c r="J217" s="497" t="s">
        <v>2123</v>
      </c>
      <c r="K217" s="498"/>
      <c r="L217" s="499"/>
      <c r="M217" s="499"/>
      <c r="N217" s="499"/>
      <c r="O217" s="500"/>
      <c r="P217" s="501" t="s">
        <v>2123</v>
      </c>
    </row>
    <row r="218" spans="1:16" ht="15.75" thickBot="1">
      <c r="A218" s="496"/>
      <c r="B218" s="497" t="s">
        <v>2124</v>
      </c>
      <c r="C218" s="498"/>
      <c r="D218" s="499"/>
      <c r="E218" s="499"/>
      <c r="F218" s="499"/>
      <c r="G218" s="500"/>
      <c r="H218" s="501" t="s">
        <v>2124</v>
      </c>
      <c r="I218" s="496"/>
      <c r="J218" s="497" t="s">
        <v>2124</v>
      </c>
      <c r="K218" s="498"/>
      <c r="L218" s="499"/>
      <c r="M218" s="499"/>
      <c r="N218" s="499"/>
      <c r="O218" s="500"/>
      <c r="P218" s="501" t="s">
        <v>2124</v>
      </c>
    </row>
    <row r="219" spans="1:16" ht="15.75" thickBot="1">
      <c r="A219" s="496"/>
      <c r="B219" s="497" t="s">
        <v>2125</v>
      </c>
      <c r="C219" s="498"/>
      <c r="D219" s="499"/>
      <c r="E219" s="499"/>
      <c r="F219" s="499"/>
      <c r="G219" s="500"/>
      <c r="H219" s="501" t="s">
        <v>2125</v>
      </c>
      <c r="I219" s="496"/>
      <c r="J219" s="497" t="s">
        <v>2125</v>
      </c>
      <c r="K219" s="498"/>
      <c r="L219" s="499"/>
      <c r="M219" s="499"/>
      <c r="N219" s="499"/>
      <c r="O219" s="500"/>
      <c r="P219" s="501" t="s">
        <v>2125</v>
      </c>
    </row>
    <row r="220" spans="1:16" ht="15.75" thickBot="1">
      <c r="A220" s="496"/>
      <c r="B220" s="497" t="s">
        <v>2126</v>
      </c>
      <c r="C220" s="498"/>
      <c r="D220" s="499"/>
      <c r="E220" s="499"/>
      <c r="F220" s="499"/>
      <c r="G220" s="500"/>
      <c r="H220" s="501" t="s">
        <v>2126</v>
      </c>
      <c r="I220" s="496"/>
      <c r="J220" s="497" t="s">
        <v>2126</v>
      </c>
      <c r="K220" s="498"/>
      <c r="L220" s="499"/>
      <c r="M220" s="499"/>
      <c r="N220" s="499"/>
      <c r="O220" s="500"/>
      <c r="P220" s="501" t="s">
        <v>2126</v>
      </c>
    </row>
    <row r="221" spans="1:16" ht="15.75" thickBot="1">
      <c r="A221" s="496"/>
      <c r="B221" s="497" t="s">
        <v>2127</v>
      </c>
      <c r="C221" s="498"/>
      <c r="D221" s="499"/>
      <c r="E221" s="499"/>
      <c r="F221" s="499"/>
      <c r="G221" s="500"/>
      <c r="H221" s="501" t="s">
        <v>2127</v>
      </c>
      <c r="I221" s="496"/>
      <c r="J221" s="497" t="s">
        <v>2127</v>
      </c>
      <c r="K221" s="498"/>
      <c r="L221" s="499"/>
      <c r="M221" s="499"/>
      <c r="N221" s="499"/>
      <c r="O221" s="500"/>
      <c r="P221" s="501" t="s">
        <v>2127</v>
      </c>
    </row>
    <row r="222" spans="1:16" ht="26.25" thickBot="1">
      <c r="A222" s="502"/>
      <c r="B222" s="497" t="s">
        <v>2128</v>
      </c>
      <c r="C222" s="498"/>
      <c r="D222" s="499"/>
      <c r="E222" s="499"/>
      <c r="F222" s="499"/>
      <c r="G222" s="503"/>
      <c r="H222" s="501" t="s">
        <v>2129</v>
      </c>
      <c r="I222" s="502"/>
      <c r="J222" s="497" t="s">
        <v>2128</v>
      </c>
      <c r="K222" s="498"/>
      <c r="L222" s="499"/>
      <c r="M222" s="499"/>
      <c r="N222" s="499"/>
      <c r="O222" s="503"/>
      <c r="P222" s="501" t="s">
        <v>2129</v>
      </c>
    </row>
    <row r="223" spans="1:16" ht="15.75" thickBot="1">
      <c r="A223" s="504" t="s">
        <v>2266</v>
      </c>
      <c r="B223" s="497" t="s">
        <v>2116</v>
      </c>
      <c r="C223" s="498"/>
      <c r="D223" s="499"/>
      <c r="E223" s="499"/>
      <c r="F223" s="499"/>
      <c r="G223" s="505" t="s">
        <v>2266</v>
      </c>
      <c r="H223" s="501" t="s">
        <v>2116</v>
      </c>
      <c r="I223" s="504" t="s">
        <v>2266</v>
      </c>
      <c r="J223" s="497" t="s">
        <v>2116</v>
      </c>
      <c r="K223" s="498"/>
      <c r="L223" s="499"/>
      <c r="M223" s="499"/>
      <c r="N223" s="499"/>
      <c r="O223" s="505" t="s">
        <v>2266</v>
      </c>
      <c r="P223" s="501" t="s">
        <v>2116</v>
      </c>
    </row>
    <row r="224" spans="1:16" ht="15.75" thickBot="1">
      <c r="A224" s="496"/>
      <c r="B224" s="497" t="s">
        <v>2118</v>
      </c>
      <c r="C224" s="498"/>
      <c r="D224" s="499"/>
      <c r="E224" s="499"/>
      <c r="F224" s="499"/>
      <c r="G224" s="500"/>
      <c r="H224" s="501" t="s">
        <v>2118</v>
      </c>
      <c r="I224" s="496"/>
      <c r="J224" s="497" t="s">
        <v>2118</v>
      </c>
      <c r="K224" s="498"/>
      <c r="L224" s="499"/>
      <c r="M224" s="499"/>
      <c r="N224" s="499"/>
      <c r="O224" s="500"/>
      <c r="P224" s="501" t="s">
        <v>2118</v>
      </c>
    </row>
    <row r="225" spans="1:16" ht="15.75" thickBot="1">
      <c r="A225" s="496"/>
      <c r="B225" s="497" t="s">
        <v>2119</v>
      </c>
      <c r="C225" s="498"/>
      <c r="D225" s="499"/>
      <c r="E225" s="499"/>
      <c r="F225" s="499"/>
      <c r="G225" s="500"/>
      <c r="H225" s="501" t="s">
        <v>2119</v>
      </c>
      <c r="I225" s="496"/>
      <c r="J225" s="497" t="s">
        <v>2119</v>
      </c>
      <c r="K225" s="498"/>
      <c r="L225" s="499"/>
      <c r="M225" s="499"/>
      <c r="N225" s="499"/>
      <c r="O225" s="500"/>
      <c r="P225" s="501" t="s">
        <v>2119</v>
      </c>
    </row>
    <row r="226" spans="1:16" ht="15.75" thickBot="1">
      <c r="A226" s="496"/>
      <c r="B226" s="497" t="s">
        <v>2120</v>
      </c>
      <c r="C226" s="498"/>
      <c r="D226" s="499"/>
      <c r="E226" s="499"/>
      <c r="F226" s="499"/>
      <c r="G226" s="500"/>
      <c r="H226" s="501" t="s">
        <v>2120</v>
      </c>
      <c r="I226" s="496"/>
      <c r="J226" s="497" t="s">
        <v>2120</v>
      </c>
      <c r="K226" s="498"/>
      <c r="L226" s="499"/>
      <c r="M226" s="499"/>
      <c r="N226" s="499"/>
      <c r="O226" s="500"/>
      <c r="P226" s="501" t="s">
        <v>2120</v>
      </c>
    </row>
    <row r="227" spans="1:16" ht="15.75" thickBot="1">
      <c r="A227" s="496"/>
      <c r="B227" s="497" t="s">
        <v>2121</v>
      </c>
      <c r="C227" s="498"/>
      <c r="D227" s="499"/>
      <c r="E227" s="499"/>
      <c r="F227" s="499"/>
      <c r="G227" s="500"/>
      <c r="H227" s="501" t="s">
        <v>2121</v>
      </c>
      <c r="I227" s="496"/>
      <c r="J227" s="497" t="s">
        <v>2121</v>
      </c>
      <c r="K227" s="498"/>
      <c r="L227" s="499"/>
      <c r="M227" s="499"/>
      <c r="N227" s="499"/>
      <c r="O227" s="500"/>
      <c r="P227" s="501" t="s">
        <v>2121</v>
      </c>
    </row>
    <row r="228" spans="1:16" ht="15.75" thickBot="1">
      <c r="A228" s="496"/>
      <c r="B228" s="497" t="s">
        <v>2122</v>
      </c>
      <c r="C228" s="498"/>
      <c r="D228" s="499"/>
      <c r="E228" s="499"/>
      <c r="F228" s="499"/>
      <c r="G228" s="500"/>
      <c r="H228" s="501" t="s">
        <v>2122</v>
      </c>
      <c r="I228" s="496"/>
      <c r="J228" s="497" t="s">
        <v>2122</v>
      </c>
      <c r="K228" s="498"/>
      <c r="L228" s="499"/>
      <c r="M228" s="499"/>
      <c r="N228" s="499"/>
      <c r="O228" s="500"/>
      <c r="P228" s="501" t="s">
        <v>2122</v>
      </c>
    </row>
    <row r="229" spans="1:16" ht="15.75" thickBot="1">
      <c r="A229" s="496"/>
      <c r="B229" s="497" t="s">
        <v>2123</v>
      </c>
      <c r="C229" s="498"/>
      <c r="D229" s="499"/>
      <c r="E229" s="499"/>
      <c r="F229" s="499"/>
      <c r="G229" s="500"/>
      <c r="H229" s="501" t="s">
        <v>2123</v>
      </c>
      <c r="I229" s="496"/>
      <c r="J229" s="497" t="s">
        <v>2123</v>
      </c>
      <c r="K229" s="498"/>
      <c r="L229" s="499"/>
      <c r="M229" s="499"/>
      <c r="N229" s="499"/>
      <c r="O229" s="500"/>
      <c r="P229" s="501" t="s">
        <v>2123</v>
      </c>
    </row>
    <row r="230" spans="1:16" ht="15.75" thickBot="1">
      <c r="A230" s="496"/>
      <c r="B230" s="497" t="s">
        <v>2124</v>
      </c>
      <c r="C230" s="498"/>
      <c r="D230" s="499"/>
      <c r="E230" s="499"/>
      <c r="F230" s="499"/>
      <c r="G230" s="500"/>
      <c r="H230" s="501" t="s">
        <v>2124</v>
      </c>
      <c r="I230" s="496"/>
      <c r="J230" s="497" t="s">
        <v>2124</v>
      </c>
      <c r="K230" s="498"/>
      <c r="L230" s="499"/>
      <c r="M230" s="499"/>
      <c r="N230" s="499"/>
      <c r="O230" s="500"/>
      <c r="P230" s="501" t="s">
        <v>2124</v>
      </c>
    </row>
    <row r="231" spans="1:16" ht="15.75" thickBot="1">
      <c r="A231" s="496"/>
      <c r="B231" s="497" t="s">
        <v>2125</v>
      </c>
      <c r="C231" s="498"/>
      <c r="D231" s="499"/>
      <c r="E231" s="499"/>
      <c r="F231" s="499"/>
      <c r="G231" s="500"/>
      <c r="H231" s="501" t="s">
        <v>2125</v>
      </c>
      <c r="I231" s="496"/>
      <c r="J231" s="497" t="s">
        <v>2125</v>
      </c>
      <c r="K231" s="498"/>
      <c r="L231" s="499"/>
      <c r="M231" s="499"/>
      <c r="N231" s="499"/>
      <c r="O231" s="500"/>
      <c r="P231" s="501" t="s">
        <v>2125</v>
      </c>
    </row>
    <row r="232" spans="1:16" ht="15.75" thickBot="1">
      <c r="A232" s="496"/>
      <c r="B232" s="497" t="s">
        <v>2126</v>
      </c>
      <c r="C232" s="498"/>
      <c r="D232" s="499"/>
      <c r="E232" s="499"/>
      <c r="F232" s="499"/>
      <c r="G232" s="500"/>
      <c r="H232" s="501" t="s">
        <v>2126</v>
      </c>
      <c r="I232" s="496"/>
      <c r="J232" s="497" t="s">
        <v>2126</v>
      </c>
      <c r="K232" s="498"/>
      <c r="L232" s="499"/>
      <c r="M232" s="499"/>
      <c r="N232" s="499"/>
      <c r="O232" s="500"/>
      <c r="P232" s="501" t="s">
        <v>2126</v>
      </c>
    </row>
    <row r="233" spans="1:16" ht="15.75" thickBot="1">
      <c r="A233" s="496"/>
      <c r="B233" s="497" t="s">
        <v>2127</v>
      </c>
      <c r="C233" s="498"/>
      <c r="D233" s="499"/>
      <c r="E233" s="499"/>
      <c r="F233" s="499"/>
      <c r="G233" s="500"/>
      <c r="H233" s="501" t="s">
        <v>2127</v>
      </c>
      <c r="I233" s="496"/>
      <c r="J233" s="497" t="s">
        <v>2127</v>
      </c>
      <c r="K233" s="498"/>
      <c r="L233" s="499"/>
      <c r="M233" s="499"/>
      <c r="N233" s="499"/>
      <c r="O233" s="500"/>
      <c r="P233" s="501" t="s">
        <v>2127</v>
      </c>
    </row>
    <row r="234" spans="1:16" ht="26.25" thickBot="1">
      <c r="A234" s="502"/>
      <c r="B234" s="497" t="s">
        <v>2128</v>
      </c>
      <c r="C234" s="498"/>
      <c r="D234" s="499"/>
      <c r="E234" s="499"/>
      <c r="F234" s="499"/>
      <c r="G234" s="503"/>
      <c r="H234" s="501" t="s">
        <v>2129</v>
      </c>
      <c r="I234" s="502"/>
      <c r="J234" s="497" t="s">
        <v>2128</v>
      </c>
      <c r="K234" s="498"/>
      <c r="L234" s="499"/>
      <c r="M234" s="499"/>
      <c r="N234" s="499"/>
      <c r="O234" s="503"/>
      <c r="P234" s="501" t="s">
        <v>2129</v>
      </c>
    </row>
    <row r="235" spans="1:16" ht="15.75" thickBot="1">
      <c r="A235" s="504" t="s">
        <v>2267</v>
      </c>
      <c r="B235" s="497" t="s">
        <v>2116</v>
      </c>
      <c r="C235" s="498"/>
      <c r="D235" s="499"/>
      <c r="E235" s="499"/>
      <c r="F235" s="499"/>
      <c r="G235" s="505" t="s">
        <v>2267</v>
      </c>
      <c r="H235" s="501" t="s">
        <v>2116</v>
      </c>
      <c r="I235" s="504" t="s">
        <v>2267</v>
      </c>
      <c r="J235" s="497" t="s">
        <v>2116</v>
      </c>
      <c r="K235" s="498"/>
      <c r="L235" s="499"/>
      <c r="M235" s="499"/>
      <c r="N235" s="499"/>
      <c r="O235" s="505" t="s">
        <v>2267</v>
      </c>
      <c r="P235" s="501" t="s">
        <v>2116</v>
      </c>
    </row>
    <row r="236" spans="1:16" ht="15.75" thickBot="1">
      <c r="A236" s="496"/>
      <c r="B236" s="497" t="s">
        <v>2118</v>
      </c>
      <c r="C236" s="498"/>
      <c r="D236" s="499"/>
      <c r="E236" s="499"/>
      <c r="F236" s="499"/>
      <c r="G236" s="500"/>
      <c r="H236" s="501" t="s">
        <v>2118</v>
      </c>
      <c r="I236" s="496"/>
      <c r="J236" s="497" t="s">
        <v>2118</v>
      </c>
      <c r="K236" s="498"/>
      <c r="L236" s="499"/>
      <c r="M236" s="499"/>
      <c r="N236" s="499"/>
      <c r="O236" s="500"/>
      <c r="P236" s="501" t="s">
        <v>2118</v>
      </c>
    </row>
    <row r="237" spans="1:16" ht="15.75" thickBot="1">
      <c r="A237" s="496"/>
      <c r="B237" s="497" t="s">
        <v>2119</v>
      </c>
      <c r="C237" s="498"/>
      <c r="D237" s="499"/>
      <c r="E237" s="499"/>
      <c r="F237" s="499"/>
      <c r="G237" s="500"/>
      <c r="H237" s="501" t="s">
        <v>2119</v>
      </c>
      <c r="I237" s="496"/>
      <c r="J237" s="497" t="s">
        <v>2119</v>
      </c>
      <c r="K237" s="498"/>
      <c r="L237" s="499"/>
      <c r="M237" s="499"/>
      <c r="N237" s="499"/>
      <c r="O237" s="500"/>
      <c r="P237" s="501" t="s">
        <v>2119</v>
      </c>
    </row>
    <row r="238" spans="1:16" ht="15.75" thickBot="1">
      <c r="A238" s="496"/>
      <c r="B238" s="497" t="s">
        <v>2120</v>
      </c>
      <c r="C238" s="498"/>
      <c r="D238" s="499"/>
      <c r="E238" s="499"/>
      <c r="F238" s="499"/>
      <c r="G238" s="500"/>
      <c r="H238" s="501" t="s">
        <v>2120</v>
      </c>
      <c r="I238" s="496"/>
      <c r="J238" s="497" t="s">
        <v>2120</v>
      </c>
      <c r="K238" s="498"/>
      <c r="L238" s="499"/>
      <c r="M238" s="499"/>
      <c r="N238" s="499"/>
      <c r="O238" s="500"/>
      <c r="P238" s="501" t="s">
        <v>2120</v>
      </c>
    </row>
    <row r="239" spans="1:16" ht="15.75" thickBot="1">
      <c r="A239" s="496"/>
      <c r="B239" s="497" t="s">
        <v>2121</v>
      </c>
      <c r="C239" s="498"/>
      <c r="D239" s="499"/>
      <c r="E239" s="499"/>
      <c r="F239" s="499"/>
      <c r="G239" s="500"/>
      <c r="H239" s="501" t="s">
        <v>2121</v>
      </c>
      <c r="I239" s="496"/>
      <c r="J239" s="497" t="s">
        <v>2121</v>
      </c>
      <c r="K239" s="498"/>
      <c r="L239" s="499"/>
      <c r="M239" s="499"/>
      <c r="N239" s="499"/>
      <c r="O239" s="500"/>
      <c r="P239" s="501" t="s">
        <v>2121</v>
      </c>
    </row>
    <row r="240" spans="1:16" ht="15.75" thickBot="1">
      <c r="A240" s="496"/>
      <c r="B240" s="497" t="s">
        <v>2122</v>
      </c>
      <c r="C240" s="498"/>
      <c r="D240" s="499"/>
      <c r="E240" s="499"/>
      <c r="F240" s="499"/>
      <c r="G240" s="500"/>
      <c r="H240" s="501" t="s">
        <v>2122</v>
      </c>
      <c r="I240" s="496"/>
      <c r="J240" s="497" t="s">
        <v>2122</v>
      </c>
      <c r="K240" s="498"/>
      <c r="L240" s="499"/>
      <c r="M240" s="499"/>
      <c r="N240" s="499"/>
      <c r="O240" s="500"/>
      <c r="P240" s="501" t="s">
        <v>2122</v>
      </c>
    </row>
    <row r="241" spans="1:16" ht="15.75" thickBot="1">
      <c r="A241" s="496"/>
      <c r="B241" s="497" t="s">
        <v>2123</v>
      </c>
      <c r="C241" s="498"/>
      <c r="D241" s="499"/>
      <c r="E241" s="499"/>
      <c r="F241" s="499"/>
      <c r="G241" s="500"/>
      <c r="H241" s="501" t="s">
        <v>2123</v>
      </c>
      <c r="I241" s="496"/>
      <c r="J241" s="497" t="s">
        <v>2123</v>
      </c>
      <c r="K241" s="498"/>
      <c r="L241" s="499"/>
      <c r="M241" s="499"/>
      <c r="N241" s="499"/>
      <c r="O241" s="500"/>
      <c r="P241" s="501" t="s">
        <v>2123</v>
      </c>
    </row>
    <row r="242" spans="1:16" ht="15.75" thickBot="1">
      <c r="A242" s="496"/>
      <c r="B242" s="497" t="s">
        <v>2124</v>
      </c>
      <c r="C242" s="498"/>
      <c r="D242" s="499"/>
      <c r="E242" s="499"/>
      <c r="F242" s="499"/>
      <c r="G242" s="500"/>
      <c r="H242" s="501" t="s">
        <v>2124</v>
      </c>
      <c r="I242" s="496"/>
      <c r="J242" s="497" t="s">
        <v>2124</v>
      </c>
      <c r="K242" s="498"/>
      <c r="L242" s="499"/>
      <c r="M242" s="499"/>
      <c r="N242" s="499"/>
      <c r="O242" s="500"/>
      <c r="P242" s="501" t="s">
        <v>2124</v>
      </c>
    </row>
    <row r="243" spans="1:16" ht="15.75" thickBot="1">
      <c r="A243" s="496"/>
      <c r="B243" s="497" t="s">
        <v>2125</v>
      </c>
      <c r="C243" s="498"/>
      <c r="D243" s="499"/>
      <c r="E243" s="499"/>
      <c r="F243" s="499"/>
      <c r="G243" s="500"/>
      <c r="H243" s="501" t="s">
        <v>2125</v>
      </c>
      <c r="I243" s="496"/>
      <c r="J243" s="497" t="s">
        <v>2125</v>
      </c>
      <c r="K243" s="498"/>
      <c r="L243" s="499"/>
      <c r="M243" s="499"/>
      <c r="N243" s="499"/>
      <c r="O243" s="500"/>
      <c r="P243" s="501" t="s">
        <v>2125</v>
      </c>
    </row>
    <row r="244" spans="1:16" ht="15.75" thickBot="1">
      <c r="A244" s="496"/>
      <c r="B244" s="497" t="s">
        <v>2126</v>
      </c>
      <c r="C244" s="498"/>
      <c r="D244" s="499"/>
      <c r="E244" s="499"/>
      <c r="F244" s="499"/>
      <c r="G244" s="500"/>
      <c r="H244" s="501" t="s">
        <v>2126</v>
      </c>
      <c r="I244" s="496"/>
      <c r="J244" s="497" t="s">
        <v>2126</v>
      </c>
      <c r="K244" s="498"/>
      <c r="L244" s="499"/>
      <c r="M244" s="499"/>
      <c r="N244" s="499"/>
      <c r="O244" s="500"/>
      <c r="P244" s="501" t="s">
        <v>2126</v>
      </c>
    </row>
    <row r="245" spans="1:16" ht="15.75" thickBot="1">
      <c r="A245" s="496"/>
      <c r="B245" s="497" t="s">
        <v>2127</v>
      </c>
      <c r="C245" s="498"/>
      <c r="D245" s="499"/>
      <c r="E245" s="499"/>
      <c r="F245" s="499"/>
      <c r="G245" s="500"/>
      <c r="H245" s="501" t="s">
        <v>2127</v>
      </c>
      <c r="I245" s="496"/>
      <c r="J245" s="497" t="s">
        <v>2127</v>
      </c>
      <c r="K245" s="498"/>
      <c r="L245" s="499"/>
      <c r="M245" s="499"/>
      <c r="N245" s="499"/>
      <c r="O245" s="500"/>
      <c r="P245" s="501" t="s">
        <v>2127</v>
      </c>
    </row>
    <row r="246" spans="1:16" ht="26.25" thickBot="1">
      <c r="A246" s="502"/>
      <c r="B246" s="497" t="s">
        <v>2128</v>
      </c>
      <c r="C246" s="498"/>
      <c r="D246" s="499"/>
      <c r="E246" s="499"/>
      <c r="F246" s="499"/>
      <c r="G246" s="503"/>
      <c r="H246" s="501" t="s">
        <v>2129</v>
      </c>
      <c r="I246" s="502"/>
      <c r="J246" s="497" t="s">
        <v>2128</v>
      </c>
      <c r="K246" s="498"/>
      <c r="L246" s="499"/>
      <c r="M246" s="499"/>
      <c r="N246" s="499"/>
      <c r="O246" s="503"/>
      <c r="P246" s="501" t="s">
        <v>2129</v>
      </c>
    </row>
    <row r="247" spans="1:16" ht="15.75" thickBot="1">
      <c r="A247" s="504" t="s">
        <v>2268</v>
      </c>
      <c r="B247" s="497" t="s">
        <v>2116</v>
      </c>
      <c r="C247" s="498"/>
      <c r="D247" s="499"/>
      <c r="E247" s="499"/>
      <c r="F247" s="499"/>
      <c r="G247" s="505" t="s">
        <v>2269</v>
      </c>
      <c r="H247" s="501" t="s">
        <v>2116</v>
      </c>
      <c r="I247" s="504" t="s">
        <v>2268</v>
      </c>
      <c r="J247" s="497" t="s">
        <v>2116</v>
      </c>
      <c r="K247" s="498"/>
      <c r="L247" s="499"/>
      <c r="M247" s="499"/>
      <c r="N247" s="499"/>
      <c r="O247" s="505" t="s">
        <v>2269</v>
      </c>
      <c r="P247" s="501" t="s">
        <v>2116</v>
      </c>
    </row>
    <row r="248" spans="1:16" ht="15.75" thickBot="1">
      <c r="A248" s="496"/>
      <c r="B248" s="497" t="s">
        <v>2118</v>
      </c>
      <c r="C248" s="498"/>
      <c r="D248" s="499"/>
      <c r="E248" s="499"/>
      <c r="F248" s="499"/>
      <c r="G248" s="500"/>
      <c r="H248" s="501" t="s">
        <v>2118</v>
      </c>
      <c r="I248" s="496"/>
      <c r="J248" s="497" t="s">
        <v>2118</v>
      </c>
      <c r="K248" s="498"/>
      <c r="L248" s="499"/>
      <c r="M248" s="499"/>
      <c r="N248" s="499"/>
      <c r="O248" s="500"/>
      <c r="P248" s="501" t="s">
        <v>2118</v>
      </c>
    </row>
    <row r="249" spans="1:16" ht="15.75" thickBot="1">
      <c r="A249" s="496"/>
      <c r="B249" s="497" t="s">
        <v>2119</v>
      </c>
      <c r="C249" s="498"/>
      <c r="D249" s="499"/>
      <c r="E249" s="499"/>
      <c r="F249" s="499"/>
      <c r="G249" s="500"/>
      <c r="H249" s="501" t="s">
        <v>2119</v>
      </c>
      <c r="I249" s="496"/>
      <c r="J249" s="497" t="s">
        <v>2119</v>
      </c>
      <c r="K249" s="498"/>
      <c r="L249" s="499"/>
      <c r="M249" s="499"/>
      <c r="N249" s="499"/>
      <c r="O249" s="500"/>
      <c r="P249" s="501" t="s">
        <v>2119</v>
      </c>
    </row>
    <row r="250" spans="1:16" ht="15.75" thickBot="1">
      <c r="A250" s="496"/>
      <c r="B250" s="497" t="s">
        <v>2120</v>
      </c>
      <c r="C250" s="498"/>
      <c r="D250" s="499"/>
      <c r="E250" s="499"/>
      <c r="F250" s="499"/>
      <c r="G250" s="500"/>
      <c r="H250" s="501" t="s">
        <v>2120</v>
      </c>
      <c r="I250" s="496"/>
      <c r="J250" s="497" t="s">
        <v>2120</v>
      </c>
      <c r="K250" s="498"/>
      <c r="L250" s="499"/>
      <c r="M250" s="499"/>
      <c r="N250" s="499"/>
      <c r="O250" s="500"/>
      <c r="P250" s="501" t="s">
        <v>2120</v>
      </c>
    </row>
    <row r="251" spans="1:16" ht="15.75" thickBot="1">
      <c r="A251" s="496"/>
      <c r="B251" s="497" t="s">
        <v>2121</v>
      </c>
      <c r="C251" s="498"/>
      <c r="D251" s="499"/>
      <c r="E251" s="499"/>
      <c r="F251" s="499"/>
      <c r="G251" s="500"/>
      <c r="H251" s="501" t="s">
        <v>2121</v>
      </c>
      <c r="I251" s="496"/>
      <c r="J251" s="497" t="s">
        <v>2121</v>
      </c>
      <c r="K251" s="498"/>
      <c r="L251" s="499"/>
      <c r="M251" s="499"/>
      <c r="N251" s="499"/>
      <c r="O251" s="500"/>
      <c r="P251" s="501" t="s">
        <v>2121</v>
      </c>
    </row>
    <row r="252" spans="1:16" ht="15.75" thickBot="1">
      <c r="A252" s="496"/>
      <c r="B252" s="497" t="s">
        <v>2122</v>
      </c>
      <c r="C252" s="498"/>
      <c r="D252" s="499"/>
      <c r="E252" s="499"/>
      <c r="F252" s="499"/>
      <c r="G252" s="500"/>
      <c r="H252" s="501" t="s">
        <v>2122</v>
      </c>
      <c r="I252" s="496"/>
      <c r="J252" s="497" t="s">
        <v>2122</v>
      </c>
      <c r="K252" s="498"/>
      <c r="L252" s="499"/>
      <c r="M252" s="499"/>
      <c r="N252" s="499"/>
      <c r="O252" s="500"/>
      <c r="P252" s="501" t="s">
        <v>2122</v>
      </c>
    </row>
    <row r="253" spans="1:16" ht="15.75" thickBot="1">
      <c r="A253" s="496"/>
      <c r="B253" s="497" t="s">
        <v>2123</v>
      </c>
      <c r="C253" s="498"/>
      <c r="D253" s="499"/>
      <c r="E253" s="499"/>
      <c r="F253" s="499"/>
      <c r="G253" s="500"/>
      <c r="H253" s="501" t="s">
        <v>2123</v>
      </c>
      <c r="I253" s="496"/>
      <c r="J253" s="497" t="s">
        <v>2123</v>
      </c>
      <c r="K253" s="498"/>
      <c r="L253" s="499"/>
      <c r="M253" s="499"/>
      <c r="N253" s="499"/>
      <c r="O253" s="500"/>
      <c r="P253" s="501" t="s">
        <v>2123</v>
      </c>
    </row>
    <row r="254" spans="1:16" ht="15.75" thickBot="1">
      <c r="A254" s="496"/>
      <c r="B254" s="497" t="s">
        <v>2124</v>
      </c>
      <c r="C254" s="498"/>
      <c r="D254" s="499"/>
      <c r="E254" s="499"/>
      <c r="F254" s="499"/>
      <c r="G254" s="500"/>
      <c r="H254" s="501" t="s">
        <v>2124</v>
      </c>
      <c r="I254" s="496"/>
      <c r="J254" s="497" t="s">
        <v>2124</v>
      </c>
      <c r="K254" s="498"/>
      <c r="L254" s="499"/>
      <c r="M254" s="499"/>
      <c r="N254" s="499"/>
      <c r="O254" s="500"/>
      <c r="P254" s="501" t="s">
        <v>2124</v>
      </c>
    </row>
    <row r="255" spans="1:16" ht="15.75" thickBot="1">
      <c r="A255" s="496"/>
      <c r="B255" s="497" t="s">
        <v>2125</v>
      </c>
      <c r="C255" s="498"/>
      <c r="D255" s="499"/>
      <c r="E255" s="499"/>
      <c r="F255" s="499"/>
      <c r="G255" s="500"/>
      <c r="H255" s="501" t="s">
        <v>2125</v>
      </c>
      <c r="I255" s="496"/>
      <c r="J255" s="497" t="s">
        <v>2125</v>
      </c>
      <c r="K255" s="498"/>
      <c r="L255" s="499"/>
      <c r="M255" s="499"/>
      <c r="N255" s="499"/>
      <c r="O255" s="500"/>
      <c r="P255" s="501" t="s">
        <v>2125</v>
      </c>
    </row>
    <row r="256" spans="1:16" ht="15.75" thickBot="1">
      <c r="A256" s="496"/>
      <c r="B256" s="497" t="s">
        <v>2126</v>
      </c>
      <c r="C256" s="498"/>
      <c r="D256" s="499"/>
      <c r="E256" s="499"/>
      <c r="F256" s="499"/>
      <c r="G256" s="500"/>
      <c r="H256" s="501" t="s">
        <v>2126</v>
      </c>
      <c r="I256" s="496"/>
      <c r="J256" s="497" t="s">
        <v>2126</v>
      </c>
      <c r="K256" s="498"/>
      <c r="L256" s="499"/>
      <c r="M256" s="499"/>
      <c r="N256" s="499"/>
      <c r="O256" s="500"/>
      <c r="P256" s="501" t="s">
        <v>2126</v>
      </c>
    </row>
    <row r="257" spans="1:16" ht="15.75" thickBot="1">
      <c r="A257" s="496"/>
      <c r="B257" s="497" t="s">
        <v>2127</v>
      </c>
      <c r="C257" s="498"/>
      <c r="D257" s="499"/>
      <c r="E257" s="499"/>
      <c r="F257" s="499"/>
      <c r="G257" s="500"/>
      <c r="H257" s="501" t="s">
        <v>2127</v>
      </c>
      <c r="I257" s="496"/>
      <c r="J257" s="497" t="s">
        <v>2127</v>
      </c>
      <c r="K257" s="498"/>
      <c r="L257" s="499"/>
      <c r="M257" s="499"/>
      <c r="N257" s="499"/>
      <c r="O257" s="500"/>
      <c r="P257" s="501" t="s">
        <v>2127</v>
      </c>
    </row>
    <row r="258" spans="1:16" ht="26.25" thickBot="1">
      <c r="A258" s="502"/>
      <c r="B258" s="497" t="s">
        <v>2128</v>
      </c>
      <c r="C258" s="498"/>
      <c r="D258" s="499"/>
      <c r="E258" s="499"/>
      <c r="F258" s="499"/>
      <c r="G258" s="503"/>
      <c r="H258" s="501" t="s">
        <v>2129</v>
      </c>
      <c r="I258" s="502"/>
      <c r="J258" s="497" t="s">
        <v>2128</v>
      </c>
      <c r="K258" s="498"/>
      <c r="L258" s="499"/>
      <c r="M258" s="499"/>
      <c r="N258" s="499"/>
      <c r="O258" s="503"/>
      <c r="P258" s="501" t="s">
        <v>2129</v>
      </c>
    </row>
    <row r="259" spans="1:16" ht="15.75" thickBot="1">
      <c r="A259" s="504" t="s">
        <v>2270</v>
      </c>
      <c r="B259" s="497" t="s">
        <v>2116</v>
      </c>
      <c r="C259" s="498"/>
      <c r="D259" s="499"/>
      <c r="E259" s="499"/>
      <c r="F259" s="499"/>
      <c r="G259" s="505" t="s">
        <v>2271</v>
      </c>
      <c r="H259" s="501" t="s">
        <v>2116</v>
      </c>
      <c r="I259" s="504" t="s">
        <v>2270</v>
      </c>
      <c r="J259" s="497" t="s">
        <v>2116</v>
      </c>
      <c r="K259" s="498"/>
      <c r="L259" s="499"/>
      <c r="M259" s="499"/>
      <c r="N259" s="499"/>
      <c r="O259" s="505" t="s">
        <v>2271</v>
      </c>
      <c r="P259" s="501" t="s">
        <v>2116</v>
      </c>
    </row>
    <row r="260" spans="1:16" ht="15.75" thickBot="1">
      <c r="A260" s="496"/>
      <c r="B260" s="497" t="s">
        <v>2118</v>
      </c>
      <c r="C260" s="498"/>
      <c r="D260" s="499"/>
      <c r="E260" s="499"/>
      <c r="F260" s="499"/>
      <c r="G260" s="500"/>
      <c r="H260" s="501" t="s">
        <v>2118</v>
      </c>
      <c r="I260" s="496"/>
      <c r="J260" s="497" t="s">
        <v>2118</v>
      </c>
      <c r="K260" s="498"/>
      <c r="L260" s="499"/>
      <c r="M260" s="499"/>
      <c r="N260" s="499"/>
      <c r="O260" s="500"/>
      <c r="P260" s="501" t="s">
        <v>2118</v>
      </c>
    </row>
    <row r="261" spans="1:16" ht="15.75" thickBot="1">
      <c r="A261" s="496"/>
      <c r="B261" s="497" t="s">
        <v>2119</v>
      </c>
      <c r="C261" s="498"/>
      <c r="D261" s="499"/>
      <c r="E261" s="499"/>
      <c r="F261" s="499"/>
      <c r="G261" s="500"/>
      <c r="H261" s="501" t="s">
        <v>2119</v>
      </c>
      <c r="I261" s="496"/>
      <c r="J261" s="497" t="s">
        <v>2119</v>
      </c>
      <c r="K261" s="498"/>
      <c r="L261" s="499"/>
      <c r="M261" s="499"/>
      <c r="N261" s="499"/>
      <c r="O261" s="500"/>
      <c r="P261" s="501" t="s">
        <v>2119</v>
      </c>
    </row>
    <row r="262" spans="1:16" ht="15.75" thickBot="1">
      <c r="A262" s="496"/>
      <c r="B262" s="497" t="s">
        <v>2120</v>
      </c>
      <c r="C262" s="498"/>
      <c r="D262" s="499"/>
      <c r="E262" s="499"/>
      <c r="F262" s="499"/>
      <c r="G262" s="500"/>
      <c r="H262" s="501" t="s">
        <v>2120</v>
      </c>
      <c r="I262" s="496"/>
      <c r="J262" s="497" t="s">
        <v>2120</v>
      </c>
      <c r="K262" s="498"/>
      <c r="L262" s="499"/>
      <c r="M262" s="499"/>
      <c r="N262" s="499"/>
      <c r="O262" s="500"/>
      <c r="P262" s="501" t="s">
        <v>2120</v>
      </c>
    </row>
    <row r="263" spans="1:16" ht="15.75" thickBot="1">
      <c r="A263" s="496"/>
      <c r="B263" s="497" t="s">
        <v>2121</v>
      </c>
      <c r="C263" s="498"/>
      <c r="D263" s="499"/>
      <c r="E263" s="499"/>
      <c r="F263" s="499"/>
      <c r="G263" s="500"/>
      <c r="H263" s="501" t="s">
        <v>2121</v>
      </c>
      <c r="I263" s="496"/>
      <c r="J263" s="497" t="s">
        <v>2121</v>
      </c>
      <c r="K263" s="498"/>
      <c r="L263" s="499"/>
      <c r="M263" s="499"/>
      <c r="N263" s="499"/>
      <c r="O263" s="500"/>
      <c r="P263" s="501" t="s">
        <v>2121</v>
      </c>
    </row>
    <row r="264" spans="1:16" ht="15.75" thickBot="1">
      <c r="A264" s="496"/>
      <c r="B264" s="497" t="s">
        <v>2122</v>
      </c>
      <c r="C264" s="498"/>
      <c r="D264" s="499"/>
      <c r="E264" s="499"/>
      <c r="F264" s="499"/>
      <c r="G264" s="500"/>
      <c r="H264" s="501" t="s">
        <v>2122</v>
      </c>
      <c r="I264" s="496"/>
      <c r="J264" s="497" t="s">
        <v>2122</v>
      </c>
      <c r="K264" s="498"/>
      <c r="L264" s="499"/>
      <c r="M264" s="499"/>
      <c r="N264" s="499"/>
      <c r="O264" s="500"/>
      <c r="P264" s="501" t="s">
        <v>2122</v>
      </c>
    </row>
    <row r="265" spans="1:16" ht="15.75" thickBot="1">
      <c r="A265" s="496"/>
      <c r="B265" s="497" t="s">
        <v>2123</v>
      </c>
      <c r="C265" s="498"/>
      <c r="D265" s="499"/>
      <c r="E265" s="499"/>
      <c r="F265" s="499"/>
      <c r="G265" s="500"/>
      <c r="H265" s="501" t="s">
        <v>2123</v>
      </c>
      <c r="I265" s="496"/>
      <c r="J265" s="497" t="s">
        <v>2123</v>
      </c>
      <c r="K265" s="498"/>
      <c r="L265" s="499"/>
      <c r="M265" s="499"/>
      <c r="N265" s="499"/>
      <c r="O265" s="500"/>
      <c r="P265" s="501" t="s">
        <v>2123</v>
      </c>
    </row>
    <row r="266" spans="1:16" ht="15.75" thickBot="1">
      <c r="A266" s="496"/>
      <c r="B266" s="497" t="s">
        <v>2124</v>
      </c>
      <c r="C266" s="498"/>
      <c r="D266" s="499"/>
      <c r="E266" s="499"/>
      <c r="F266" s="499"/>
      <c r="G266" s="500"/>
      <c r="H266" s="501" t="s">
        <v>2124</v>
      </c>
      <c r="I266" s="496"/>
      <c r="J266" s="497" t="s">
        <v>2124</v>
      </c>
      <c r="K266" s="498"/>
      <c r="L266" s="499"/>
      <c r="M266" s="499"/>
      <c r="N266" s="499"/>
      <c r="O266" s="500"/>
      <c r="P266" s="501" t="s">
        <v>2124</v>
      </c>
    </row>
    <row r="267" spans="1:16" ht="15.75" thickBot="1">
      <c r="A267" s="496"/>
      <c r="B267" s="497" t="s">
        <v>2125</v>
      </c>
      <c r="C267" s="498"/>
      <c r="D267" s="499"/>
      <c r="E267" s="499"/>
      <c r="F267" s="499"/>
      <c r="G267" s="500"/>
      <c r="H267" s="501" t="s">
        <v>2125</v>
      </c>
      <c r="I267" s="496"/>
      <c r="J267" s="497" t="s">
        <v>2125</v>
      </c>
      <c r="K267" s="498"/>
      <c r="L267" s="499"/>
      <c r="M267" s="499"/>
      <c r="N267" s="499"/>
      <c r="O267" s="500"/>
      <c r="P267" s="501" t="s">
        <v>2125</v>
      </c>
    </row>
    <row r="268" spans="1:16" ht="15.75" thickBot="1">
      <c r="A268" s="496"/>
      <c r="B268" s="497" t="s">
        <v>2126</v>
      </c>
      <c r="C268" s="498"/>
      <c r="D268" s="499"/>
      <c r="E268" s="499"/>
      <c r="F268" s="499"/>
      <c r="G268" s="500"/>
      <c r="H268" s="501" t="s">
        <v>2126</v>
      </c>
      <c r="I268" s="496"/>
      <c r="J268" s="497" t="s">
        <v>2126</v>
      </c>
      <c r="K268" s="498"/>
      <c r="L268" s="499"/>
      <c r="M268" s="499"/>
      <c r="N268" s="499"/>
      <c r="O268" s="500"/>
      <c r="P268" s="501" t="s">
        <v>2126</v>
      </c>
    </row>
    <row r="269" spans="1:16" ht="15.75" thickBot="1">
      <c r="A269" s="496"/>
      <c r="B269" s="497" t="s">
        <v>2127</v>
      </c>
      <c r="C269" s="498"/>
      <c r="D269" s="499"/>
      <c r="E269" s="499"/>
      <c r="F269" s="499"/>
      <c r="G269" s="500"/>
      <c r="H269" s="501" t="s">
        <v>2127</v>
      </c>
      <c r="I269" s="496"/>
      <c r="J269" s="497" t="s">
        <v>2127</v>
      </c>
      <c r="K269" s="498"/>
      <c r="L269" s="499"/>
      <c r="M269" s="499"/>
      <c r="N269" s="499"/>
      <c r="O269" s="500"/>
      <c r="P269" s="501" t="s">
        <v>2127</v>
      </c>
    </row>
    <row r="270" spans="1:16" ht="26.25" thickBot="1">
      <c r="A270" s="502"/>
      <c r="B270" s="497" t="s">
        <v>2128</v>
      </c>
      <c r="C270" s="498"/>
      <c r="D270" s="499"/>
      <c r="E270" s="499"/>
      <c r="F270" s="499"/>
      <c r="G270" s="503"/>
      <c r="H270" s="501" t="s">
        <v>2129</v>
      </c>
      <c r="I270" s="502"/>
      <c r="J270" s="497" t="s">
        <v>2128</v>
      </c>
      <c r="K270" s="498"/>
      <c r="L270" s="499"/>
      <c r="M270" s="499"/>
      <c r="N270" s="499"/>
      <c r="O270" s="503"/>
      <c r="P270" s="501" t="s">
        <v>2129</v>
      </c>
    </row>
    <row r="271" spans="1:16" ht="15.75" thickBot="1">
      <c r="A271" s="504" t="s">
        <v>2272</v>
      </c>
      <c r="B271" s="497" t="s">
        <v>2116</v>
      </c>
      <c r="C271" s="498"/>
      <c r="D271" s="499"/>
      <c r="E271" s="499"/>
      <c r="F271" s="499"/>
      <c r="G271" s="505" t="s">
        <v>2273</v>
      </c>
      <c r="H271" s="501" t="s">
        <v>2116</v>
      </c>
      <c r="I271" s="504" t="s">
        <v>2272</v>
      </c>
      <c r="J271" s="497" t="s">
        <v>2116</v>
      </c>
      <c r="K271" s="498"/>
      <c r="L271" s="499"/>
      <c r="M271" s="499"/>
      <c r="N271" s="499"/>
      <c r="O271" s="505" t="s">
        <v>2273</v>
      </c>
      <c r="P271" s="501" t="s">
        <v>2116</v>
      </c>
    </row>
    <row r="272" spans="1:16" ht="15.75" thickBot="1">
      <c r="A272" s="496"/>
      <c r="B272" s="497" t="s">
        <v>2118</v>
      </c>
      <c r="C272" s="498"/>
      <c r="D272" s="499"/>
      <c r="E272" s="499"/>
      <c r="F272" s="499"/>
      <c r="G272" s="500"/>
      <c r="H272" s="501" t="s">
        <v>2118</v>
      </c>
      <c r="I272" s="496"/>
      <c r="J272" s="497" t="s">
        <v>2118</v>
      </c>
      <c r="K272" s="498"/>
      <c r="L272" s="499"/>
      <c r="M272" s="499"/>
      <c r="N272" s="499"/>
      <c r="O272" s="500"/>
      <c r="P272" s="501" t="s">
        <v>2118</v>
      </c>
    </row>
    <row r="273" spans="1:16" ht="15.75" thickBot="1">
      <c r="A273" s="496"/>
      <c r="B273" s="497" t="s">
        <v>2119</v>
      </c>
      <c r="C273" s="498"/>
      <c r="D273" s="499"/>
      <c r="E273" s="499"/>
      <c r="F273" s="499"/>
      <c r="G273" s="500"/>
      <c r="H273" s="501" t="s">
        <v>2119</v>
      </c>
      <c r="I273" s="496"/>
      <c r="J273" s="497" t="s">
        <v>2119</v>
      </c>
      <c r="K273" s="498"/>
      <c r="L273" s="499"/>
      <c r="M273" s="499"/>
      <c r="N273" s="499"/>
      <c r="O273" s="500"/>
      <c r="P273" s="501" t="s">
        <v>2119</v>
      </c>
    </row>
    <row r="274" spans="1:16" ht="15.75" thickBot="1">
      <c r="A274" s="496"/>
      <c r="B274" s="497" t="s">
        <v>2120</v>
      </c>
      <c r="C274" s="498"/>
      <c r="D274" s="499"/>
      <c r="E274" s="499"/>
      <c r="F274" s="499"/>
      <c r="G274" s="500"/>
      <c r="H274" s="501" t="s">
        <v>2120</v>
      </c>
      <c r="I274" s="496"/>
      <c r="J274" s="497" t="s">
        <v>2120</v>
      </c>
      <c r="K274" s="498"/>
      <c r="L274" s="499"/>
      <c r="M274" s="499"/>
      <c r="N274" s="499"/>
      <c r="O274" s="500"/>
      <c r="P274" s="501" t="s">
        <v>2120</v>
      </c>
    </row>
    <row r="275" spans="1:16" ht="15.75" thickBot="1">
      <c r="A275" s="496"/>
      <c r="B275" s="497" t="s">
        <v>2121</v>
      </c>
      <c r="C275" s="498"/>
      <c r="D275" s="499"/>
      <c r="E275" s="499"/>
      <c r="F275" s="499"/>
      <c r="G275" s="500"/>
      <c r="H275" s="501" t="s">
        <v>2121</v>
      </c>
      <c r="I275" s="496"/>
      <c r="J275" s="497" t="s">
        <v>2121</v>
      </c>
      <c r="K275" s="498"/>
      <c r="L275" s="499"/>
      <c r="M275" s="499"/>
      <c r="N275" s="499"/>
      <c r="O275" s="500"/>
      <c r="P275" s="501" t="s">
        <v>2121</v>
      </c>
    </row>
    <row r="276" spans="1:16" ht="15.75" thickBot="1">
      <c r="A276" s="496"/>
      <c r="B276" s="497" t="s">
        <v>2122</v>
      </c>
      <c r="C276" s="498"/>
      <c r="D276" s="499"/>
      <c r="E276" s="499"/>
      <c r="F276" s="499"/>
      <c r="G276" s="500"/>
      <c r="H276" s="501" t="s">
        <v>2122</v>
      </c>
      <c r="I276" s="496"/>
      <c r="J276" s="497" t="s">
        <v>2122</v>
      </c>
      <c r="K276" s="498"/>
      <c r="L276" s="499"/>
      <c r="M276" s="499"/>
      <c r="N276" s="499"/>
      <c r="O276" s="500"/>
      <c r="P276" s="501" t="s">
        <v>2122</v>
      </c>
    </row>
    <row r="277" spans="1:16" ht="15.75" thickBot="1">
      <c r="A277" s="496"/>
      <c r="B277" s="497" t="s">
        <v>2123</v>
      </c>
      <c r="C277" s="498"/>
      <c r="D277" s="499"/>
      <c r="E277" s="499"/>
      <c r="F277" s="499"/>
      <c r="G277" s="500"/>
      <c r="H277" s="501" t="s">
        <v>2123</v>
      </c>
      <c r="I277" s="496"/>
      <c r="J277" s="497" t="s">
        <v>2123</v>
      </c>
      <c r="K277" s="498"/>
      <c r="L277" s="499"/>
      <c r="M277" s="499"/>
      <c r="N277" s="499"/>
      <c r="O277" s="500"/>
      <c r="P277" s="501" t="s">
        <v>2123</v>
      </c>
    </row>
    <row r="278" spans="1:16" ht="15.75" thickBot="1">
      <c r="A278" s="496"/>
      <c r="B278" s="497" t="s">
        <v>2124</v>
      </c>
      <c r="C278" s="498"/>
      <c r="D278" s="499"/>
      <c r="E278" s="499"/>
      <c r="F278" s="499"/>
      <c r="G278" s="500"/>
      <c r="H278" s="501" t="s">
        <v>2124</v>
      </c>
      <c r="I278" s="496"/>
      <c r="J278" s="497" t="s">
        <v>2124</v>
      </c>
      <c r="K278" s="498"/>
      <c r="L278" s="499"/>
      <c r="M278" s="499"/>
      <c r="N278" s="499"/>
      <c r="O278" s="500"/>
      <c r="P278" s="501" t="s">
        <v>2124</v>
      </c>
    </row>
    <row r="279" spans="1:16" ht="15.75" thickBot="1">
      <c r="A279" s="496"/>
      <c r="B279" s="497" t="s">
        <v>2125</v>
      </c>
      <c r="C279" s="498"/>
      <c r="D279" s="499"/>
      <c r="E279" s="499"/>
      <c r="F279" s="499"/>
      <c r="G279" s="500"/>
      <c r="H279" s="501" t="s">
        <v>2125</v>
      </c>
      <c r="I279" s="496"/>
      <c r="J279" s="497" t="s">
        <v>2125</v>
      </c>
      <c r="K279" s="498"/>
      <c r="L279" s="499"/>
      <c r="M279" s="499"/>
      <c r="N279" s="499"/>
      <c r="O279" s="500"/>
      <c r="P279" s="501" t="s">
        <v>2125</v>
      </c>
    </row>
    <row r="280" spans="1:16" ht="15.75" thickBot="1">
      <c r="A280" s="496"/>
      <c r="B280" s="497" t="s">
        <v>2126</v>
      </c>
      <c r="C280" s="498"/>
      <c r="D280" s="499"/>
      <c r="E280" s="499"/>
      <c r="F280" s="499"/>
      <c r="G280" s="500"/>
      <c r="H280" s="501" t="s">
        <v>2126</v>
      </c>
      <c r="I280" s="496"/>
      <c r="J280" s="497" t="s">
        <v>2126</v>
      </c>
      <c r="K280" s="498"/>
      <c r="L280" s="499"/>
      <c r="M280" s="499"/>
      <c r="N280" s="499"/>
      <c r="O280" s="500"/>
      <c r="P280" s="501" t="s">
        <v>2126</v>
      </c>
    </row>
    <row r="281" spans="1:16" ht="15.75" thickBot="1">
      <c r="A281" s="496"/>
      <c r="B281" s="497" t="s">
        <v>2127</v>
      </c>
      <c r="C281" s="498"/>
      <c r="D281" s="499"/>
      <c r="E281" s="499"/>
      <c r="F281" s="499"/>
      <c r="G281" s="500"/>
      <c r="H281" s="501" t="s">
        <v>2127</v>
      </c>
      <c r="I281" s="496"/>
      <c r="J281" s="497" t="s">
        <v>2127</v>
      </c>
      <c r="K281" s="498"/>
      <c r="L281" s="499"/>
      <c r="M281" s="499"/>
      <c r="N281" s="499"/>
      <c r="O281" s="500"/>
      <c r="P281" s="501" t="s">
        <v>2127</v>
      </c>
    </row>
    <row r="282" spans="1:16" ht="26.25" thickBot="1">
      <c r="A282" s="502"/>
      <c r="B282" s="497" t="s">
        <v>2128</v>
      </c>
      <c r="C282" s="498"/>
      <c r="D282" s="499"/>
      <c r="E282" s="499"/>
      <c r="F282" s="499"/>
      <c r="G282" s="503"/>
      <c r="H282" s="501" t="s">
        <v>2129</v>
      </c>
      <c r="I282" s="502"/>
      <c r="J282" s="497" t="s">
        <v>2128</v>
      </c>
      <c r="K282" s="498"/>
      <c r="L282" s="499"/>
      <c r="M282" s="499"/>
      <c r="N282" s="499"/>
      <c r="O282" s="503"/>
      <c r="P282" s="501" t="s">
        <v>2129</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1" t="s">
        <v>2290</v>
      </c>
      <c r="B284" s="491"/>
      <c r="C284" s="491"/>
      <c r="D284" s="491"/>
      <c r="E284" s="492" t="s">
        <v>2291</v>
      </c>
      <c r="F284" s="492"/>
      <c r="G284" s="492"/>
      <c r="H284" s="492"/>
      <c r="I284" s="491" t="s">
        <v>2290</v>
      </c>
      <c r="J284" s="491"/>
      <c r="K284" s="491"/>
      <c r="L284" s="491"/>
      <c r="M284" s="492" t="s">
        <v>2291</v>
      </c>
      <c r="N284" s="492"/>
      <c r="O284" s="492"/>
      <c r="P284" s="492"/>
    </row>
    <row r="285" spans="1:16">
      <c r="A285" s="493"/>
      <c r="B285" s="493"/>
      <c r="C285" s="494" t="s">
        <v>2292</v>
      </c>
      <c r="D285" s="494"/>
      <c r="E285" s="494"/>
      <c r="F285" s="494"/>
      <c r="G285" s="493"/>
      <c r="H285" s="493"/>
      <c r="I285" s="493"/>
      <c r="J285" s="493"/>
      <c r="K285" s="494" t="s">
        <v>2292</v>
      </c>
      <c r="L285" s="494"/>
      <c r="M285" s="494"/>
      <c r="N285" s="494"/>
      <c r="O285" s="493"/>
      <c r="P285" s="493"/>
    </row>
    <row r="286" spans="1:16" ht="23.25">
      <c r="A286" s="493"/>
      <c r="B286" s="493"/>
      <c r="C286" s="495" t="s">
        <v>2293</v>
      </c>
      <c r="D286" s="495" t="s">
        <v>2299</v>
      </c>
      <c r="E286" s="495" t="s">
        <v>2300</v>
      </c>
      <c r="F286" s="495" t="s">
        <v>2301</v>
      </c>
      <c r="G286" s="493"/>
      <c r="H286" s="493"/>
      <c r="I286" s="493"/>
      <c r="J286" s="493"/>
      <c r="K286" s="495" t="s">
        <v>2293</v>
      </c>
      <c r="L286" s="495" t="s">
        <v>2299</v>
      </c>
      <c r="M286" s="495" t="s">
        <v>2300</v>
      </c>
      <c r="N286" s="495" t="s">
        <v>2301</v>
      </c>
      <c r="O286" s="493"/>
      <c r="P286" s="493"/>
    </row>
    <row r="287" spans="1:16" ht="15.75" thickBot="1">
      <c r="A287" s="497" t="s">
        <v>2274</v>
      </c>
      <c r="B287" s="508" t="s">
        <v>2130</v>
      </c>
      <c r="C287" s="509"/>
      <c r="D287" s="509"/>
      <c r="E287" s="509"/>
      <c r="F287" s="509"/>
      <c r="G287" s="501" t="s">
        <v>2275</v>
      </c>
      <c r="H287" s="510" t="s">
        <v>2131</v>
      </c>
      <c r="I287" s="497" t="s">
        <v>2274</v>
      </c>
      <c r="J287" s="508" t="s">
        <v>2130</v>
      </c>
      <c r="K287" s="509"/>
      <c r="L287" s="509"/>
      <c r="M287" s="509"/>
      <c r="N287" s="509"/>
      <c r="O287" s="501" t="s">
        <v>2275</v>
      </c>
      <c r="P287" s="510" t="s">
        <v>2131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C6CBED-429B-4EBE-AC3B-60AB1EBECE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CD4925-9301-4676-B826-1D3AA6A6F57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11719</vt:i4>
      </vt:variant>
    </vt:vector>
  </HeadingPairs>
  <TitlesOfParts>
    <vt:vector size="1174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2024-10-31T09:47:32Z</dcterms:modified>
</cp:coreProperties>
</file>