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mc:AlternateContent xmlns:mc="http://schemas.openxmlformats.org/markup-compatibility/2006">
    <mc:Choice Requires="x15">
      <x15ac:absPath xmlns:x15ac="http://schemas.microsoft.com/office/spreadsheetml/2010/11/ac" url="\\192.168.18.154\fujitsu-xbrl-files\raportado\output\mdki_maker1_0112_2024_0_153_1722318315591\excel-submitted\"/>
    </mc:Choice>
  </mc:AlternateContent>
  <xr:revisionPtr revIDLastSave="0" documentId="13_ncr:1_{300D9B52-2721-4A58-A9A8-E462B0CA06DB}" xr6:coauthVersionLast="36" xr6:coauthVersionMax="36" xr10:uidLastSave="{00000000-0000-0000-0000-000000000000}"/>
  <bookViews>
    <workbookView xWindow="0" yWindow="0" windowWidth="21450" windowHeight="6360" firstSheet="26" activeTab="32"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4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'1620400'!$D$3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'1620400'!$F$10</definedName>
    <definedName name="rap.context.title.PriorEndYearInstant.1" localSheetId="21">'1630000'!$C$65</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<sst xmlns="http://schemas.openxmlformats.org/spreadsheetml/2006/main" count="8887" uniqueCount="2301">
  <si>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</si>
  <si>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</si>
  <si>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</si>
  <si>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</si>
  <si>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</si>
  <si>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</si>
  <si>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</si>
  <si>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</si>
  <si>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</si>
  <si>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</si>
  <si>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</si>
  <si>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</si>
  <si>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</si>
  <si>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</si>
  <si>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</si>
  <si>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</si>
  <si>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</si>
  <si>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</si>
  <si>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</si>
  <si>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</si>
  <si>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</si>
  <si>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</si>
  <si>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</si>
  <si>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</si>
  <si>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</si>
  <si>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</si>
  <si>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</si>
  <si>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</si>
  <si>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</si>
  <si>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</si>
  <si>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</si>
  <si>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</si>
  <si>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</si>
  <si>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</si>
  <si>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</si>
  <si>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</si>
  <si>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</si>
  <si>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</si>
  <si>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</si>
  <si>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</si>
  <si>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</si>
  <si>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</si>
  <si>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</si>
  <si>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</si>
  <si>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</si>
  <si>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</si>
  <si>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</si>
  <si>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</si>
  <si>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</si>
  <si>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</si>
  <si>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</si>
  <si>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</si>
  <si>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</si>
  <si>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</si>
  <si>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</si>
  <si>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</si>
  <si>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</si>
  <si>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</si>
  <si>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</si>
  <si>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</si>
  <si>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</si>
  <si>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</si>
  <si>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</si>
  <si>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</si>
  <si>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</si>
  <si>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</si>
  <si>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</si>
  <si>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</si>
  <si>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</si>
  <si>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</si>
  <si>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</si>
  <si>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</si>
  <si>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</si>
  <si>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</si>
  <si>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</si>
  <si>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</si>
  <si>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</si>
  <si>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</si>
  <si>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</si>
  <si>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</si>
  <si>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</si>
  <si>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</si>
  <si>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</si>
  <si>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</si>
  <si>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</si>
  <si>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</si>
  <si>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</si>
  <si>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</si>
  <si>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</si>
  <si>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</si>
  <si>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</si>
  <si>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</si>
  <si>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</si>
  <si>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</si>
  <si>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</si>
  <si>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</si>
  <si>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</si>
  <si>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</si>
  <si>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</si>
  <si>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</si>
  <si>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</si>
  <si>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</si>
  <si>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</si>
  <si>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</si>
  <si>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</si>
  <si>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</si>
  <si>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</si>
  <si>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</si>
  <si>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</si>
  <si>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</si>
  <si>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</si>
  <si>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</si>
  <si>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</si>
  <si>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</si>
  <si>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</si>
  <si>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</si>
  <si>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</si>
  <si>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</si>
  <si>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</si>
  <si>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</si>
  <si>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</si>
  <si>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</si>
  <si>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</si>
  <si>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</si>
  <si>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</si>
  <si>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</si>
  <si>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</si>
  <si>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</si>
  <si>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</si>
  <si>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</si>
  <si>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</si>
  <si>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</si>
  <si>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</si>
  <si>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</si>
  <si>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</si>
  <si>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</si>
  <si>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</si>
  <si>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</si>
  <si>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</si>
  <si>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</si>
  <si>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</si>
  <si>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</si>
  <si>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</si>
  <si>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</si>
  <si>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</si>
  <si>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</si>
  <si>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</si>
  <si>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</si>
  <si>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</si>
  <si>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</si>
  <si>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</si>
  <si>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</si>
  <si>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</si>
  <si>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</si>
  <si>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</si>
  <si>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</si>
  <si>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</si>
  <si>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</si>
  <si>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</si>
  <si>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</si>
  <si>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</si>
  <si>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</si>
  <si>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</si>
  <si>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</si>
  <si>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</si>
  <si>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</si>
  <si>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</si>
  <si>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</si>
  <si>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</si>
  <si>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</si>
  <si>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</si>
  <si>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</si>
  <si>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</si>
  <si>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</si>
  <si>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</si>
  <si>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</si>
  <si>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</si>
  <si>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</si>
  <si>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</si>
  <si>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</si>
  <si>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</si>
  <si>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</si>
  <si>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</si>
  <si>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</si>
  <si>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</si>
  <si>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</si>
  <si>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</si>
  <si>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</si>
  <si>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</si>
  <si>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</si>
  <si>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</si>
  <si>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</si>
  <si>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</si>
  <si>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</si>
  <si>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</si>
  <si>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</si>
  <si>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</si>
  <si>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</si>
  <si>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</si>
  <si>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</si>
  <si>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</si>
  <si>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</si>
  <si>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</si>
  <si>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</si>
  <si>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</si>
  <si>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</si>
  <si>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</si>
  <si>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</si>
  <si>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</si>
  <si>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</si>
  <si>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</si>
  <si>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</si>
  <si>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</si>
  <si>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</si>
  <si>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</si>
  <si>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</si>
  <si>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</si>
  <si>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</si>
  <si>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</si>
  <si>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</si>
  <si>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</si>
  <si>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</si>
  <si>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</si>
  <si>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</si>
  <si>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</si>
  <si>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</si>
  <si>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</si>
  <si>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</si>
  <si>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</si>
  <si>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</si>
  <si>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</si>
  <si>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</si>
  <si>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</si>
  <si>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</si>
  <si>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</si>
  <si>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</si>
  <si>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</si>
  <si>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</si>
  <si>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</si>
  <si>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</si>
  <si>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</si>
  <si>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</si>
  <si>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</si>
  <si>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</si>
  <si>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</si>
  <si>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</si>
  <si>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</si>
  <si>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</si>
  <si>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</si>
  <si>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</si>
  <si>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</si>
  <si>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</si>
  <si>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</si>
  <si>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</si>
  <si>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</si>
  <si>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</si>
  <si>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</si>
  <si>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</si>
  <si>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</si>
  <si>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</si>
  <si>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</si>
  <si>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</si>
  <si>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</si>
  <si>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</si>
  <si>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</si>
  <si>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</si>
  <si>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</si>
  <si>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</si>
  <si>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</si>
  <si>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</si>
  <si>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</si>
  <si>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</si>
  <si>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</si>
  <si>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</si>
  <si>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</si>
  <si>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</si>
  <si>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</si>
  <si>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</si>
  <si>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</si>
  <si>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</si>
  <si>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</si>
  <si>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</si>
  <si>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</si>
  <si>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</si>
  <si>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</si>
  <si>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</si>
  <si>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</si>
  <si>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</si>
  <si>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</si>
  <si>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</si>
  <si>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</si>
  <si>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</si>
  <si>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</si>
  <si>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</si>
  <si>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</si>
  <si>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</si>
  <si>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</si>
  <si>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</si>
  <si>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</si>
  <si>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</si>
  <si>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</si>
  <si>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</si>
  <si>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</si>
  <si>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</si>
  <si>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</si>
  <si>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</si>
  <si>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</si>
  <si>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</si>
  <si>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</si>
  <si>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</si>
  <si>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</si>
  <si>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</si>
  <si>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</si>
  <si>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</si>
  <si>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</si>
  <si>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</si>
  <si>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</si>
  <si>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</si>
  <si>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</si>
  <si>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</si>
  <si>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</si>
  <si>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</si>
  <si>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</si>
  <si>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</si>
  <si>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</si>
  <si>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</si>
  <si>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</si>
  <si>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</si>
  <si>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</si>
  <si>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</si>
  <si>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</si>
  <si>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</si>
  <si>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</si>
  <si>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</si>
  <si>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</si>
  <si>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</si>
  <si>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</si>
  <si>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</si>
  <si>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</si>
  <si>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</si>
  <si>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</si>
  <si>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</si>
  <si>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</si>
  <si>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</si>
  <si>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</si>
  <si>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</si>
  <si>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</si>
  <si>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</si>
  <si>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</si>
  <si>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</si>
  <si>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</si>
  <si>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</si>
  <si>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</si>
  <si>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</si>
  <si>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</si>
  <si>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</si>
  <si>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</si>
  <si>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</si>
  <si>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</si>
  <si>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</si>
  <si>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</si>
  <si>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</si>
  <si>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</si>
  <si>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</si>
  <si>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</si>
  <si>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</si>
  <si>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</si>
  <si>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</si>
  <si>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</si>
  <si>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</si>
  <si>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</si>
  <si>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</si>
  <si>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</si>
  <si>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</si>
  <si>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</si>
  <si>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</si>
  <si>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</si>
  <si>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</si>
  <si>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</si>
  <si>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</si>
  <si>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</si>
  <si>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</si>
  <si>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</si>
  <si>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</si>
  <si>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</si>
  <si>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</si>
  <si>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</si>
  <si>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</si>
  <si>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</si>
  <si>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</si>
  <si>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</si>
  <si>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</si>
  <si>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</si>
  <si>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</si>
  <si>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</si>
  <si>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</si>
  <si>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</si>
  <si>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</si>
  <si>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</si>
  <si>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</si>
  <si>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</si>
  <si>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</si>
  <si>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</si>
  <si>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</si>
  <si>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</si>
  <si>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</si>
  <si>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</si>
  <si>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</si>
  <si>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</si>
  <si>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</si>
  <si>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</si>
  <si>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</si>
  <si>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</si>
  <si>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</si>
  <si>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</si>
  <si>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</si>
  <si>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</si>
  <si>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</si>
  <si>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</si>
  <si>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MDKI</t>
  </si>
  <si>
    <t>2024-06-30</t>
  </si>
  <si>
    <t>2024-01-01</t>
  </si>
  <si>
    <t>AA778</t>
  </si>
  <si>
    <t>PT Emdeki Utama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</si>
  <si>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</si>
  <si>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</si>
  <si>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</si>
  <si>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</si>
  <si>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</si>
  <si>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</si>
  <si>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</si>
  <si>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</si>
  <si>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</si>
  <si>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</si>
  <si>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</si>
  <si>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</si>
  <si>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</si>
  <si>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</si>
  <si>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</si>
  <si>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</si>
  <si>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</si>
  <si>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</si>
  <si>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</si>
  <si>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</si>
  <si>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</si>
  <si>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</si>
  <si>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</si>
  <si>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</si>
  <si>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</si>
  <si>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</si>
  <si>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</si>
  <si>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</si>
  <si>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</si>
  <si>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</si>
  <si>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</si>
  <si>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</si>
  <si>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</si>
  <si>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</si>
  <si>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</si>
  <si>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</si>
  <si>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</si>
  <si>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</si>
  <si>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</si>
  <si>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</si>
  <si>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</si>
  <si>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</si>
  <si>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</si>
  <si>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</si>
  <si>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</si>
  <si>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</si>
  <si>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</si>
  <si>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</si>
  <si>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</si>
  <si>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</si>
  <si>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</si>
  <si>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</si>
  <si>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</si>
  <si>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</si>
  <si>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</si>
  <si>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</si>
  <si>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</si>
  <si>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</si>
  <si>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</si>
  <si>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</si>
  <si>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</si>
  <si>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</si>
  <si>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</si>
  <si>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</si>
  <si>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</si>
  <si>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</si>
  <si>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</si>
  <si>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</si>
  <si>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</si>
  <si>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</si>
  <si>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</si>
  <si>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</si>
  <si>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</si>
  <si>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</si>
  <si>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</si>
  <si>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</si>
  <si>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</si>
  <si>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</si>
  <si>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</si>
  <si>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</si>
  <si>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</si>
  <si>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</si>
  <si>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</si>
  <si>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</si>
  <si>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</si>
  <si>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</si>
  <si>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</si>
  <si>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</si>
  <si>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</si>
  <si>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</si>
  <si>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</si>
  <si>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</si>
  <si>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</si>
  <si>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</si>
  <si>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</si>
  <si>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</si>
  <si>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</si>
  <si>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</si>
  <si>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</si>
  <si>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</si>
  <si>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</si>
  <si>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</si>
  <si>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</si>
  <si>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</si>
  <si>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</si>
  <si>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</si>
  <si>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</si>
  <si>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</si>
  <si>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</si>
  <si>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</si>
  <si>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</si>
  <si>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</si>
  <si>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</si>
  <si>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</si>
  <si>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</si>
  <si>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</si>
  <si>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</si>
  <si>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</si>
  <si>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</si>
  <si>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</si>
  <si>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</si>
  <si>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</si>
  <si>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</si>
  <si>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</si>
  <si>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</si>
  <si>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</si>
  <si>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</si>
  <si>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</si>
  <si>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</si>
  <si>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</si>
  <si>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</si>
  <si>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</si>
  <si>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</si>
  <si>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</si>
  <si>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</si>
  <si>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</si>
  <si>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</si>
  <si>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</si>
  <si>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</si>
  <si>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</si>
  <si>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</si>
  <si>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</si>
  <si>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</si>
  <si>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</si>
  <si>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</si>
  <si>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</si>
  <si>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</si>
  <si>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</si>
  <si>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</si>
  <si>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</si>
  <si>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</si>
  <si>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</si>
  <si>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</si>
  <si>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</si>
  <si>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</si>
  <si>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</si>
  <si>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</si>
  <si>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</si>
  <si>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</si>
  <si>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</si>
  <si>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</si>
  <si>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</si>
  <si>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</si>
  <si>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</si>
  <si>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</si>
  <si>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</si>
  <si>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</si>
  <si>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</si>
  <si>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</si>
  <si>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</si>
  <si>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</si>
  <si>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</si>
  <si>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</si>
  <si>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</si>
  <si>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</si>
  <si>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</si>
  <si>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</si>
  <si>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</si>
  <si>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</si>
  <si>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</si>
  <si>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</si>
  <si>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</si>
  <si>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</si>
  <si>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</si>
  <si>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</si>
  <si>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</si>
  <si>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</si>
  <si>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</si>
  <si>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</si>
  <si>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</si>
  <si>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</si>
  <si>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</si>
  <si>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</si>
  <si>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</si>
  <si>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</si>
  <si>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</si>
  <si>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</si>
  <si>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</si>
  <si>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</si>
  <si>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</si>
  <si>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</si>
  <si>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</si>
  <si>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</si>
  <si>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</si>
  <si>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</si>
  <si>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</si>
  <si>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</si>
  <si>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</si>
  <si>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</si>
  <si>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</si>
  <si>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</si>
  <si>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</si>
  <si>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</si>
  <si>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</si>
  <si>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</si>
  <si>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</si>
  <si>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</si>
  <si>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</si>
  <si>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</si>
  <si>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</si>
  <si>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</si>
  <si>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</si>
  <si>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</si>
  <si>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</si>
  <si>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</si>
  <si>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</si>
  <si>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</si>
  <si>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</si>
  <si>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</si>
  <si>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</si>
  <si>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</si>
  <si>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</si>
  <si>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</si>
  <si>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</si>
  <si>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</si>
  <si>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</si>
  <si>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</si>
  <si>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</si>
  <si>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</si>
  <si>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</si>
  <si>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</si>
  <si>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</si>
  <si>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</si>
  <si>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</si>
  <si>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</si>
  <si>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</si>
  <si>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</si>
  <si>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</si>
  <si>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</si>
  <si>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</si>
  <si>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</si>
  <si>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</si>
  <si>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</si>
  <si>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</si>
  <si>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</si>
  <si>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</si>
  <si>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</si>
  <si>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</si>
  <si>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</si>
  <si>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</si>
  <si>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</si>
  <si>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</si>
  <si>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</si>
  <si>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</si>
  <si>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</si>
  <si>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</si>
  <si>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</si>
  <si>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</si>
  <si>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</si>
  <si>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</si>
  <si>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</si>
  <si>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</si>
  <si>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</si>
  <si>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</si>
  <si>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</si>
  <si>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</si>
  <si>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</si>
  <si>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</si>
  <si>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</si>
  <si>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</si>
  <si>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</si>
  <si>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</si>
  <si>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</si>
  <si>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</si>
  <si>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</si>
  <si>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</si>
  <si>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</si>
  <si>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</si>
  <si>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</si>
  <si>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</si>
  <si>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</si>
  <si>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</si>
  <si>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</si>
  <si>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</si>
  <si>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</si>
  <si>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</si>
  <si>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</si>
  <si>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</si>
  <si>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</si>
  <si>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</si>
  <si>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</si>
  <si>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</si>
  <si>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</si>
  <si>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</si>
  <si>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</si>
  <si>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</si>
  <si>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</si>
  <si>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</si>
  <si>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</si>
  <si>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</si>
  <si>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</si>
  <si>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</si>
  <si>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</si>
  <si>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</si>
  <si>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</si>
  <si>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</si>
  <si>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</si>
  <si>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</si>
  <si>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</si>
  <si>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</si>
  <si>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</si>
  <si>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</si>
  <si>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</si>
  <si>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</si>
  <si>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</si>
  <si>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</si>
  <si>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</si>
  <si>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</si>
  <si>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</si>
  <si>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</si>
  <si>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</si>
  <si>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</si>
  <si>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</si>
  <si>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</si>
  <si>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</si>
  <si>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</si>
  <si>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</si>
  <si>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</si>
  <si>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</si>
  <si>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</si>
  <si>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</si>
  <si>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</si>
  <si>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</si>
  <si>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</si>
  <si>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</si>
  <si>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</si>
  <si>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</si>
  <si>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</si>
  <si>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</si>
  <si>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</si>
  <si>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</si>
  <si>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</si>
  <si>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</si>
  <si>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</si>
  <si>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</si>
  <si>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</si>
  <si>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</si>
  <si>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</si>
  <si>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</si>
  <si>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</si>
  <si>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</si>
  <si>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</si>
  <si>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</si>
  <si>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</si>
  <si>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</si>
  <si>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</si>
  <si>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</si>
  <si>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</si>
  <si>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</si>
  <si>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</si>
  <si>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</si>
  <si>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</si>
  <si>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</si>
  <si>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</si>
  <si>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</si>
  <si>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</si>
  <si>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</si>
  <si>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</si>
  <si>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</si>
  <si>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</si>
  <si>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</si>
  <si>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</si>
  <si>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</si>
  <si>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</si>
  <si>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</si>
  <si>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</si>
  <si>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</si>
  <si>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</si>
  <si>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</si>
  <si>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</si>
  <si>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</si>
  <si>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</si>
  <si>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</si>
  <si>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</si>
  <si>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</si>
  <si>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</si>
  <si>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</si>
  <si>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</si>
  <si>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</si>
  <si>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</si>
  <si>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</si>
  <si>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</si>
  <si>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</si>
  <si>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</si>
  <si>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</si>
  <si>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</si>
  <si>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</si>
  <si>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</si>
  <si>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</si>
  <si>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</si>
  <si>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</si>
  <si>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</si>
  <si>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</si>
  <si>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</si>
  <si>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</si>
  <si>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</si>
  <si>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</si>
  <si>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</si>
  <si>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</si>
  <si>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</si>
  <si>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</si>
  <si>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</si>
  <si>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</si>
  <si>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</si>
  <si>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</si>
  <si>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</si>
  <si>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</si>
  <si>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</si>
  <si>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</si>
  <si>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</si>
  <si>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</si>
  <si>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</si>
  <si>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</si>
  <si>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</si>
  <si>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</si>
  <si>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</si>
  <si>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</si>
  <si>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</si>
  <si>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</si>
  <si>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</si>
  <si>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</si>
  <si>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</si>
  <si>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</si>
  <si>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</si>
  <si>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</si>
  <si>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</si>
  <si>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</si>
  <si>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</si>
  <si>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</si>
  <si>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</si>
  <si>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</si>
  <si>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</si>
  <si>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</si>
  <si>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</si>
  <si>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</si>
  <si>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</si>
  <si>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</si>
  <si>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</si>
  <si>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</si>
  <si>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</si>
  <si>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</si>
  <si>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</si>
  <si>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</si>
  <si>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</si>
  <si>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</si>
  <si>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</si>
  <si>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</si>
  <si>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</si>
  <si>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</si>
  <si>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</si>
  <si>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</si>
  <si>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</si>
  <si>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</si>
  <si>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</si>
  <si>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</si>
  <si>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</si>
  <si>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</si>
  <si>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</si>
  <si>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</si>
  <si>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</si>
  <si>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</si>
  <si>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</si>
  <si>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</si>
  <si>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</si>
  <si>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</si>
  <si>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</si>
  <si>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</si>
  <si>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</si>
  <si>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</si>
  <si>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</si>
  <si>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</si>
  <si>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</si>
  <si>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</si>
  <si>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</si>
  <si>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</si>
  <si>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</si>
  <si>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</si>
  <si>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</si>
  <si>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</si>
  <si>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</si>
  <si>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</si>
  <si>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</si>
  <si>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</si>
  <si>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</si>
  <si>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</si>
  <si>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</si>
  <si>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</si>
  <si>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</si>
  <si>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</si>
  <si>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</si>
  <si>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</si>
  <si>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</si>
  <si>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</si>
  <si>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</si>
  <si>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</si>
  <si>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</si>
  <si>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</si>
  <si>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</si>
  <si>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</si>
  <si>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</si>
  <si>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</si>
  <si>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</si>
  <si>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</si>
  <si>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</si>
  <si>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</si>
  <si>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</si>
  <si>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</si>
  <si>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</si>
  <si>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</si>
  <si>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</si>
  <si>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</si>
  <si>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</si>
  <si>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</si>
  <si>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</si>
  <si>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</si>
  <si>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</si>
  <si>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</si>
  <si>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</si>
  <si>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</si>
  <si>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</si>
  <si>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</si>
  <si>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</si>
  <si>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</si>
  <si>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</si>
  <si>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</si>
  <si>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</si>
  <si>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</si>
  <si>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</si>
  <si>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</si>
  <si>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</si>
  <si>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</si>
  <si>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</si>
  <si>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</si>
  <si>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</si>
  <si>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</si>
  <si>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</si>
  <si>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</si>
  <si>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</si>
  <si>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</si>
  <si>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</si>
  <si>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</si>
  <si>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</si>
  <si>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</si>
  <si>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</si>
  <si>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</si>
  <si>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</si>
  <si>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</si>
  <si>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</si>
  <si>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</si>
  <si>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</si>
  <si>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</si>
  <si>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</si>
  <si>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</si>
  <si>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</si>
  <si>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</si>
  <si>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</si>
  <si>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</si>
  <si>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</si>
  <si>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</si>
  <si>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</si>
  <si>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</si>
  <si>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</si>
  <si>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</si>
  <si>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</si>
  <si>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</si>
  <si>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</si>
  <si>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</si>
  <si>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</si>
  <si>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</si>
  <si>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</si>
  <si>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</si>
  <si>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</si>
  <si>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</si>
  <si>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</si>
  <si>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</si>
  <si>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</si>
  <si>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</si>
  <si>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</si>
  <si>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</si>
  <si>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</si>
  <si>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</si>
  <si>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</si>
  <si>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</si>
  <si>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</si>
  <si>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</si>
  <si>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</si>
  <si>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</si>
  <si>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</si>
  <si>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</si>
  <si>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</si>
  <si>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</si>
  <si>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</si>
  <si>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</si>
  <si>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</si>
  <si>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</si>
  <si>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</si>
  <si>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</si>
  <si>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</si>
  <si>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</si>
  <si>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</si>
  <si>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</si>
  <si>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</si>
  <si>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</si>
  <si>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</si>
  <si>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</si>
  <si>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</si>
  <si>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</si>
  <si>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</si>
  <si>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</si>
  <si>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</si>
  <si>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</si>
  <si>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</si>
  <si>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</si>
  <si>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</si>
  <si>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</si>
  <si>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</si>
  <si>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</si>
  <si>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</si>
  <si>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</si>
  <si>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</si>
  <si>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</si>
  <si>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</si>
  <si>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</si>
  <si>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</si>
  <si>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</si>
  <si>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</si>
  <si>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</si>
  <si>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</si>
  <si>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</si>
  <si>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</si>
  <si>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</si>
  <si>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</si>
  <si>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</si>
  <si>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</si>
  <si>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</si>
  <si>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</si>
  <si>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</si>
  <si>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</si>
  <si>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</si>
  <si>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</si>
  <si>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</si>
  <si>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</si>
  <si>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</si>
  <si>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</si>
  <si>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</si>
  <si>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</si>
  <si>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</si>
  <si>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</si>
  <si>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</si>
  <si>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</si>
  <si>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</si>
  <si>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</si>
  <si>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</si>
  <si>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</si>
  <si>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</si>
  <si>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</si>
  <si>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</si>
  <si>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</si>
  <si>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</si>
  <si>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</si>
  <si>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</si>
  <si>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</si>
  <si>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</si>
  <si>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</si>
  <si>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</si>
  <si>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</si>
  <si>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</si>
  <si>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</si>
  <si>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</si>
  <si>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</si>
  <si>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</si>
  <si>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</si>
  <si>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</si>
  <si>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</si>
  <si>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</si>
  <si>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</si>
  <si>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</si>
  <si>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</si>
  <si>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</si>
  <si>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</si>
  <si>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</si>
  <si>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</si>
  <si>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</si>
  <si>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</si>
  <si>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</si>
  <si>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</si>
  <si>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</si>
  <si>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</si>
  <si>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</si>
  <si>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</si>
  <si>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</si>
  <si>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</si>
  <si>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</si>
  <si>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</si>
  <si>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</si>
  <si>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</si>
  <si>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</si>
  <si>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</si>
  <si>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</si>
  <si>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</si>
  <si>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</si>
  <si>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</si>
  <si>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</si>
  <si>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</si>
  <si>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</si>
  <si>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</si>
  <si>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</si>
  <si>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</si>
  <si>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</si>
  <si>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</si>
  <si>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</si>
  <si>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</si>
  <si>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</si>
  <si>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</si>
  <si>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</si>
  <si>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</si>
  <si>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</si>
  <si>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</si>
  <si>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</si>
  <si>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</si>
  <si>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</si>
  <si>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</si>
  <si>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</si>
  <si>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</si>
  <si>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</si>
  <si>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</si>
  <si>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</si>
  <si>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</si>
  <si>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</si>
  <si>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</si>
  <si>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</si>
  <si>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</si>
  <si>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</si>
  <si>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</si>
  <si>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</si>
  <si>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</si>
  <si>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</si>
  <si>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</si>
  <si>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</si>
  <si>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</si>
  <si>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</si>
  <si>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</si>
  <si>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</si>
  <si>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</si>
  <si>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</si>
  <si>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</si>
  <si>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</si>
  <si>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</si>
  <si>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</si>
  <si>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</si>
  <si>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</si>
  <si>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</si>
  <si>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</si>
  <si>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</si>
  <si>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</si>
  <si>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</si>
  <si>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</si>
  <si>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</si>
  <si>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</si>
  <si>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</si>
  <si>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</si>
  <si>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</si>
  <si>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</si>
  <si>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</si>
  <si>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</si>
  <si>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</si>
  <si>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</si>
  <si>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</si>
  <si>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</si>
  <si>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</si>
  <si>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</si>
  <si>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</si>
  <si>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</si>
  <si>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</si>
  <si>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</si>
  <si>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</si>
  <si>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</si>
  <si>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</si>
  <si>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</si>
  <si>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</si>
  <si>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</si>
  <si>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</si>
  <si>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</si>
  <si>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</si>
  <si>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</si>
  <si>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</si>
  <si>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</si>
  <si>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</si>
  <si>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</si>
  <si>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</si>
  <si>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</si>
  <si>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</si>
  <si>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</si>
  <si>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</si>
  <si>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</si>
  <si>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</si>
  <si>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</si>
  <si>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</si>
  <si>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</si>
  <si>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</si>
  <si>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</si>
  <si>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</si>
  <si>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</si>
  <si>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</si>
  <si>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</si>
  <si>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</si>
  <si>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</si>
  <si>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</si>
  <si>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</si>
  <si>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</si>
  <si>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</si>
  <si>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</si>
  <si>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</si>
  <si>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</si>
  <si>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</si>
  <si>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</si>
  <si>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</si>
  <si>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</si>
  <si>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</si>
  <si>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</si>
  <si>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</si>
  <si>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</si>
  <si>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</si>
  <si>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</si>
  <si>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</si>
  <si>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</si>
  <si>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</si>
  <si>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</si>
  <si>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</si>
  <si>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</si>
  <si>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</si>
  <si>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</si>
  <si>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</si>
  <si>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</si>
  <si>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</si>
  <si>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</si>
  <si>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</si>
  <si>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</si>
  <si>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</si>
  <si>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</si>
  <si>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</si>
  <si>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</si>
  <si>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</si>
  <si>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</si>
  <si>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</si>
  <si>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</si>
  <si>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</si>
  <si>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</si>
  <si>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</si>
  <si>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</si>
  <si>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</si>
  <si>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</si>
  <si>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</si>
  <si>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</si>
  <si>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</si>
  <si>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</si>
  <si>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</si>
  <si>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</si>
  <si>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</si>
  <si>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</si>
  <si>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</si>
  <si>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</si>
  <si>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</si>
  <si>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</si>
  <si>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</si>
  <si>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</si>
  <si>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</si>
  <si>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</si>
  <si>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</si>
  <si>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</si>
  <si>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</si>
  <si>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</si>
  <si>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</si>
  <si>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</si>
  <si>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</si>
  <si>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</si>
  <si>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</si>
  <si>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</si>
  <si>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</si>
  <si>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</si>
  <si>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</si>
  <si>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</si>
  <si>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</si>
  <si>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</si>
  <si>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</si>
  <si>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</si>
  <si>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</si>
  <si>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</si>
  <si>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</si>
  <si>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</si>
  <si>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</si>
  <si>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</si>
  <si>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</si>
  <si>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</si>
  <si>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</si>
  <si>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</si>
  <si>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</si>
  <si>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</si>
  <si>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</si>
  <si>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</si>
  <si>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</si>
  <si>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</si>
  <si>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</si>
  <si>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</si>
  <si>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</si>
  <si>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</si>
  <si>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</si>
  <si>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</si>
  <si>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</si>
  <si>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</si>
  <si>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</si>
  <si>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</si>
  <si>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</si>
  <si>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</si>
  <si>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</si>
  <si>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</si>
  <si>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</si>
  <si>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</si>
  <si>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</si>
  <si>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</si>
  <si>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</si>
  <si>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</si>
  <si>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</si>
  <si>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</si>
  <si>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</si>
  <si>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</si>
  <si>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</si>
  <si>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</si>
  <si>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</si>
  <si>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</si>
  <si>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</si>
  <si>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</si>
  <si>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</si>
  <si>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</si>
  <si>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</si>
  <si>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</si>
  <si>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</si>
  <si>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</si>
  <si>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</si>
  <si>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</si>
  <si>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</si>
  <si>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</si>
  <si>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</si>
  <si>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</si>
  <si>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</si>
  <si>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</si>
  <si>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</si>
  <si>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</si>
  <si>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</si>
  <si>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</si>
  <si>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</si>
  <si>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</si>
  <si>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</si>
  <si>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</si>
  <si>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</si>
  <si>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</si>
  <si>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</si>
  <si>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</si>
  <si>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</si>
  <si>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</si>
  <si>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</si>
  <si>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</si>
  <si>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</si>
  <si>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</si>
  <si>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</si>
  <si>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</si>
  <si>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</si>
  <si>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</si>
  <si>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</si>
  <si>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</si>
  <si>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</si>
  <si>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</si>
  <si>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</si>
  <si>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</si>
  <si>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</si>
  <si>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</si>
  <si>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</si>
  <si>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</si>
  <si>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</si>
  <si>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</si>
  <si>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</si>
  <si>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</si>
  <si>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</si>
  <si>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</si>
  <si>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</si>
  <si>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</si>
  <si>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</si>
  <si>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</si>
  <si>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</si>
  <si>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</si>
  <si>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</si>
  <si>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</si>
  <si>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</si>
  <si>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</si>
  <si>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</si>
  <si>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</si>
  <si>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</si>
  <si>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</si>
  <si>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</si>
  <si>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</si>
  <si>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</si>
  <si>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</si>
  <si>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</si>
  <si>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</si>
  <si>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</si>
  <si>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</si>
  <si>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</si>
  <si>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</si>
  <si>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</si>
  <si>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</si>
  <si>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</si>
  <si>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</si>
  <si>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</si>
  <si>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</si>
  <si>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</si>
  <si>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</si>
  <si>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</si>
  <si>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</si>
  <si>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</si>
  <si>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</si>
  <si>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</si>
  <si>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</si>
  <si>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</si>
  <si>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</si>
  <si>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</si>
  <si>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</si>
  <si>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</si>
  <si>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</si>
  <si>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</si>
  <si>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</si>
  <si>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</si>
  <si>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</si>
  <si>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</si>
  <si>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</si>
  <si>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</si>
  <si>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</si>
  <si>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</si>
  <si>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</si>
  <si>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</si>
  <si>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</si>
  <si>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</si>
  <si>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</si>
  <si>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</si>
  <si>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</si>
  <si>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</si>
  <si>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</si>
  <si>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</si>
  <si>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</si>
  <si>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</si>
  <si>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</si>
  <si>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</si>
  <si>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</si>
  <si>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</si>
  <si>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</si>
  <si>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</si>
  <si>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</si>
  <si>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</si>
  <si>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</si>
  <si>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</si>
  <si>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</si>
  <si>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</si>
  <si>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</si>
  <si>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</si>
  <si>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</si>
  <si>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</si>
  <si>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</si>
  <si>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</si>
  <si>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</si>
  <si>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</si>
  <si>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</si>
  <si>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</si>
  <si>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</si>
  <si>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</si>
  <si>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</si>
  <si>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</si>
  <si>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</si>
  <si>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</si>
  <si>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</si>
  <si>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</si>
  <si>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</si>
  <si>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</si>
  <si>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</si>
  <si>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</si>
  <si>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</si>
  <si>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</si>
  <si>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</si>
  <si>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</si>
  <si>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65, mengenai pelaporan Keuangan Konsolidasi terdefinisi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t>
  </si>
  <si>
    <t>Principles of consolidation</t>
  </si>
  <si>
    <t>Sesuai dengan PSAK No. 2, mengenai pelaporan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</si>
  <si>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</si>
  <si>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Trade and other receivables</t>
  </si>
  <si>
    <t>Persediaan</t>
  </si>
  <si>
    <t>Sesuai dengan PSAK No. 14, mengenai  persediaan-persediaan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</si>
  <si>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</si>
  <si>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</si>
  <si>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</si>
  <si>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Setelah pengakuan awal, aset  tetap kecuali inventaris kantor, dicatat pada jumlah revaluasian, yaitu nilai wajar pada tanggal revaluasi dikurangi akumulasi penyusutan dan akumulasi rugi penurunan nilai setelah tanggal revaluasi.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</si>
  <si>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</si>
  <si>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</si>
  <si>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</si>
  <si>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</si>
  <si>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</si>
  <si>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</si>
  <si>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</si>
  <si>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</si>
  <si>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</si>
  <si>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Entitas dan Entitas Anak telah menerapkan PSAK No. 72 yang membutuhkan pengakuan pendapatan untuk memenuhi 5 langkah analisa sebagai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Penjualan Barang Pendapatan dari penjualan barang diakui pada saat penguasaan aset dialihkan kepada pelanggan, biasanya pada saat penyerahan barang. Jangka waktu kredit normal adalah 14 hingga 30 hari setelah pengiriman.</t>
  </si>
  <si>
    <t>Revenue and expense recognition</t>
  </si>
  <si>
    <t>Penjabaran mata uang asing</t>
  </si>
  <si>
    <t>Entitas dan Entitas Anak tidak secara signifikan 
terekspos risiko mata uang asing karena sebagian besar liabilitas dalam mata uang Rupiah. Tidak ada aktivitas lindung nilai mata uang pada tanggal 31 Maret 2024 dan 31 Desember 2023, namun demikian Entitas dan Entitas Anak telah menyediakan dana dalam mata uang asing yang sesuai dengan kebutuhan operasinya.</t>
  </si>
  <si>
    <t>Foreign currency translation</t>
  </si>
  <si>
    <t>Transaksi dengan pihak berelasi</t>
  </si>
  <si>
    <t>Entitas dan Entitas Anak melakukan transaksi 
dengan pihak-pihak berelasi seperti yang 
dinyatakan dalam PSAK No. 7 (Penyesuaian 
2015), mengenai  Pihak-pihak Berelasi.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</si>
  <si>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</si>
  <si>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</si>
  <si>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46 (Penyesuaian 2018),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</si>
  <si>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</si>
  <si>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</si>
  <si>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 masing liabilitas diakui dalam laporan laba rugi dan penghasilan komprehensif lain konsolidasi.</t>
  </si>
  <si>
    <t>Borrowings</t>
  </si>
  <si>
    <t>Provisi</t>
  </si>
  <si>
    <t>Provisions</t>
  </si>
  <si>
    <t>Imbalan kerja karyawan</t>
  </si>
  <si>
    <t>Entitas dan Entitas Anak mengakui liabilitas atas  imbalan kerja karyawan yang didanai sesuai  dengan PSAK No. 24, mengenai imbalan Kerja dan Peraturan Pemerintah No. 35 Tahun 2021 (PP 35/2021).  Biaya penyisihan imbalan kerja karyawan  ditentukan berdasarkan penilaian aktuaria  menggunakan metode Projected Unit Credit. Entitas dan Entitas Anak mengakui seluruh  keuntungan atau kerugian aktuarial melalui  penghasilan komprehensif lain konsolidasi.  Keuntungan dan kerugian aktuaria pada periode di mana keuntungan dan kerugian aktuaria terjadi, diakui sebagai penghasilan komprehensif lain dan disajikan dalam laporan laba rugi dan penghasilan komprehensif lain konsolidasi.</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</si>
  <si>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</si>
  <si>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</si>
  <si>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</si>
  <si>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</si>
  <si>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</si>
  <si>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</si>
  <si>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</si>
  <si>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</si>
  <si>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</si>
  <si>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</si>
  <si>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</si>
  <si>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</si>
  <si>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</si>
  <si>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Sesuai dengan PSAK No. 38, mengenai 
 Bisnis Entitas Sepengendali. 
Pengalihan bisnis antara entitas sepengendali tidak mengakibatkan perubahan substansi ekonomi kepemilikan atas bisnis yang dialihkan dan tidak dapat menimbulkan laba atau rugi bagi grup secara keseluruhan ataupun bagi entitas individual dalam group tersebut.</t>
  </si>
  <si>
    <t>Business combination</t>
  </si>
  <si>
    <t>Penentuan nilai wajar</t>
  </si>
  <si>
    <t>Nilai wajar adalah harga yang akan diterima untuk 
menjual suatu aset atau harga yang akan dibayar 
untuk mengalihkan suatu liabilitas dalam suatu 
transaksi teratur antara pelaku pasar pada tanggal pengukuran.</t>
  </si>
  <si>
    <t>Determination of fair value</t>
  </si>
  <si>
    <t>Transaksi dan saldo dalam mata uang asing</t>
  </si>
  <si>
    <t>Pada tanggal 30 Juni 2024 dan 31 Desember 2023, kurs yang digunakan masing-masing adalah 
Rp. 16.421 dan Rp 15.416  untuk US$ 1 yang 
dihitung berdasarkan rata-rata kurs beli dan jual 
yang dipublikasikan terakhir pada tahun tersebut 
untuk uang kertas dan kurs transaksi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</si>
  <si>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</si>
  <si>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</si>
  <si>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</si>
  <si>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</si>
  <si>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</si>
  <si>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</si>
  <si>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</si>
  <si>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</si>
  <si>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melakukan penerapan PSAK No. 73, 
mengenai  yang mensyaratkan pengakuan 
aset hak guna dan liabilitas sewa sehubungan 
dengan sewa yang sebelumnya diklasifikasikan sebagai  operasi.</t>
  </si>
  <si>
    <t>Goodwill timbul atas akuisisi dari suatu bisnis  yang dicatat pada biaya perolehan yang ditetapkan  pada tanggal akuisisi dari bisnis tersebut dikurangi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</si>
  <si>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</si>
  <si>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</si>
  <si>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</si>
  <si>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</si>
  <si>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</si>
  <si>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</si>
  <si>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</si>
  <si>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</si>
  <si>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</si>
  <si>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</si>
  <si>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</si>
  <si>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</si>
  <si>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</si>
  <si>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</si>
  <si>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</si>
  <si>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</si>
  <si>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</si>
  <si>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</si>
  <si>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</si>
  <si>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</si>
  <si>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</si>
  <si>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</si>
  <si>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</si>
  <si>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</si>
  <si>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</si>
  <si>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</si>
  <si>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</si>
  <si>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</si>
  <si>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</si>
  <si>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</si>
  <si>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</si>
  <si>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</si>
  <si>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</si>
  <si>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</si>
  <si>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</si>
  <si>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</si>
  <si>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</si>
  <si>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</si>
  <si>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</si>
  <si>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</si>
  <si>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</si>
  <si>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</si>
  <si>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</si>
  <si>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</si>
  <si>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</si>
  <si>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</si>
  <si>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</si>
  <si>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</si>
  <si>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</si>
  <si>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</si>
  <si>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</si>
  <si>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</si>
  <si>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</si>
  <si>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</si>
  <si>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</si>
  <si>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</si>
  <si>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</si>
  <si>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</si>
  <si>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</si>
  <si>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</si>
  <si>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</si>
  <si>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</si>
  <si>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</si>
  <si>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</si>
  <si>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</si>
  <si>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</si>
  <si>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</si>
  <si>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</si>
  <si>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</si>
  <si>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</si>
  <si>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</si>
  <si>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</si>
  <si>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</si>
  <si>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</si>
  <si>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</si>
  <si>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</si>
  <si>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</si>
  <si>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</si>
  <si>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</si>
  <si>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</si>
  <si>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</si>
  <si>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</si>
  <si>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</si>
  <si>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</si>
  <si>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</si>
  <si>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</si>
  <si>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</si>
  <si>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</si>
  <si>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</si>
  <si>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</si>
  <si>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</si>
  <si>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</si>
  <si>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</si>
  <si>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</si>
  <si>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</si>
  <si>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</si>
  <si>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</si>
  <si>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</si>
  <si>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</si>
  <si>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</si>
  <si>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</si>
  <si>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</si>
  <si>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</si>
  <si>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</si>
  <si>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</si>
  <si>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</si>
  <si>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</si>
  <si>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</si>
  <si>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</si>
  <si>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</si>
  <si>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</si>
  <si>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</si>
  <si>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</si>
  <si>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</si>
  <si>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</si>
  <si>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</si>
  <si>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</si>
  <si>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</si>
  <si>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</si>
  <si>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</si>
  <si>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</si>
  <si>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</si>
  <si>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</si>
  <si>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</si>
  <si>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</si>
  <si>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</si>
  <si>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</si>
  <si>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</si>
  <si>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</si>
  <si>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</si>
  <si>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</si>
  <si>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</si>
  <si>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</si>
  <si>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</si>
  <si>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Entitas dan Entitas Anak masih menggunakan aset 
tetap yang nilai bukunya telah habis disusutkan dengan nilai tercatat sebesar Rp 2.866.  Pada tanggal 31 Maret 2024 dan 31 Desember 2023, 
tidak terdapat aset tetap yang tidak dipakai 
sementara, serta aset tetap yang dihentikan dari 
penggunaan aktif dan tidak diklasifikasikan sebagai tersedia untuk dijual.  Aset tetap, kecuali hak atas tanah telah diasuransikan 
terhadap risiko kerusakan, kebakaran dan risiko 
lainnya berdasarkan suatu paket polis tertentu, 
dengan nilai pertanggungan sebesar USD 48.468.370 
dan Rp 23.107 pada tanggal 30 Juni 2024 dan USD 
48.468.370 dan Rp 23.107 pada tanggal 31 Desember 
2023. Manajemen Entitas dan Entitas Anak 
berpendapat bahwa nilai pertanggungan asuransi 
tersebut mencukupi untuk menutup kerugian yang mungkin terjadi.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</si>
  <si>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</si>
  <si>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</si>
  <si>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</si>
  <si>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</si>
  <si>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</si>
  <si>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</si>
  <si>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</si>
  <si>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</si>
  <si>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</si>
  <si>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</si>
  <si>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</si>
  <si>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</si>
  <si>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</si>
  <si>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</si>
  <si>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</si>
  <si>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</si>
  <si>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</si>
  <si>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Jaya Teknik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</si>
  <si>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</si>
  <si>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</si>
  <si>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</si>
  <si>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</si>
  <si>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</si>
  <si>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</si>
  <si>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</si>
  <si>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</si>
  <si>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</si>
  <si>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</si>
  <si>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</si>
  <si>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</si>
  <si>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</si>
  <si>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</si>
  <si>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</si>
  <si>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</si>
  <si>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</si>
  <si>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</si>
  <si>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</si>
  <si>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</si>
  <si>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</si>
  <si>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</si>
  <si>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</si>
  <si>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</si>
  <si>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</si>
  <si>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</si>
  <si>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</si>
  <si>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</si>
  <si>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</si>
  <si>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</si>
  <si>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</si>
  <si>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</si>
  <si>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</si>
  <si>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</si>
  <si>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</si>
  <si>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</si>
  <si>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</si>
  <si>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</si>
  <si>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</si>
  <si>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</si>
  <si>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</si>
  <si>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</si>
  <si>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</si>
  <si>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</si>
  <si>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</si>
  <si>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</si>
  <si>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</si>
  <si>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</si>
  <si>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</si>
  <si>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</si>
  <si>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</si>
  <si>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</si>
  <si>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</si>
  <si>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</si>
  <si>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</si>
  <si>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Air Conditioner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</si>
  <si>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</si>
  <si>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</si>
  <si>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</si>
  <si>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</si>
  <si>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</si>
  <si>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</si>
  <si>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</si>
  <si>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</si>
  <si>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</si>
  <si>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</si>
  <si>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</si>
  <si>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</si>
  <si>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</si>
  <si>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</si>
  <si>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</si>
  <si>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</si>
  <si>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</si>
  <si>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</si>
  <si>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</si>
  <si>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</si>
  <si>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</si>
  <si>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</si>
  <si>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</si>
  <si>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</si>
  <si>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Karbit</t>
  </si>
  <si>
    <t>Product revenue 1</t>
  </si>
  <si>
    <t>Pendapatan dari produk 2</t>
  </si>
  <si>
    <t>Non Karbit</t>
  </si>
  <si>
    <t>Product revenue 2</t>
  </si>
  <si>
    <t>Pendapatan dari produk 3</t>
  </si>
  <si>
    <t>Air Conditioner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</si>
  <si>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</si>
  <si>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</si>
  <si>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</si>
  <si>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</si>
  <si>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</si>
  <si>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</si>
  <si>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</si>
  <si>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</si>
  <si>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</si>
  <si>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</si>
  <si>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</si>
  <si>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</si>
  <si>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</si>
  <si>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</si>
  <si>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</si>
  <si>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</si>
  <si>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</si>
  <si>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</si>
  <si>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</si>
  <si>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</si>
  <si>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</si>
  <si>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</si>
  <si>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</si>
  <si>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</si>
  <si>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</si>
  <si>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</si>
  <si>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</si>
  <si>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Air Conditioner dan Jasa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</si>
  <si>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</si>
  <si>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</si>
  <si>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</si>
  <si>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</si>
  <si>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</si>
  <si>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</si>
  <si>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</si>
  <si>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</si>
  <si>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</si>
  <si>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</si>
  <si>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</si>
  <si>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</si>
  <si>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</si>
  <si>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</si>
  <si>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</si>
  <si>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</si>
  <si>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</si>
  <si>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</si>
  <si>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</si>
  <si>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</si>
  <si>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</si>
  <si>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</si>
  <si>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</si>
  <si>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</si>
  <si>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</si>
  <si>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</si>
  <si>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</si>
  <si>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</si>
  <si>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</si>
  <si>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</si>
  <si>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</si>
  <si>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</si>
  <si>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</si>
  <si>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</si>
  <si>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</si>
  <si>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</si>
  <si>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</si>
  <si>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</si>
  <si>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</si>
  <si>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</si>
  <si>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</si>
  <si>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</si>
  <si>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</si>
  <si>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</si>
  <si>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</si>
  <si>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</si>
  <si>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</si>
  <si>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</si>
  <si>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</si>
  <si>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</si>
  <si>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</si>
  <si>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</si>
  <si>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</si>
  <si>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</si>
  <si>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</si>
  <si>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</si>
  <si>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</si>
  <si>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</si>
  <si>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</si>
  <si>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</si>
  <si>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</si>
  <si>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</si>
  <si>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</si>
  <si>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</si>
  <si>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</si>
  <si>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</si>
  <si>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</si>
  <si>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</si>
  <si>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</si>
  <si>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</si>
  <si>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</si>
  <si>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</si>
  <si>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</si>
  <si>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</si>
  <si>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</si>
  <si>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</si>
  <si>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</si>
  <si>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</si>
  <si>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</si>
  <si>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</si>
  <si>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</si>
  <si>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</si>
  <si>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</si>
  <si>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</si>
  <si>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</si>
  <si>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</si>
  <si>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</si>
  <si>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</si>
  <si>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</si>
  <si>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</si>
  <si>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</si>
  <si>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</si>
  <si>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</si>
  <si>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</si>
  <si>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</si>
  <si>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</si>
  <si>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</si>
  <si>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</si>
  <si>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</si>
  <si>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</si>
  <si>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</si>
  <si>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</si>
  <si>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</si>
  <si>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</si>
  <si>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</si>
  <si>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</si>
  <si>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</si>
  <si>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</si>
  <si>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</si>
  <si>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</si>
  <si>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</si>
  <si>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</si>
  <si>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</si>
  <si>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</si>
  <si>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</si>
  <si>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</si>
  <si>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</si>
  <si>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</si>
  <si>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</si>
  <si>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</si>
  <si>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</si>
  <si>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</si>
  <si>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</si>
  <si>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</si>
  <si>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</si>
  <si>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</si>
  <si>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</si>
  <si>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</si>
  <si>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</si>
  <si>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</si>
  <si>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</si>
  <si>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</si>
  <si>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</si>
  <si>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</si>
  <si>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</si>
  <si>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</si>
  <si>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</si>
  <si>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</si>
  <si>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</si>
  <si>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</si>
  <si>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</si>
  <si>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</si>
  <si>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</si>
  <si>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</si>
  <si>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</si>
  <si>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</si>
  <si>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</si>
  <si>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</si>
  <si>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</si>
  <si>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</si>
  <si>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</si>
  <si>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</si>
  <si>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</si>
  <si>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</si>
  <si>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</si>
  <si>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</si>
  <si>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</si>
  <si>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</si>
  <si>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</si>
  <si>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</si>
  <si>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</si>
  <si>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</si>
  <si>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</si>
  <si>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</si>
  <si>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</si>
  <si>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</si>
  <si>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</si>
  <si>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</si>
  <si>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</si>
  <si>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</si>
  <si>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</si>
  <si>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</si>
  <si>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</si>
  <si>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</si>
  <si>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</si>
  <si>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</si>
  <si>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</si>
  <si>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</si>
  <si>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</si>
  <si>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</si>
  <si>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</si>
  <si>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</si>
  <si>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</si>
  <si>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</si>
  <si>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</si>
  <si>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</si>
  <si>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</si>
  <si>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</si>
  <si>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</si>
  <si>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</si>
  <si>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</si>
  <si>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</si>
  <si>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</si>
  <si>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</si>
  <si>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</si>
  <si>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</si>
  <si>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</si>
  <si>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</si>
  <si>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</si>
  <si>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</si>
  <si>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</si>
  <si>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</si>
  <si>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</si>
  <si>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</si>
  <si>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</si>
  <si>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</si>
  <si>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</si>
  <si>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</si>
  <si>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</si>
  <si>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</si>
  <si>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</si>
  <si>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</si>
  <si>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</si>
  <si>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</si>
  <si>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</si>
  <si>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</si>
  <si>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</si>
  <si>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</si>
  <si>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</si>
  <si>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</si>
  <si>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</si>
  <si>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</si>
  <si>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</si>
  <si>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</si>
  <si>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</si>
  <si>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</si>
  <si>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</si>
  <si>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</si>
  <si>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</si>
  <si>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</si>
  <si>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</si>
  <si>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</si>
  <si>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</si>
  <si>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</si>
  <si>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</si>
  <si>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</si>
  <si>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</si>
  <si>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</si>
  <si>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</si>
  <si>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</si>
  <si>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</si>
  <si>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</si>
  <si>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</si>
  <si>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</si>
  <si>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</si>
  <si>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</si>
  <si>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</si>
  <si>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</si>
  <si>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</si>
  <si>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</si>
  <si>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</si>
  <si>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</si>
  <si>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</si>
  <si>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</si>
  <si>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</si>
  <si>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</si>
  <si>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</si>
  <si>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</si>
  <si>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</si>
  <si>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</si>
  <si>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</si>
  <si>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</si>
  <si>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</si>
  <si>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</si>
  <si>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</si>
  <si>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</si>
  <si>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</si>
  <si>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</si>
  <si>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</si>
  <si>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</si>
  <si>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</si>
  <si>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</si>
  <si>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</si>
  <si>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</si>
  <si>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</si>
  <si>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</si>
  <si>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</si>
  <si>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</si>
  <si>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</si>
  <si>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</si>
  <si>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</si>
  <si>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</si>
  <si>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</si>
  <si>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</si>
  <si>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</si>
  <si>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</si>
  <si>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</si>
  <si>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</si>
  <si>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</si>
  <si>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</si>
  <si>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</si>
  <si>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</si>
  <si>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</si>
  <si>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penjualan adalah sebesar Rp 44.686 dan Rp 89.953 masing-masing untuk tahun yang berakhir pada tanggal 30 Juni 2024 dan 30 Juni 2023.                                                 Persediaan milik Entitas dengan nilai fidusia sebesar Rp 54.921 pada tanggal 30 Juni 2024 dan 31 Desember 2023 digunakan sebagai jaminan atas utang bank jangka pendek.                                                                                                                                    Persediaan Entitas dan Entitas Anak diasuransikan secara gabungan terhadap risiko kerugian kebakaran atau pencurian dan risiko lainnya (all risk) berdasarkan suatu paket polis dengan jumlah pertanggungan sebesar Rp 69.921 pada 30 Juni 2024 dan 31 Desember 2023. Manajemen Entitas dan Entitas Anak berpendapat bahwa nilai pertanggungan asuransi tersebut mencukupi untuk menutup kerugian yang mungkin terjadi.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</si>
  <si>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</si>
  <si>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</si>
  <si>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</si>
  <si>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</si>
  <si>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</si>
  <si>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</si>
  <si>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</si>
  <si>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</si>
  <si>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</si>
  <si>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</si>
  <si>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</si>
  <si>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</si>
  <si>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</si>
  <si>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</si>
  <si>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</si>
  <si>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</si>
  <si>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</si>
  <si>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</si>
  <si>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</si>
  <si>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</si>
  <si>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</si>
  <si>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</si>
  <si>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</si>
  <si>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</si>
  <si>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</si>
  <si>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</si>
  <si>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</si>
  <si>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</si>
  <si>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</si>
  <si>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</si>
  <si>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</si>
  <si>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</si>
  <si>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</si>
  <si>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</si>
  <si>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</si>
  <si>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</si>
  <si>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</si>
  <si>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</si>
  <si>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</si>
  <si>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</si>
  <si>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</si>
  <si>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</si>
  <si>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</si>
  <si>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</si>
  <si>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</si>
  <si>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</si>
  <si>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</si>
  <si>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</si>
  <si>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</si>
  <si>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</si>
  <si>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</si>
  <si>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</si>
  <si>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</si>
  <si>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</si>
  <si>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</si>
  <si>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</si>
  <si>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</si>
  <si>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</si>
  <si>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</si>
  <si>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</si>
  <si>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</si>
  <si>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</si>
  <si>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</si>
  <si>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</si>
  <si>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</si>
  <si>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</si>
  <si>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</si>
  <si>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</si>
  <si>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</si>
  <si>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</si>
  <si>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</si>
  <si>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</si>
  <si>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</si>
  <si>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</si>
  <si>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</si>
  <si>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</si>
  <si>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</si>
  <si>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</si>
  <si>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</si>
  <si>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</si>
  <si>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</si>
  <si>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</si>
  <si>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</si>
  <si>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</si>
  <si>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</si>
  <si>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</si>
  <si>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</si>
  <si>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</si>
  <si>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</si>
  <si>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</si>
  <si>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</si>
  <si>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</si>
  <si>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</si>
  <si>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</si>
  <si>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</si>
  <si>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</si>
  <si>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</si>
  <si>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</si>
  <si>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</si>
  <si>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</si>
  <si>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</si>
  <si>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</si>
  <si>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</si>
  <si>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</si>
  <si>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</si>
  <si>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</si>
  <si>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</si>
  <si>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</si>
  <si>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</si>
  <si>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</si>
  <si>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</si>
  <si>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</si>
  <si>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</si>
  <si>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</si>
  <si>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</si>
  <si>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</si>
  <si>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</si>
  <si>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</si>
  <si>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</si>
  <si>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</si>
  <si>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</si>
  <si>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agunan surat berharga No. RCO.TNG/0002/KSB/2023 pada tanggal 13 Januari 2023, Entitas memperoleh fasilitas kredit dari PT Bank Mandiri (Persero) Tbk berupa kredit agunan surat berharga sebesar Rp 4.950. Fasilitas ini memiliki jangka waktu selama 36 bulan dan suku bunga sebesar 1% per tahun di atas tingkat suku bunga deposito berjangka yang menjadi agunan dan akan jatuh tempo pada tanggal 12 Januari 2026.     Berdasarkan perjanjian kredit agunan surat berharga No. RCO.TNG/0029/KASB/2022 pada tanggal 9 Maret 2022, Entitas Anak memperoleh fasilitas kredit dari PT Bank Mandiri (Persero) Tbk berupa kredit agunan surat berharga sebesar Rp 4.500. Fasilitas ini memiliki jangka waktu selama 36 bulan dan suku bunga sebesar 1% per tahun di atas tingkat suku bunga deposito berjangka yang menjadi agunan dan akan jatuh tempo pada tanggal 8 Maret 2025. Fasilitas pinjaman ini dijaminkan dengan deposito berjangka yang diterbitkan oleh PT Bank Mandiri (Persero) Tbk sebesar Rp 5.000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</si>
  <si>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</si>
  <si>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</si>
  <si>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</si>
  <si>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</si>
  <si>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</si>
  <si>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</si>
  <si>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</si>
  <si>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</si>
  <si>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</si>
  <si>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</si>
  <si>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</si>
  <si>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</si>
  <si>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Selama periode perjanjian, tanpa persetujuan tertulis dari PT Bank Rakyat Indonesia (Persero) Tbk, Entitas tidak diperkenankan melakukan hal sebagai berikut:                     a) Melakukan tindakan merger, akuisisi, penjualan aset Entitas debitur. b) Mengikatkan diri sebagai penjamin terhadap pihak lain dan/atau menjaminkan kekayaan perusahaan kepada pihak lain, kecuali yang sudah ada saat ini. c) Mengadakan transaksi dengan seseorang atau pihak lain, termasuk tidak terbatas pada perusahaan afiliasinya, dengan cara-cara yang diluar praktek-praktek dan kebiasaan wajar dan melakukan pembelian lebih mahal serta melakukan penjualan lebih murah dari harga pasar. d) Membayar dan/ atau melunasi utang kepada pemegang saham sebelum utang di BRI dilunasi terlebih dahulu. e) Mengajukan permohonan pernyataan pailit kepada Pengadilan Niaga untuk menyatakan pailit debitur sendiri.      f) Melakukan penyertaan saham.  g) Menerima pinjaman/kredit baru dari bank lain atau lembaga keuangan lainnya kecuali transaksi dagang yang lazim dan fasilitas bank lain yang sudah ada saat kredit direalisasi.  h. Melakukan investasi baru per tahun melebihi nilai 10% dari total aset yang tercatat dalam laporan keuangan tahun terakhir.   i) Menyewakan aset yang dijadikan agunan di BRI kepada pihak lain.  j) Mengikat HT II (dua) dan seterusnya dan pengikatan agunan lainnya kepada pihak/kreditur lain.  k) Menjaminkan aset berupa SHGB No. 52 dan SHGB No. 17 atas nama PT Emdeki Utama kepada bank lain atau lembaga keuangan lainnya tanpa persetujuan Bank BRI.                                                                                           Selama periode perjanjian, Entitas wajib menjaga rasio-rasio keuangan sebagai berikut: a) Menjaga modal kerja bersih (aset lancar-utang lancar) selalu dalam keadaan positif.  b) Menjaga rasio utang terhadap modal (DER) maksimal 300% pada tanggal 31 Desember 2023 dan 400% pada tanggal 31 Desember 2022.  c) Menjaga performa fasilitas kredit tetap berada dalam kolektibilitas lancar. d) EBITDA harus positif</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</si>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</sst>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wrapText="1"/>
    </xf>
    <xf numFmtId="0" fontId="37" fillId="4"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wrapText="1"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wrapText="1"/>
    </xf>
    <xf numFmtId="0" fontId="37" fillId="4"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wrapText="1"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7" fillId="0" borderId="0" xfId="26" applyFont="1" applyAlignment="1">
      <alignment wrapText="1"/>
    </xf>
    <xf numFmtId="0" fontId="37" fillId="4" borderId="4" xfId="26" applyFont="1" applyFill="1" applyBorder="1" applyAlignment="1">
      <alignment horizontal="center"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00000000-0005-0000-0000-000001000000}"/>
    <cellStyle name="Normal 2 10" xfId="10" xr:uid="{3750D4CD-8DD2-4044-9F7C-C2E88B22E154}"/>
    <cellStyle name="Normal 2 11" xfId="11" xr:uid="{BF819BD3-7771-4E02-AF78-2BC590636FA1}"/>
    <cellStyle name="Normal 2 12" xfId="12" xr:uid="{4744551B-B529-4818-8264-A996ABB757EC}"/>
    <cellStyle name="Normal 2 13" xfId="13" xr:uid="{66D1B3E7-ADF4-4DED-B8D1-96614DA5C055}"/>
    <cellStyle name="Normal 2 14" xfId="14" xr:uid="{23D93FF1-03F7-4065-95C8-F8982DD0034A}"/>
    <cellStyle name="Normal 2 15" xfId="15" xr:uid="{FEFD24D9-74F1-4B88-AE7B-D810F17AEF03}"/>
    <cellStyle name="Normal 2 16" xfId="16" xr:uid="{B62C8298-FCA4-4BC8-AFAB-A6EAD2316CB3}"/>
    <cellStyle name="Normal 2 17" xfId="17" xr:uid="{28EA2CC3-34FA-4B2F-AFC1-C8AE2CDFE1C8}"/>
    <cellStyle name="Normal 2 18" xfId="18" xr:uid="{DD871376-5A59-420A-9D88-07A58367261C}"/>
    <cellStyle name="Normal 2 19" xfId="19" xr:uid="{8C73E226-36B6-492F-BC3E-1DBF7549A094}"/>
    <cellStyle name="Normal 2 2" xfId="2" xr:uid="{C4B4505E-4165-4B35-AB7E-208F86B5CE78}"/>
    <cellStyle name="Normal 2 20" xfId="20" xr:uid="{7945A237-ECEF-4A19-93BA-E9DC23D5792D}"/>
    <cellStyle name="Normal 2 21" xfId="21" xr:uid="{0842BA22-BA9A-434C-A2A9-2E0C49F47418}"/>
    <cellStyle name="Normal 2 22" xfId="22" xr:uid="{E3069745-FA0F-4247-A8A8-8AA3FF703BF8}"/>
    <cellStyle name="Normal 2 23" xfId="23" xr:uid="{F4E7677D-A0BF-48D1-AFD4-C400940AF490}"/>
    <cellStyle name="Normal 2 24" xfId="24" xr:uid="{D5F166CD-A67E-48B3-8BF3-2F9AF96FFEDD}"/>
    <cellStyle name="Normal 2 25" xfId="25" xr:uid="{E92BE341-2A88-426A-BF40-E6896D6F3B8A}"/>
    <cellStyle name="Normal 2 26" xfId="26" xr:uid="{509F3289-B76F-4E4E-9F01-815B7029BDA6}"/>
    <cellStyle name="Normal 2 27" xfId="27" xr:uid="{9BF8B3D5-6B3E-4113-A095-FA456713E104}"/>
    <cellStyle name="Normal 2 28" xfId="28" xr:uid="{137DA4CD-752D-429F-AA50-7BB74CAB0B3F}"/>
    <cellStyle name="Normal 2 29" xfId="29" xr:uid="{80F37CD0-911C-47E9-BC6E-BBD3687627B3}"/>
    <cellStyle name="Normal 2 3" xfId="3" xr:uid="{EE3C00AB-F011-4F70-BD2B-8511B74BAF04}"/>
    <cellStyle name="Normal 2 30" xfId="30" xr:uid="{6AC308ED-F24C-4B88-9069-410C18EC8E4A}"/>
    <cellStyle name="Normal 2 31" xfId="31" xr:uid="{CC85097A-C344-4F5B-8FBA-F34CDA06D20A}"/>
    <cellStyle name="Normal 2 4" xfId="4" xr:uid="{43947D93-3AB1-41FF-8A6F-96A3AD146608}"/>
    <cellStyle name="Normal 2 5" xfId="5" xr:uid="{065FB766-7DF7-473C-A5F3-E0AE8DCA9280}"/>
    <cellStyle name="Normal 2 6" xfId="6" xr:uid="{348AD388-923A-4738-9902-1526C032B17E}"/>
    <cellStyle name="Normal 2 7" xfId="7" xr:uid="{B09B3840-A491-4FB0-A54A-412ED5E79C6F}"/>
    <cellStyle name="Normal 2 8" xfId="8" xr:uid="{61CD7FF6-F647-4192-AE6D-507169652C5B}"/>
    <cellStyle name="Normal 2 9" xfId="9" xr:uid="{5EA2617B-ADA9-4495-AD14-CD2E514A2C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ki_maker1_0112_2024_0_153_17223183155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ki_maker1_0112_2024_0_153_17223183155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ki_maker1_0112_2024_0_153_17223183155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ki_maker1_0112_2024_0_153_17223183155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ki_maker1_0112_2024_0_153_17223183155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ki_maker1_0112_2024_0_153_17223183155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ki_maker1_0112_2024_0_153_17223183155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ki_maker1_0112_2024_0_153_17223183155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ki_maker1_0112_2024_0_153_17223183155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ki_maker1_0112_2024_0_153_172231831559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ki_maker1_0112_2024_0_153_172231831559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ki_maker1_0112_2024_0_153_172231831559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ki_maker1_0112_2024_0_153_172231831559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ki_maker1_0112_2024_0_153_172231831559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ki_maker1_0112_2024_0_153_1722318315591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ki_maker1_0112_2024_0_153_1722318315591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ki_maker1_0112_2024_0_153_1722318315591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ki_maker1_0112_2024_0_153_1722318315591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ki_maker1_0112_2024_0_153_1722318315591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dki_maker1_0112_2024_0_153_1722318315591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dki_maker1_0112_2024_0_153_172231831559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dki_maker1_0112_2024_0_153_1722318315591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dki_maker1_0112_2024_0_153_172231831559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dki_maker1_0112_2024_0_153_172231831559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dki_maker1_0112_2024_0_153_172231831559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dki_maker1_0112_2024_0_153_172231831559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dki_maker1_0112_2024_0_153_172231831559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dki_maker1_0112_2024_0_153_172231831559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dki_maker1_0112_2024_0_153_172231831559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dki_maker1_0112_2024_0_153_17223183155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86" t="s">
        <v>18</v>
      </c>
      <c r="C3" s="286"/>
    </row>
    <row r="4" spans="1:3">
      <c r="A4" s="20"/>
      <c r="B4" s="21" t="s">
        <v>19</v>
      </c>
    </row>
    <row r="5" spans="1:3" ht="15.75" thickBot="1">
      <c r="A5" s="22" t="s">
        <v>17</v>
      </c>
      <c r="B5" s="23"/>
      <c r="C5" s="24" t="s">
        <v>18</v>
      </c>
    </row>
    <row r="6" spans="1:3" ht="15.75" thickBot="1">
      <c r="A6" s="25" t="s">
        <v>20</v>
      </c>
      <c r="B6" s="26" t="s">
        <v>423</v>
      </c>
      <c r="C6" s="24" t="s">
        <v>21</v>
      </c>
    </row>
    <row r="7" spans="1:3" ht="26.25" thickBot="1">
      <c r="A7" s="25" t="s">
        <v>22</v>
      </c>
      <c r="B7" s="26"/>
      <c r="C7" s="24" t="s">
        <v>23</v>
      </c>
    </row>
    <row r="8" spans="1:3" ht="15.75" thickBot="1">
      <c r="A8" s="25" t="s">
        <v>24</v>
      </c>
      <c r="B8" s="26" t="s">
        <v>419</v>
      </c>
      <c r="C8" s="24" t="s">
        <v>25</v>
      </c>
    </row>
    <row r="9" spans="1:3" ht="15.75" thickBot="1">
      <c r="A9" s="25" t="s">
        <v>26</v>
      </c>
      <c r="B9" s="26" t="s">
        <v>422</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378</v>
      </c>
      <c r="C12" s="24" t="s">
        <v>33</v>
      </c>
    </row>
    <row r="13" spans="1:3" ht="15.75" thickBot="1">
      <c r="A13" s="25" t="s">
        <v>34</v>
      </c>
      <c r="B13" s="26" t="s">
        <v>344</v>
      </c>
      <c r="C13" s="24" t="s">
        <v>35</v>
      </c>
    </row>
    <row r="14" spans="1:3" ht="15.75" thickBot="1">
      <c r="A14" s="25" t="s">
        <v>36</v>
      </c>
      <c r="B14" s="26" t="s">
        <v>278</v>
      </c>
      <c r="C14" s="24" t="s">
        <v>37</v>
      </c>
    </row>
    <row r="15" spans="1:3" ht="15.75" thickBot="1">
      <c r="A15" s="25" t="s">
        <v>38</v>
      </c>
      <c r="B15" s="26" t="s">
        <v>152</v>
      </c>
      <c r="C15" s="24" t="s">
        <v>39</v>
      </c>
    </row>
    <row r="16" spans="1:3" ht="15.75" thickBot="1">
      <c r="A16" s="25" t="s">
        <v>40</v>
      </c>
      <c r="B16" s="26" t="s">
        <v>411</v>
      </c>
      <c r="C16" s="24" t="s">
        <v>41</v>
      </c>
    </row>
    <row r="17" spans="1:3" ht="24.75" thickBot="1">
      <c r="A17" s="25" t="s">
        <v>42</v>
      </c>
      <c r="B17" s="26" t="s">
        <v>123</v>
      </c>
      <c r="C17" s="24" t="s">
        <v>43</v>
      </c>
    </row>
    <row r="18" spans="1:3" ht="15.75" thickBot="1">
      <c r="A18" s="25" t="s">
        <v>44</v>
      </c>
      <c r="B18" s="26" t="s">
        <v>117</v>
      </c>
      <c r="C18" s="24" t="s">
        <v>45</v>
      </c>
    </row>
    <row r="19" spans="1:3" ht="26.25" thickBot="1">
      <c r="A19" s="25" t="s">
        <v>46</v>
      </c>
      <c r="B19" s="26" t="s">
        <v>128</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c r="C22" s="24" t="s">
        <v>53</v>
      </c>
    </row>
    <row r="23" spans="1:3" ht="15.75" thickBot="1">
      <c r="A23" s="25" t="s">
        <v>54</v>
      </c>
      <c r="B23" s="26" t="s">
        <v>421</v>
      </c>
      <c r="C23" s="24" t="s">
        <v>55</v>
      </c>
    </row>
    <row r="24" spans="1:3" ht="15.75" thickBot="1">
      <c r="A24" s="25" t="s">
        <v>56</v>
      </c>
      <c r="B24" s="26" t="s">
        <v>420</v>
      </c>
      <c r="C24" s="24" t="s">
        <v>57</v>
      </c>
    </row>
    <row r="25" spans="1:3" ht="15.75" thickBot="1">
      <c r="A25" s="25" t="s">
        <v>58</v>
      </c>
      <c r="B25" s="26" t="s">
        <v>418</v>
      </c>
      <c r="C25" s="24" t="s">
        <v>59</v>
      </c>
    </row>
    <row r="26" spans="1:3" ht="15.75" thickBot="1">
      <c r="A26" s="25" t="s">
        <v>60</v>
      </c>
      <c r="B26" s="26" t="s">
        <v>416</v>
      </c>
      <c r="C26" s="24" t="s">
        <v>61</v>
      </c>
    </row>
    <row r="27" spans="1:3" ht="15.75" thickBot="1">
      <c r="A27" s="25" t="s">
        <v>62</v>
      </c>
      <c r="B27" s="26" t="s">
        <v>424</v>
      </c>
      <c r="C27" s="24" t="s">
        <v>63</v>
      </c>
    </row>
    <row r="28" spans="1:3" ht="15.75" thickBot="1">
      <c r="A28" s="25" t="s">
        <v>64</v>
      </c>
      <c r="B28" s="26" t="s">
        <v>417</v>
      </c>
      <c r="C28" s="24" t="s">
        <v>65</v>
      </c>
    </row>
    <row r="29" spans="1:3" ht="15.75" thickBot="1">
      <c r="A29" s="25" t="s">
        <v>66</v>
      </c>
      <c r="B29" s="26" t="s">
        <v>405</v>
      </c>
      <c r="C29" s="24" t="s">
        <v>67</v>
      </c>
    </row>
    <row r="30" spans="1:3" ht="26.25" thickBot="1">
      <c r="A30" s="25" t="s">
        <v>68</v>
      </c>
      <c r="B30" s="27">
        <v>1.6421000000000002E-2</v>
      </c>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9B14-5397-4F7C-AB5B-C322B4B21D7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87" t="s">
        <v>426</v>
      </c>
      <c r="B3" s="287"/>
      <c r="C3" s="288" t="s">
        <v>427</v>
      </c>
      <c r="D3" s="288"/>
    </row>
    <row r="4" spans="1:4">
      <c r="A4" s="30"/>
      <c r="B4" s="31" t="s">
        <v>19</v>
      </c>
      <c r="C4" s="31" t="s">
        <v>106</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209734</v>
      </c>
      <c r="C8" s="38">
        <v>221816</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14083</v>
      </c>
      <c r="C19" s="38">
        <v>30814</v>
      </c>
      <c r="D19" s="34" t="s">
        <v>455</v>
      </c>
    </row>
    <row r="20" spans="1:4" ht="15.75" thickBot="1">
      <c r="A20" s="39" t="s">
        <v>456</v>
      </c>
      <c r="B20" s="38">
        <v>537</v>
      </c>
      <c r="C20" s="38">
        <v>333</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26.25" thickBot="1">
      <c r="A30" s="39" t="s">
        <v>476</v>
      </c>
      <c r="B30" s="38"/>
      <c r="C30" s="38"/>
      <c r="D30" s="34" t="s">
        <v>477</v>
      </c>
    </row>
    <row r="31" spans="1:4" ht="26.25" thickBot="1">
      <c r="A31" s="39" t="s">
        <v>478</v>
      </c>
      <c r="B31" s="38"/>
      <c r="C31" s="38"/>
      <c r="D31" s="34" t="s">
        <v>479</v>
      </c>
    </row>
    <row r="32" spans="1:4" ht="15.75" thickBot="1">
      <c r="A32" s="37" t="s">
        <v>480</v>
      </c>
      <c r="B32" s="38"/>
      <c r="C32" s="38"/>
      <c r="D32" s="34" t="s">
        <v>481</v>
      </c>
    </row>
    <row r="33" spans="1:4" ht="26.2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700</v>
      </c>
      <c r="C37" s="38">
        <v>957</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164528</v>
      </c>
      <c r="C42" s="38">
        <v>135004</v>
      </c>
      <c r="D42" s="34" t="s">
        <v>495</v>
      </c>
    </row>
    <row r="43" spans="1:4" ht="15.75" thickBot="1">
      <c r="A43" s="37" t="s">
        <v>500</v>
      </c>
      <c r="B43" s="38"/>
      <c r="C43" s="38"/>
      <c r="D43" s="34" t="s">
        <v>501</v>
      </c>
    </row>
    <row r="44" spans="1:4" ht="15.75" thickBot="1">
      <c r="A44" s="37" t="s">
        <v>502</v>
      </c>
      <c r="B44" s="38">
        <v>2716</v>
      </c>
      <c r="C44" s="38">
        <v>53</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26.25" thickBot="1">
      <c r="A48" s="39" t="s">
        <v>510</v>
      </c>
      <c r="B48" s="38"/>
      <c r="C48" s="38"/>
      <c r="D48" s="34" t="s">
        <v>511</v>
      </c>
    </row>
    <row r="49" spans="1:4" ht="15.75" thickBot="1">
      <c r="A49" s="39" t="s">
        <v>512</v>
      </c>
      <c r="B49" s="38">
        <v>818</v>
      </c>
      <c r="C49" s="38">
        <v>637</v>
      </c>
      <c r="D49" s="34" t="s">
        <v>513</v>
      </c>
    </row>
    <row r="50" spans="1:4" ht="15.75" thickBot="1">
      <c r="A50" s="37" t="s">
        <v>514</v>
      </c>
      <c r="B50" s="38"/>
      <c r="C50" s="38">
        <v>310</v>
      </c>
      <c r="D50" s="34" t="s">
        <v>515</v>
      </c>
    </row>
    <row r="51" spans="1:4" ht="26.25" thickBot="1">
      <c r="A51" s="37" t="s">
        <v>516</v>
      </c>
      <c r="B51" s="38"/>
      <c r="C51" s="38"/>
      <c r="D51" s="34" t="s">
        <v>517</v>
      </c>
    </row>
    <row r="52" spans="1:4" ht="26.25" thickBot="1">
      <c r="A52" s="37" t="s">
        <v>518</v>
      </c>
      <c r="B52" s="38"/>
      <c r="C52" s="38"/>
      <c r="D52" s="34" t="s">
        <v>519</v>
      </c>
    </row>
    <row r="53" spans="1:4" ht="26.2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39" thickBot="1">
      <c r="A56" s="37" t="s">
        <v>526</v>
      </c>
      <c r="B56" s="38"/>
      <c r="C56" s="38"/>
      <c r="D56" s="34" t="s">
        <v>527</v>
      </c>
    </row>
    <row r="57" spans="1:4" ht="51.75" thickBot="1">
      <c r="A57" s="37" t="s">
        <v>528</v>
      </c>
      <c r="B57" s="38"/>
      <c r="C57" s="38"/>
      <c r="D57" s="34" t="s">
        <v>529</v>
      </c>
    </row>
    <row r="58" spans="1:4" ht="15.75" thickBot="1">
      <c r="A58" s="37" t="s">
        <v>530</v>
      </c>
      <c r="B58" s="38">
        <v>393116</v>
      </c>
      <c r="C58" s="38">
        <v>389924</v>
      </c>
      <c r="D58" s="34" t="s">
        <v>531</v>
      </c>
    </row>
    <row r="59" spans="1:4" ht="15.75" thickBot="1">
      <c r="A59" s="36" t="s">
        <v>532</v>
      </c>
      <c r="B59" s="33"/>
      <c r="C59" s="33"/>
      <c r="D59" s="34" t="s">
        <v>533</v>
      </c>
    </row>
    <row r="60" spans="1:4" ht="26.25" thickBot="1">
      <c r="A60" s="37" t="s">
        <v>534</v>
      </c>
      <c r="B60" s="38"/>
      <c r="C60" s="38"/>
      <c r="D60" s="34" t="s">
        <v>535</v>
      </c>
    </row>
    <row r="61" spans="1:4" ht="26.2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26.25" thickBot="1">
      <c r="A66" s="39" t="s">
        <v>546</v>
      </c>
      <c r="B66" s="38"/>
      <c r="C66" s="38"/>
      <c r="D66" s="34" t="s">
        <v>547</v>
      </c>
    </row>
    <row r="67" spans="1:4" ht="26.25" thickBot="1">
      <c r="A67" s="39" t="s">
        <v>548</v>
      </c>
      <c r="B67" s="38"/>
      <c r="C67" s="38"/>
      <c r="D67" s="34" t="s">
        <v>549</v>
      </c>
    </row>
    <row r="68" spans="1:4" ht="15.75" thickBot="1">
      <c r="A68" s="37" t="s">
        <v>550</v>
      </c>
      <c r="B68" s="33"/>
      <c r="C68" s="33"/>
      <c r="D68" s="34" t="s">
        <v>551</v>
      </c>
    </row>
    <row r="69" spans="1:4" ht="26.25" thickBot="1">
      <c r="A69" s="39" t="s">
        <v>552</v>
      </c>
      <c r="B69" s="38"/>
      <c r="C69" s="38"/>
      <c r="D69" s="34" t="s">
        <v>553</v>
      </c>
    </row>
    <row r="70" spans="1:4" ht="26.25" thickBot="1">
      <c r="A70" s="39" t="s">
        <v>554</v>
      </c>
      <c r="B70" s="38"/>
      <c r="C70" s="38"/>
      <c r="D70" s="34" t="s">
        <v>555</v>
      </c>
    </row>
    <row r="71" spans="1:4" ht="26.25" thickBot="1">
      <c r="A71" s="37" t="s">
        <v>556</v>
      </c>
      <c r="B71" s="38"/>
      <c r="C71" s="38"/>
      <c r="D71" s="34" t="s">
        <v>557</v>
      </c>
    </row>
    <row r="72" spans="1:4" ht="26.25" thickBot="1">
      <c r="A72" s="37" t="s">
        <v>558</v>
      </c>
      <c r="B72" s="33"/>
      <c r="C72" s="33"/>
      <c r="D72" s="34" t="s">
        <v>559</v>
      </c>
    </row>
    <row r="73" spans="1:4" ht="26.25" thickBot="1">
      <c r="A73" s="39" t="s">
        <v>560</v>
      </c>
      <c r="B73" s="38"/>
      <c r="C73" s="38"/>
      <c r="D73" s="34" t="s">
        <v>561</v>
      </c>
    </row>
    <row r="74" spans="1:4" ht="15.75" thickBot="1">
      <c r="A74" s="39" t="s">
        <v>562</v>
      </c>
      <c r="B74" s="38">
        <v>534</v>
      </c>
      <c r="C74" s="38">
        <v>497</v>
      </c>
      <c r="D74" s="34" t="s">
        <v>563</v>
      </c>
    </row>
    <row r="75" spans="1:4" ht="15.75" thickBot="1">
      <c r="A75" s="37" t="s">
        <v>564</v>
      </c>
      <c r="B75" s="38"/>
      <c r="C75" s="38"/>
      <c r="D75" s="34" t="s">
        <v>565</v>
      </c>
    </row>
    <row r="76" spans="1:4" ht="15.75" thickBot="1">
      <c r="A76" s="37" t="s">
        <v>566</v>
      </c>
      <c r="B76" s="33"/>
      <c r="C76" s="33"/>
      <c r="D76" s="34" t="s">
        <v>567</v>
      </c>
    </row>
    <row r="77" spans="1:4" ht="26.25" thickBot="1">
      <c r="A77" s="39" t="s">
        <v>568</v>
      </c>
      <c r="B77" s="38"/>
      <c r="C77" s="38"/>
      <c r="D77" s="34" t="s">
        <v>569</v>
      </c>
    </row>
    <row r="78" spans="1:4" ht="26.25" thickBot="1">
      <c r="A78" s="39" t="s">
        <v>570</v>
      </c>
      <c r="B78" s="38">
        <v>576</v>
      </c>
      <c r="C78" s="38"/>
      <c r="D78" s="34" t="s">
        <v>571</v>
      </c>
    </row>
    <row r="79" spans="1:4" ht="15.75" thickBot="1">
      <c r="A79" s="39" t="s">
        <v>572</v>
      </c>
      <c r="B79" s="38"/>
      <c r="C79" s="38"/>
      <c r="D79" s="34" t="s">
        <v>573</v>
      </c>
    </row>
    <row r="80" spans="1:4" ht="15.75" thickBot="1">
      <c r="A80" s="37" t="s">
        <v>574</v>
      </c>
      <c r="B80" s="33"/>
      <c r="C80" s="33"/>
      <c r="D80" s="34" t="s">
        <v>575</v>
      </c>
    </row>
    <row r="81" spans="1:4" ht="39" thickBot="1">
      <c r="A81" s="39" t="s">
        <v>576</v>
      </c>
      <c r="B81" s="38"/>
      <c r="C81" s="38"/>
      <c r="D81" s="34" t="s">
        <v>577</v>
      </c>
    </row>
    <row r="82" spans="1:4" ht="39" thickBot="1">
      <c r="A82" s="39" t="s">
        <v>578</v>
      </c>
      <c r="B82" s="38"/>
      <c r="C82" s="38"/>
      <c r="D82" s="34" t="s">
        <v>579</v>
      </c>
    </row>
    <row r="83" spans="1:4" ht="26.25" thickBot="1">
      <c r="A83" s="39" t="s">
        <v>580</v>
      </c>
      <c r="B83" s="38"/>
      <c r="C83" s="38"/>
      <c r="D83" s="34" t="s">
        <v>581</v>
      </c>
    </row>
    <row r="84" spans="1:4" ht="26.2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26.2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26.25" thickBot="1">
      <c r="A95" s="39" t="s">
        <v>603</v>
      </c>
      <c r="B95" s="38"/>
      <c r="C95" s="38"/>
      <c r="D95" s="34" t="s">
        <v>604</v>
      </c>
    </row>
    <row r="96" spans="1:4" ht="26.25" thickBot="1">
      <c r="A96" s="39" t="s">
        <v>605</v>
      </c>
      <c r="B96" s="38"/>
      <c r="C96" s="38"/>
      <c r="D96" s="34" t="s">
        <v>606</v>
      </c>
    </row>
    <row r="97" spans="1:4" ht="15.75" thickBot="1">
      <c r="A97" s="37" t="s">
        <v>607</v>
      </c>
      <c r="B97" s="33"/>
      <c r="C97" s="33"/>
      <c r="D97" s="34" t="s">
        <v>608</v>
      </c>
    </row>
    <row r="98" spans="1:4" ht="26.25" thickBot="1">
      <c r="A98" s="39" t="s">
        <v>609</v>
      </c>
      <c r="B98" s="38"/>
      <c r="C98" s="38"/>
      <c r="D98" s="34" t="s">
        <v>610</v>
      </c>
    </row>
    <row r="99" spans="1:4" ht="26.2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627001</v>
      </c>
      <c r="C105" s="38">
        <v>628901</v>
      </c>
      <c r="D105" s="34" t="s">
        <v>624</v>
      </c>
    </row>
    <row r="106" spans="1:4" ht="15.75" thickBot="1">
      <c r="A106" s="37" t="s">
        <v>625</v>
      </c>
      <c r="B106" s="38">
        <v>547</v>
      </c>
      <c r="C106" s="38">
        <v>626</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26.25" thickBot="1">
      <c r="A113" s="37" t="s">
        <v>639</v>
      </c>
      <c r="B113" s="38"/>
      <c r="C113" s="38"/>
      <c r="D113" s="34" t="s">
        <v>640</v>
      </c>
    </row>
    <row r="114" spans="1:4" ht="26.25" thickBot="1">
      <c r="A114" s="37" t="s">
        <v>641</v>
      </c>
      <c r="B114" s="38"/>
      <c r="C114" s="38"/>
      <c r="D114" s="34" t="s">
        <v>642</v>
      </c>
    </row>
    <row r="115" spans="1:4" ht="15.75" thickBot="1">
      <c r="A115" s="37" t="s">
        <v>643</v>
      </c>
      <c r="B115" s="33"/>
      <c r="C115" s="33"/>
      <c r="D115" s="34" t="s">
        <v>644</v>
      </c>
    </row>
    <row r="116" spans="1:4" ht="26.25" thickBot="1">
      <c r="A116" s="39" t="s">
        <v>645</v>
      </c>
      <c r="B116" s="38"/>
      <c r="C116" s="38"/>
      <c r="D116" s="34" t="s">
        <v>646</v>
      </c>
    </row>
    <row r="117" spans="1:4" ht="26.25" thickBot="1">
      <c r="A117" s="39" t="s">
        <v>647</v>
      </c>
      <c r="B117" s="38"/>
      <c r="C117" s="38"/>
      <c r="D117" s="34" t="s">
        <v>648</v>
      </c>
    </row>
    <row r="118" spans="1:4" ht="39" thickBot="1">
      <c r="A118" s="39" t="s">
        <v>649</v>
      </c>
      <c r="B118" s="38"/>
      <c r="C118" s="38"/>
      <c r="D118" s="34" t="s">
        <v>650</v>
      </c>
    </row>
    <row r="119" spans="1:4" ht="39" thickBot="1">
      <c r="A119" s="39" t="s">
        <v>651</v>
      </c>
      <c r="B119" s="38"/>
      <c r="C119" s="38"/>
      <c r="D119" s="34" t="s">
        <v>652</v>
      </c>
    </row>
    <row r="120" spans="1:4" ht="15.75" thickBot="1">
      <c r="A120" s="39" t="s">
        <v>653</v>
      </c>
      <c r="B120" s="38"/>
      <c r="C120" s="38"/>
      <c r="D120" s="34" t="s">
        <v>654</v>
      </c>
    </row>
    <row r="121" spans="1:4" ht="26.25" thickBot="1">
      <c r="A121" s="37" t="s">
        <v>655</v>
      </c>
      <c r="B121" s="38">
        <v>1763</v>
      </c>
      <c r="C121" s="38">
        <v>3218</v>
      </c>
      <c r="D121" s="34" t="s">
        <v>656</v>
      </c>
    </row>
    <row r="122" spans="1:4" ht="15.75" thickBot="1">
      <c r="A122" s="37" t="s">
        <v>657</v>
      </c>
      <c r="B122" s="38"/>
      <c r="C122" s="38"/>
      <c r="D122" s="34" t="s">
        <v>658</v>
      </c>
    </row>
    <row r="123" spans="1:4" ht="15.75" thickBot="1">
      <c r="A123" s="37" t="s">
        <v>659</v>
      </c>
      <c r="B123" s="38">
        <v>28580</v>
      </c>
      <c r="C123" s="38">
        <v>28580</v>
      </c>
      <c r="D123" s="34" t="s">
        <v>659</v>
      </c>
    </row>
    <row r="124" spans="1:4" ht="15.75" thickBot="1">
      <c r="A124" s="37" t="s">
        <v>660</v>
      </c>
      <c r="B124" s="38"/>
      <c r="C124" s="38"/>
      <c r="D124" s="34" t="s">
        <v>661</v>
      </c>
    </row>
    <row r="125" spans="1:4" ht="26.25" thickBot="1">
      <c r="A125" s="37" t="s">
        <v>662</v>
      </c>
      <c r="B125" s="38"/>
      <c r="C125" s="38"/>
      <c r="D125" s="34" t="s">
        <v>663</v>
      </c>
    </row>
    <row r="126" spans="1:4" ht="26.25" thickBot="1">
      <c r="A126" s="37" t="s">
        <v>664</v>
      </c>
      <c r="B126" s="38">
        <v>6519</v>
      </c>
      <c r="C126" s="38">
        <v>12801</v>
      </c>
      <c r="D126" s="34" t="s">
        <v>665</v>
      </c>
    </row>
    <row r="127" spans="1:4" ht="15.75" thickBot="1">
      <c r="A127" s="37" t="s">
        <v>666</v>
      </c>
      <c r="B127" s="38">
        <v>665520</v>
      </c>
      <c r="C127" s="38">
        <v>674623</v>
      </c>
      <c r="D127" s="34" t="s">
        <v>667</v>
      </c>
    </row>
    <row r="128" spans="1:4" ht="15.75" thickBot="1">
      <c r="A128" s="36" t="s">
        <v>668</v>
      </c>
      <c r="B128" s="38">
        <v>1058636</v>
      </c>
      <c r="C128" s="38">
        <v>1064547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8000</v>
      </c>
      <c r="C132" s="38">
        <v>15000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26401</v>
      </c>
      <c r="C135" s="38">
        <v>28204</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30369</v>
      </c>
      <c r="C138" s="38">
        <v>6</v>
      </c>
      <c r="D138" s="34" t="s">
        <v>689</v>
      </c>
    </row>
    <row r="139" spans="1:4" ht="15.75" thickBot="1">
      <c r="A139" s="40" t="s">
        <v>690</v>
      </c>
      <c r="B139" s="38"/>
      <c r="C139" s="38"/>
      <c r="D139" s="34" t="s">
        <v>691</v>
      </c>
    </row>
    <row r="140" spans="1:4" ht="26.25" thickBot="1">
      <c r="A140" s="39" t="s">
        <v>692</v>
      </c>
      <c r="B140" s="33"/>
      <c r="C140" s="33"/>
      <c r="D140" s="34" t="s">
        <v>693</v>
      </c>
    </row>
    <row r="141" spans="1:4" ht="26.25" thickBot="1">
      <c r="A141" s="40" t="s">
        <v>694</v>
      </c>
      <c r="B141" s="38">
        <v>2335</v>
      </c>
      <c r="C141" s="38">
        <v>1584</v>
      </c>
      <c r="D141" s="34" t="s">
        <v>695</v>
      </c>
    </row>
    <row r="142" spans="1:4" ht="26.25" thickBot="1">
      <c r="A142" s="40" t="s">
        <v>696</v>
      </c>
      <c r="B142" s="38"/>
      <c r="C142" s="38"/>
      <c r="D142" s="34" t="s">
        <v>697</v>
      </c>
    </row>
    <row r="143" spans="1:4" ht="15.75" thickBot="1">
      <c r="A143" s="39" t="s">
        <v>698</v>
      </c>
      <c r="B143" s="38"/>
      <c r="C143" s="38"/>
      <c r="D143" s="34" t="s">
        <v>699</v>
      </c>
    </row>
    <row r="144" spans="1:4" ht="26.25" thickBot="1">
      <c r="A144" s="39" t="s">
        <v>700</v>
      </c>
      <c r="B144" s="38"/>
      <c r="C144" s="38"/>
      <c r="D144" s="34" t="s">
        <v>701</v>
      </c>
    </row>
    <row r="145" spans="1:4" ht="15.75" thickBot="1">
      <c r="A145" s="39" t="s">
        <v>702</v>
      </c>
      <c r="B145" s="38">
        <v>7428</v>
      </c>
      <c r="C145" s="38">
        <v>9782</v>
      </c>
      <c r="D145" s="34" t="s">
        <v>703</v>
      </c>
    </row>
    <row r="146" spans="1:4" ht="26.25" thickBot="1">
      <c r="A146" s="39" t="s">
        <v>704</v>
      </c>
      <c r="B146" s="38"/>
      <c r="C146" s="38"/>
      <c r="D146" s="34" t="s">
        <v>705</v>
      </c>
    </row>
    <row r="147" spans="1:4" ht="15.75" thickBot="1">
      <c r="A147" s="39" t="s">
        <v>706</v>
      </c>
      <c r="B147" s="38">
        <v>2748</v>
      </c>
      <c r="C147" s="38">
        <v>5518</v>
      </c>
      <c r="D147" s="34" t="s">
        <v>707</v>
      </c>
    </row>
    <row r="148" spans="1:4" ht="15.75" thickBot="1">
      <c r="A148" s="39" t="s">
        <v>708</v>
      </c>
      <c r="B148" s="38"/>
      <c r="C148" s="38"/>
      <c r="D148" s="34" t="s">
        <v>709</v>
      </c>
    </row>
    <row r="149" spans="1:4" ht="15.75" thickBot="1">
      <c r="A149" s="39" t="s">
        <v>710</v>
      </c>
      <c r="B149" s="38"/>
      <c r="C149" s="38"/>
      <c r="D149" s="34" t="s">
        <v>711</v>
      </c>
    </row>
    <row r="150" spans="1:4" ht="26.2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26.25" thickBot="1">
      <c r="A158" s="39" t="s">
        <v>728</v>
      </c>
      <c r="B158" s="38"/>
      <c r="C158" s="38"/>
      <c r="D158" s="34" t="s">
        <v>729</v>
      </c>
    </row>
    <row r="159" spans="1:4" ht="26.25" thickBot="1">
      <c r="A159" s="39" t="s">
        <v>730</v>
      </c>
      <c r="B159" s="33"/>
      <c r="C159" s="33"/>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39" t="s">
        <v>736</v>
      </c>
      <c r="B162" s="38"/>
      <c r="C162" s="38"/>
      <c r="D162" s="34" t="s">
        <v>737</v>
      </c>
    </row>
    <row r="163" spans="1:4" ht="15.75" thickBot="1">
      <c r="A163" s="39" t="s">
        <v>738</v>
      </c>
      <c r="B163" s="33"/>
      <c r="C163" s="33"/>
      <c r="D163" s="34" t="s">
        <v>739</v>
      </c>
    </row>
    <row r="164" spans="1:4" ht="26.25" thickBot="1">
      <c r="A164" s="40" t="s">
        <v>740</v>
      </c>
      <c r="B164" s="38"/>
      <c r="C164" s="38"/>
      <c r="D164" s="34" t="s">
        <v>741</v>
      </c>
    </row>
    <row r="165" spans="1:4" ht="39" thickBot="1">
      <c r="A165" s="40" t="s">
        <v>742</v>
      </c>
      <c r="B165" s="38"/>
      <c r="C165" s="38"/>
      <c r="D165" s="34" t="s">
        <v>743</v>
      </c>
    </row>
    <row r="166" spans="1:4" ht="39" thickBot="1">
      <c r="A166" s="40" t="s">
        <v>744</v>
      </c>
      <c r="B166" s="38"/>
      <c r="C166" s="38"/>
      <c r="D166" s="34" t="s">
        <v>745</v>
      </c>
    </row>
    <row r="167" spans="1:4" ht="26.25" thickBot="1">
      <c r="A167" s="40" t="s">
        <v>746</v>
      </c>
      <c r="B167" s="38"/>
      <c r="C167" s="38"/>
      <c r="D167" s="34" t="s">
        <v>747</v>
      </c>
    </row>
    <row r="168" spans="1:4" ht="26.25" thickBot="1">
      <c r="A168" s="40" t="s">
        <v>748</v>
      </c>
      <c r="B168" s="38"/>
      <c r="C168" s="38"/>
      <c r="D168" s="34" t="s">
        <v>749</v>
      </c>
    </row>
    <row r="169" spans="1:4" ht="15.75" thickBot="1">
      <c r="A169" s="40" t="s">
        <v>750</v>
      </c>
      <c r="B169" s="38"/>
      <c r="C169" s="38"/>
      <c r="D169" s="34" t="s">
        <v>751</v>
      </c>
    </row>
    <row r="170" spans="1:4" ht="26.25" thickBot="1">
      <c r="A170" s="39" t="s">
        <v>752</v>
      </c>
      <c r="B170" s="38"/>
      <c r="C170" s="38"/>
      <c r="D170" s="34" t="s">
        <v>753</v>
      </c>
    </row>
    <row r="171" spans="1:4" ht="15.75" thickBot="1">
      <c r="A171" s="39" t="s">
        <v>754</v>
      </c>
      <c r="B171" s="38"/>
      <c r="C171" s="38"/>
      <c r="D171" s="34" t="s">
        <v>755</v>
      </c>
    </row>
    <row r="172" spans="1:4" ht="90" thickBot="1">
      <c r="A172" s="39" t="s">
        <v>756</v>
      </c>
      <c r="B172" s="38"/>
      <c r="C172" s="38"/>
      <c r="D172" s="34" t="s">
        <v>757</v>
      </c>
    </row>
    <row r="173" spans="1:4" ht="26.25" thickBot="1">
      <c r="A173" s="39" t="s">
        <v>758</v>
      </c>
      <c r="B173" s="33"/>
      <c r="C173" s="33"/>
      <c r="D173" s="34" t="s">
        <v>759</v>
      </c>
    </row>
    <row r="174" spans="1:4" ht="39" thickBot="1">
      <c r="A174" s="40" t="s">
        <v>760</v>
      </c>
      <c r="B174" s="38">
        <v>1605</v>
      </c>
      <c r="C174" s="38">
        <v>3184</v>
      </c>
      <c r="D174" s="34" t="s">
        <v>761</v>
      </c>
    </row>
    <row r="175" spans="1:4" ht="51.75" thickBot="1">
      <c r="A175" s="40" t="s">
        <v>762</v>
      </c>
      <c r="B175" s="38"/>
      <c r="C175" s="38"/>
      <c r="D175" s="34" t="s">
        <v>763</v>
      </c>
    </row>
    <row r="176" spans="1:4" ht="39" thickBot="1">
      <c r="A176" s="40" t="s">
        <v>764</v>
      </c>
      <c r="B176" s="38"/>
      <c r="C176" s="38"/>
      <c r="D176" s="34" t="s">
        <v>765</v>
      </c>
    </row>
    <row r="177" spans="1:4" ht="39" thickBot="1">
      <c r="A177" s="40" t="s">
        <v>766</v>
      </c>
      <c r="B177" s="38"/>
      <c r="C177" s="38"/>
      <c r="D177" s="34" t="s">
        <v>767</v>
      </c>
    </row>
    <row r="178" spans="1:4" ht="39" thickBot="1">
      <c r="A178" s="40" t="s">
        <v>768</v>
      </c>
      <c r="B178" s="38"/>
      <c r="C178" s="38"/>
      <c r="D178" s="34" t="s">
        <v>769</v>
      </c>
    </row>
    <row r="179" spans="1:4" ht="51.75" thickBot="1">
      <c r="A179" s="40" t="s">
        <v>770</v>
      </c>
      <c r="B179" s="38"/>
      <c r="C179" s="38"/>
      <c r="D179" s="34" t="s">
        <v>771</v>
      </c>
    </row>
    <row r="180" spans="1:4" ht="39" thickBot="1">
      <c r="A180" s="40" t="s">
        <v>772</v>
      </c>
      <c r="B180" s="38"/>
      <c r="C180" s="38"/>
      <c r="D180" s="34" t="s">
        <v>773</v>
      </c>
    </row>
    <row r="181" spans="1:4" ht="51.75" thickBot="1">
      <c r="A181" s="40" t="s">
        <v>774</v>
      </c>
      <c r="B181" s="38"/>
      <c r="C181" s="38"/>
      <c r="D181" s="34" t="s">
        <v>775</v>
      </c>
    </row>
    <row r="182" spans="1:4" ht="51.75" thickBot="1">
      <c r="A182" s="40" t="s">
        <v>776</v>
      </c>
      <c r="B182" s="38"/>
      <c r="C182" s="38"/>
      <c r="D182" s="34" t="s">
        <v>777</v>
      </c>
    </row>
    <row r="183" spans="1:4" ht="51.75" thickBot="1">
      <c r="A183" s="40" t="s">
        <v>778</v>
      </c>
      <c r="B183" s="38"/>
      <c r="C183" s="38"/>
      <c r="D183" s="34" t="s">
        <v>779</v>
      </c>
    </row>
    <row r="184" spans="1:4" ht="51.75" thickBot="1">
      <c r="A184" s="40" t="s">
        <v>780</v>
      </c>
      <c r="B184" s="38">
        <v>52</v>
      </c>
      <c r="C184" s="38">
        <v>104</v>
      </c>
      <c r="D184" s="34" t="s">
        <v>781</v>
      </c>
    </row>
    <row r="185" spans="1:4" ht="39" thickBot="1">
      <c r="A185" s="40" t="s">
        <v>782</v>
      </c>
      <c r="B185" s="38"/>
      <c r="C185" s="38"/>
      <c r="D185" s="34" t="s">
        <v>783</v>
      </c>
    </row>
    <row r="186" spans="1:4" ht="39" thickBot="1">
      <c r="A186" s="40" t="s">
        <v>784</v>
      </c>
      <c r="B186" s="38"/>
      <c r="C186" s="38"/>
      <c r="D186" s="34" t="s">
        <v>785</v>
      </c>
    </row>
    <row r="187" spans="1:4" ht="39" thickBot="1">
      <c r="A187" s="40" t="s">
        <v>786</v>
      </c>
      <c r="B187" s="38"/>
      <c r="C187" s="38"/>
      <c r="D187" s="34" t="s">
        <v>787</v>
      </c>
    </row>
    <row r="188" spans="1:4" ht="51.75" thickBot="1">
      <c r="A188" s="40" t="s">
        <v>788</v>
      </c>
      <c r="B188" s="38"/>
      <c r="C188" s="38"/>
      <c r="D188" s="34" t="s">
        <v>789</v>
      </c>
    </row>
    <row r="189" spans="1:4" ht="39" thickBot="1">
      <c r="A189" s="40" t="s">
        <v>790</v>
      </c>
      <c r="B189" s="38"/>
      <c r="C189" s="38"/>
      <c r="D189" s="34" t="s">
        <v>791</v>
      </c>
    </row>
    <row r="190" spans="1:4" ht="39" thickBot="1">
      <c r="A190" s="40" t="s">
        <v>792</v>
      </c>
      <c r="B190" s="38"/>
      <c r="C190" s="38"/>
      <c r="D190" s="34" t="s">
        <v>793</v>
      </c>
    </row>
    <row r="191" spans="1:4" ht="39" thickBot="1">
      <c r="A191" s="40" t="s">
        <v>794</v>
      </c>
      <c r="B191" s="38"/>
      <c r="C191" s="38"/>
      <c r="D191" s="34" t="s">
        <v>795</v>
      </c>
    </row>
    <row r="192" spans="1:4" ht="39" thickBot="1">
      <c r="A192" s="40" t="s">
        <v>796</v>
      </c>
      <c r="B192" s="38"/>
      <c r="C192" s="38"/>
      <c r="D192" s="34" t="s">
        <v>797</v>
      </c>
    </row>
    <row r="193" spans="1:4" ht="26.25" thickBot="1">
      <c r="A193" s="39" t="s">
        <v>798</v>
      </c>
      <c r="B193" s="38"/>
      <c r="C193" s="38"/>
      <c r="D193" s="34" t="s">
        <v>799</v>
      </c>
    </row>
    <row r="194" spans="1:4" ht="26.25" thickBot="1">
      <c r="A194" s="39" t="s">
        <v>800</v>
      </c>
      <c r="B194" s="38"/>
      <c r="C194" s="38"/>
      <c r="D194" s="34" t="s">
        <v>801</v>
      </c>
    </row>
    <row r="195" spans="1:4" ht="26.25" thickBot="1">
      <c r="A195" s="39" t="s">
        <v>802</v>
      </c>
      <c r="B195" s="38"/>
      <c r="C195" s="38"/>
      <c r="D195" s="34" t="s">
        <v>803</v>
      </c>
    </row>
    <row r="196" spans="1:4" ht="26.25" thickBot="1">
      <c r="A196" s="39" t="s">
        <v>804</v>
      </c>
      <c r="B196" s="38"/>
      <c r="C196" s="38"/>
      <c r="D196" s="34" t="s">
        <v>805</v>
      </c>
    </row>
    <row r="197" spans="1:4" ht="26.25" thickBot="1">
      <c r="A197" s="39" t="s">
        <v>806</v>
      </c>
      <c r="B197" s="38"/>
      <c r="C197" s="38"/>
      <c r="D197" s="34" t="s">
        <v>807</v>
      </c>
    </row>
    <row r="198" spans="1:4" ht="15.75" thickBot="1">
      <c r="A198" s="39" t="s">
        <v>808</v>
      </c>
      <c r="B198" s="38">
        <v>78938</v>
      </c>
      <c r="C198" s="38">
        <v>63382</v>
      </c>
      <c r="D198" s="34" t="s">
        <v>809</v>
      </c>
    </row>
    <row r="199" spans="1:4" ht="15.75" thickBot="1">
      <c r="A199" s="37" t="s">
        <v>810</v>
      </c>
      <c r="B199" s="33"/>
      <c r="C199" s="33"/>
      <c r="D199" s="34" t="s">
        <v>811</v>
      </c>
    </row>
    <row r="200" spans="1:4" ht="26.25" thickBot="1">
      <c r="A200" s="39" t="s">
        <v>812</v>
      </c>
      <c r="B200" s="38"/>
      <c r="C200" s="38"/>
      <c r="D200" s="34" t="s">
        <v>813</v>
      </c>
    </row>
    <row r="201" spans="1:4" ht="15.75" thickBot="1">
      <c r="A201" s="39" t="s">
        <v>814</v>
      </c>
      <c r="B201" s="38">
        <v>14385</v>
      </c>
      <c r="C201" s="38">
        <v>14126</v>
      </c>
      <c r="D201" s="34" t="s">
        <v>815</v>
      </c>
    </row>
    <row r="202" spans="1:4" ht="26.25" thickBot="1">
      <c r="A202" s="39" t="s">
        <v>816</v>
      </c>
      <c r="B202" s="38"/>
      <c r="C202" s="38"/>
      <c r="D202" s="34" t="s">
        <v>817</v>
      </c>
    </row>
    <row r="203" spans="1:4" ht="26.25" thickBot="1">
      <c r="A203" s="39" t="s">
        <v>818</v>
      </c>
      <c r="B203" s="38"/>
      <c r="C203" s="38"/>
      <c r="D203" s="34" t="s">
        <v>819</v>
      </c>
    </row>
    <row r="204" spans="1:4" ht="15.75" thickBot="1">
      <c r="A204" s="39" t="s">
        <v>820</v>
      </c>
      <c r="B204" s="38"/>
      <c r="C204" s="38"/>
      <c r="D204" s="34" t="s">
        <v>821</v>
      </c>
    </row>
    <row r="205" spans="1:4" ht="39" thickBot="1">
      <c r="A205" s="39" t="s">
        <v>822</v>
      </c>
      <c r="B205" s="33"/>
      <c r="C205" s="33"/>
      <c r="D205" s="34" t="s">
        <v>823</v>
      </c>
    </row>
    <row r="206" spans="1:4" ht="26.25" thickBot="1">
      <c r="A206" s="40" t="s">
        <v>824</v>
      </c>
      <c r="B206" s="38">
        <v>2237</v>
      </c>
      <c r="C206" s="38">
        <v>2237</v>
      </c>
      <c r="D206" s="34" t="s">
        <v>825</v>
      </c>
    </row>
    <row r="207" spans="1:4" ht="26.25" thickBot="1">
      <c r="A207" s="40" t="s">
        <v>826</v>
      </c>
      <c r="B207" s="38"/>
      <c r="C207" s="38"/>
      <c r="D207" s="34" t="s">
        <v>827</v>
      </c>
    </row>
    <row r="208" spans="1:4" ht="26.25" thickBot="1">
      <c r="A208" s="40" t="s">
        <v>828</v>
      </c>
      <c r="B208" s="38"/>
      <c r="C208" s="38"/>
      <c r="D208" s="34" t="s">
        <v>829</v>
      </c>
    </row>
    <row r="209" spans="1:4" ht="26.25" thickBot="1">
      <c r="A209" s="40" t="s">
        <v>830</v>
      </c>
      <c r="B209" s="38"/>
      <c r="C209" s="38"/>
      <c r="D209" s="34" t="s">
        <v>831</v>
      </c>
    </row>
    <row r="210" spans="1:4" ht="26.25" thickBot="1">
      <c r="A210" s="40" t="s">
        <v>832</v>
      </c>
      <c r="B210" s="38"/>
      <c r="C210" s="38"/>
      <c r="D210" s="34" t="s">
        <v>833</v>
      </c>
    </row>
    <row r="211" spans="1:4" ht="39" thickBot="1">
      <c r="A211" s="40" t="s">
        <v>834</v>
      </c>
      <c r="B211" s="38"/>
      <c r="C211" s="38"/>
      <c r="D211" s="34" t="s">
        <v>835</v>
      </c>
    </row>
    <row r="212" spans="1:4" ht="26.2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522</v>
      </c>
      <c r="C216" s="38">
        <v>522</v>
      </c>
      <c r="D216" s="34" t="s">
        <v>845</v>
      </c>
    </row>
    <row r="217" spans="1:4" ht="26.25" thickBot="1">
      <c r="A217" s="40" t="s">
        <v>846</v>
      </c>
      <c r="B217" s="38"/>
      <c r="C217" s="38"/>
      <c r="D217" s="34" t="s">
        <v>847</v>
      </c>
    </row>
    <row r="218" spans="1:4" ht="26.25" thickBot="1">
      <c r="A218" s="40" t="s">
        <v>848</v>
      </c>
      <c r="B218" s="38"/>
      <c r="C218" s="38"/>
      <c r="D218" s="34" t="s">
        <v>849</v>
      </c>
    </row>
    <row r="219" spans="1:4" ht="26.25" thickBot="1">
      <c r="A219" s="40" t="s">
        <v>850</v>
      </c>
      <c r="B219" s="38"/>
      <c r="C219" s="38"/>
      <c r="D219" s="34" t="s">
        <v>851</v>
      </c>
    </row>
    <row r="220" spans="1:4" ht="26.25" thickBot="1">
      <c r="A220" s="40" t="s">
        <v>852</v>
      </c>
      <c r="B220" s="38"/>
      <c r="C220" s="38"/>
      <c r="D220" s="34" t="s">
        <v>853</v>
      </c>
    </row>
    <row r="221" spans="1:4" ht="26.25" thickBot="1">
      <c r="A221" s="40" t="s">
        <v>854</v>
      </c>
      <c r="B221" s="38"/>
      <c r="C221" s="38"/>
      <c r="D221" s="34" t="s">
        <v>855</v>
      </c>
    </row>
    <row r="222" spans="1:4" ht="26.25" thickBot="1">
      <c r="A222" s="40" t="s">
        <v>856</v>
      </c>
      <c r="B222" s="38"/>
      <c r="C222" s="38"/>
      <c r="D222" s="34" t="s">
        <v>857</v>
      </c>
    </row>
    <row r="223" spans="1:4" ht="26.25" thickBot="1">
      <c r="A223" s="40" t="s">
        <v>858</v>
      </c>
      <c r="B223" s="38"/>
      <c r="C223" s="38"/>
      <c r="D223" s="34" t="s">
        <v>859</v>
      </c>
    </row>
    <row r="224" spans="1:4" ht="26.25" thickBot="1">
      <c r="A224" s="40" t="s">
        <v>860</v>
      </c>
      <c r="B224" s="38"/>
      <c r="C224" s="38"/>
      <c r="D224" s="34" t="s">
        <v>861</v>
      </c>
    </row>
    <row r="225" spans="1:4" ht="15.75" thickBot="1">
      <c r="A225" s="39" t="s">
        <v>862</v>
      </c>
      <c r="B225" s="38"/>
      <c r="C225" s="38"/>
      <c r="D225" s="34" t="s">
        <v>863</v>
      </c>
    </row>
    <row r="226" spans="1:4" ht="26.25" thickBot="1">
      <c r="A226" s="39" t="s">
        <v>864</v>
      </c>
      <c r="B226" s="38"/>
      <c r="C226" s="38"/>
      <c r="D226" s="34" t="s">
        <v>865</v>
      </c>
    </row>
    <row r="227" spans="1:4" ht="15.75" thickBot="1">
      <c r="A227" s="39" t="s">
        <v>866</v>
      </c>
      <c r="B227" s="38"/>
      <c r="C227" s="38"/>
      <c r="D227" s="34" t="s">
        <v>867</v>
      </c>
    </row>
    <row r="228" spans="1:4" ht="26.25" thickBot="1">
      <c r="A228" s="39" t="s">
        <v>868</v>
      </c>
      <c r="B228" s="33"/>
      <c r="C228" s="33"/>
      <c r="D228" s="34" t="s">
        <v>869</v>
      </c>
    </row>
    <row r="229" spans="1:4" ht="26.25" thickBot="1">
      <c r="A229" s="40" t="s">
        <v>870</v>
      </c>
      <c r="B229" s="38"/>
      <c r="C229" s="38"/>
      <c r="D229" s="34" t="s">
        <v>871</v>
      </c>
    </row>
    <row r="230" spans="1:4" ht="26.25" thickBot="1">
      <c r="A230" s="40" t="s">
        <v>872</v>
      </c>
      <c r="B230" s="38"/>
      <c r="C230" s="38"/>
      <c r="D230" s="34" t="s">
        <v>873</v>
      </c>
    </row>
    <row r="231" spans="1:4" ht="26.2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26.25" thickBot="1">
      <c r="A234" s="40" t="s">
        <v>880</v>
      </c>
      <c r="B234" s="38"/>
      <c r="C234" s="38"/>
      <c r="D234" s="34" t="s">
        <v>881</v>
      </c>
    </row>
    <row r="235" spans="1:4" ht="39" thickBot="1">
      <c r="A235" s="40" t="s">
        <v>882</v>
      </c>
      <c r="B235" s="38"/>
      <c r="C235" s="38"/>
      <c r="D235" s="34" t="s">
        <v>883</v>
      </c>
    </row>
    <row r="236" spans="1:4" ht="39" thickBot="1">
      <c r="A236" s="40" t="s">
        <v>884</v>
      </c>
      <c r="B236" s="38"/>
      <c r="C236" s="38"/>
      <c r="D236" s="34" t="s">
        <v>885</v>
      </c>
    </row>
    <row r="237" spans="1:4" ht="26.25" thickBot="1">
      <c r="A237" s="40" t="s">
        <v>886</v>
      </c>
      <c r="B237" s="38"/>
      <c r="C237" s="38"/>
      <c r="D237" s="34" t="s">
        <v>887</v>
      </c>
    </row>
    <row r="238" spans="1:4" ht="26.25" thickBot="1">
      <c r="A238" s="40" t="s">
        <v>888</v>
      </c>
      <c r="B238" s="38"/>
      <c r="C238" s="38"/>
      <c r="D238" s="34" t="s">
        <v>889</v>
      </c>
    </row>
    <row r="239" spans="1:4" ht="15.75" thickBot="1">
      <c r="A239" s="40" t="s">
        <v>890</v>
      </c>
      <c r="B239" s="38"/>
      <c r="C239" s="38"/>
      <c r="D239" s="34" t="s">
        <v>891</v>
      </c>
    </row>
    <row r="240" spans="1:4" ht="26.25" thickBot="1">
      <c r="A240" s="39" t="s">
        <v>892</v>
      </c>
      <c r="B240" s="38"/>
      <c r="C240" s="38"/>
      <c r="D240" s="34" t="s">
        <v>893</v>
      </c>
    </row>
    <row r="241" spans="1:4" ht="26.25" thickBot="1">
      <c r="A241" s="39" t="s">
        <v>894</v>
      </c>
      <c r="B241" s="38"/>
      <c r="C241" s="38"/>
      <c r="D241" s="34" t="s">
        <v>895</v>
      </c>
    </row>
    <row r="242" spans="1:4" ht="26.25" thickBot="1">
      <c r="A242" s="39" t="s">
        <v>896</v>
      </c>
      <c r="B242" s="38">
        <v>16667</v>
      </c>
      <c r="C242" s="38">
        <v>19371</v>
      </c>
      <c r="D242" s="34" t="s">
        <v>897</v>
      </c>
    </row>
    <row r="243" spans="1:4" ht="26.25" thickBot="1">
      <c r="A243" s="39" t="s">
        <v>898</v>
      </c>
      <c r="B243" s="38"/>
      <c r="C243" s="38"/>
      <c r="D243" s="34" t="s">
        <v>899</v>
      </c>
    </row>
    <row r="244" spans="1:4" ht="26.25" thickBot="1">
      <c r="A244" s="39" t="s">
        <v>900</v>
      </c>
      <c r="B244" s="38"/>
      <c r="C244" s="38"/>
      <c r="D244" s="34" t="s">
        <v>901</v>
      </c>
    </row>
    <row r="245" spans="1:4" ht="26.25" thickBot="1">
      <c r="A245" s="39" t="s">
        <v>902</v>
      </c>
      <c r="B245" s="38"/>
      <c r="C245" s="38"/>
      <c r="D245" s="34" t="s">
        <v>903</v>
      </c>
    </row>
    <row r="246" spans="1:4" ht="15.75" thickBot="1">
      <c r="A246" s="39" t="s">
        <v>904</v>
      </c>
      <c r="B246" s="38">
        <v>33811</v>
      </c>
      <c r="C246" s="38">
        <v>36256</v>
      </c>
      <c r="D246" s="34" t="s">
        <v>905</v>
      </c>
    </row>
    <row r="247" spans="1:4" ht="15.75" thickBot="1">
      <c r="A247" s="37" t="s">
        <v>906</v>
      </c>
      <c r="B247" s="38">
        <v>112749</v>
      </c>
      <c r="C247" s="38">
        <v>99638</v>
      </c>
      <c r="D247" s="34" t="s">
        <v>907</v>
      </c>
    </row>
    <row r="248" spans="1:4" ht="15.75" thickBot="1">
      <c r="A248" s="36" t="s">
        <v>908</v>
      </c>
      <c r="B248" s="33"/>
      <c r="C248" s="33"/>
      <c r="D248" s="34" t="s">
        <v>909</v>
      </c>
    </row>
    <row r="249" spans="1:4" ht="26.25" thickBot="1">
      <c r="A249" s="37" t="s">
        <v>910</v>
      </c>
      <c r="B249" s="33"/>
      <c r="C249" s="33"/>
      <c r="D249" s="34" t="s">
        <v>911</v>
      </c>
    </row>
    <row r="250" spans="1:4" ht="15.75" thickBot="1">
      <c r="A250" s="39" t="s">
        <v>912</v>
      </c>
      <c r="B250" s="38">
        <v>253015</v>
      </c>
      <c r="C250" s="38">
        <v>253015</v>
      </c>
      <c r="D250" s="34" t="s">
        <v>913</v>
      </c>
    </row>
    <row r="251" spans="1:4" ht="15.75" thickBot="1">
      <c r="A251" s="39" t="s">
        <v>914</v>
      </c>
      <c r="B251" s="38"/>
      <c r="C251" s="38"/>
      <c r="D251" s="34" t="s">
        <v>915</v>
      </c>
    </row>
    <row r="252" spans="1:4" ht="15.75" thickBot="1">
      <c r="A252" s="39" t="s">
        <v>916</v>
      </c>
      <c r="B252" s="38">
        <v>105636</v>
      </c>
      <c r="C252" s="38">
        <v>105636</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26.25" thickBot="1">
      <c r="A257" s="39" t="s">
        <v>926</v>
      </c>
      <c r="B257" s="38"/>
      <c r="C257" s="38"/>
      <c r="D257" s="34" t="s">
        <v>927</v>
      </c>
    </row>
    <row r="258" spans="1:4" ht="51.75" thickBot="1">
      <c r="A258" s="39" t="s">
        <v>928</v>
      </c>
      <c r="B258" s="38"/>
      <c r="C258" s="38"/>
      <c r="D258" s="34" t="s">
        <v>929</v>
      </c>
    </row>
    <row r="259" spans="1:4" ht="26.25" thickBot="1">
      <c r="A259" s="39" t="s">
        <v>930</v>
      </c>
      <c r="B259" s="38"/>
      <c r="C259" s="38"/>
      <c r="D259" s="34" t="s">
        <v>931</v>
      </c>
    </row>
    <row r="260" spans="1:4" ht="26.25" thickBot="1">
      <c r="A260" s="39" t="s">
        <v>932</v>
      </c>
      <c r="B260" s="38"/>
      <c r="C260" s="38"/>
      <c r="D260" s="34" t="s">
        <v>933</v>
      </c>
    </row>
    <row r="261" spans="1:4" ht="15.75" thickBot="1">
      <c r="A261" s="39" t="s">
        <v>934</v>
      </c>
      <c r="B261" s="38"/>
      <c r="C261" s="38"/>
      <c r="D261" s="34" t="s">
        <v>935</v>
      </c>
    </row>
    <row r="262" spans="1:4" ht="26.2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418534</v>
      </c>
      <c r="C265" s="38">
        <v>418505</v>
      </c>
      <c r="D265" s="34" t="s">
        <v>943</v>
      </c>
    </row>
    <row r="266" spans="1:4" ht="15.75" thickBot="1">
      <c r="A266" s="39" t="s">
        <v>944</v>
      </c>
      <c r="B266" s="33"/>
      <c r="C266" s="33"/>
      <c r="D266" s="34" t="s">
        <v>945</v>
      </c>
    </row>
    <row r="267" spans="1:4" ht="26.25" thickBot="1">
      <c r="A267" s="40" t="s">
        <v>946</v>
      </c>
      <c r="B267" s="38">
        <v>6605</v>
      </c>
      <c r="C267" s="38">
        <v>6127</v>
      </c>
      <c r="D267" s="34" t="s">
        <v>947</v>
      </c>
    </row>
    <row r="268" spans="1:4" ht="26.25" thickBot="1">
      <c r="A268" s="40" t="s">
        <v>948</v>
      </c>
      <c r="B268" s="38">
        <v>147302</v>
      </c>
      <c r="C268" s="38">
        <v>166805</v>
      </c>
      <c r="D268" s="34" t="s">
        <v>949</v>
      </c>
    </row>
    <row r="269" spans="1:4" ht="39" thickBot="1">
      <c r="A269" s="39" t="s">
        <v>950</v>
      </c>
      <c r="B269" s="38">
        <v>931092</v>
      </c>
      <c r="C269" s="38">
        <v>950088</v>
      </c>
      <c r="D269" s="34" t="s">
        <v>951</v>
      </c>
    </row>
    <row r="270" spans="1:4" ht="15.75" thickBot="1">
      <c r="A270" s="37" t="s">
        <v>952</v>
      </c>
      <c r="B270" s="38"/>
      <c r="C270" s="38"/>
      <c r="D270" s="34" t="s">
        <v>953</v>
      </c>
    </row>
    <row r="271" spans="1:4" ht="15.75" thickBot="1">
      <c r="A271" s="37" t="s">
        <v>954</v>
      </c>
      <c r="B271" s="38">
        <v>14795</v>
      </c>
      <c r="C271" s="38">
        <v>14821</v>
      </c>
      <c r="D271" s="34" t="s">
        <v>955</v>
      </c>
    </row>
    <row r="272" spans="1:4" ht="15.75" thickBot="1">
      <c r="A272" s="37" t="s">
        <v>956</v>
      </c>
      <c r="B272" s="38">
        <v>945887</v>
      </c>
      <c r="C272" s="38">
        <v>964909</v>
      </c>
      <c r="D272" s="34" t="s">
        <v>957</v>
      </c>
    </row>
    <row r="273" spans="1:4" ht="15.75" thickBot="1">
      <c r="A273" s="36" t="s">
        <v>958</v>
      </c>
      <c r="B273" s="38">
        <v>1058636</v>
      </c>
      <c r="C273" s="38">
        <v>1064547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6BB200-BC48-406B-9C64-B46D6A08EAA0}">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59C1-845B-414A-A19E-E05739FF4EAF}">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89" t="s">
        <v>960</v>
      </c>
      <c r="B1" s="290"/>
      <c r="C1" s="290"/>
      <c r="D1" s="290"/>
    </row>
    <row r="3" spans="1:4" ht="34.5" customHeight="1">
      <c r="A3" s="289" t="s">
        <v>961</v>
      </c>
      <c r="B3" s="289"/>
      <c r="C3" s="291" t="s">
        <v>962</v>
      </c>
      <c r="D3" s="291"/>
    </row>
    <row r="4" spans="1:4">
      <c r="A4" s="43"/>
      <c r="B4" s="44" t="s">
        <v>104</v>
      </c>
      <c r="C4" s="44" t="s">
        <v>107</v>
      </c>
    </row>
    <row r="5" spans="1:4" ht="26.25" thickBot="1">
      <c r="A5" s="45" t="s">
        <v>961</v>
      </c>
      <c r="B5" s="46"/>
      <c r="C5" s="46"/>
      <c r="D5" s="47" t="s">
        <v>962</v>
      </c>
    </row>
    <row r="6" spans="1:4" ht="15.75" thickBot="1">
      <c r="A6" s="48" t="s">
        <v>963</v>
      </c>
      <c r="B6" s="49">
        <v>149494</v>
      </c>
      <c r="C6" s="49">
        <v>224354</v>
      </c>
      <c r="D6" s="47" t="s">
        <v>964</v>
      </c>
    </row>
    <row r="7" spans="1:4" ht="15.75" thickBot="1">
      <c r="A7" s="48" t="s">
        <v>965</v>
      </c>
      <c r="B7" s="50">
        <v>115770</v>
      </c>
      <c r="C7" s="50">
        <v>176288</v>
      </c>
      <c r="D7" s="47" t="s">
        <v>966</v>
      </c>
    </row>
    <row r="8" spans="1:4" ht="15.75" thickBot="1">
      <c r="A8" s="48" t="s">
        <v>967</v>
      </c>
      <c r="B8" s="49">
        <v>33724</v>
      </c>
      <c r="C8" s="49">
        <v>48066</v>
      </c>
      <c r="D8" s="47" t="s">
        <v>968</v>
      </c>
    </row>
    <row r="9" spans="1:4" ht="15.75" thickBot="1">
      <c r="A9" s="48" t="s">
        <v>969</v>
      </c>
      <c r="B9" s="50">
        <v>7070</v>
      </c>
      <c r="C9" s="50">
        <v>7652</v>
      </c>
      <c r="D9" s="47" t="s">
        <v>970</v>
      </c>
    </row>
    <row r="10" spans="1:4" ht="15.75" thickBot="1">
      <c r="A10" s="48" t="s">
        <v>971</v>
      </c>
      <c r="B10" s="50">
        <v>14906</v>
      </c>
      <c r="C10" s="50">
        <v>14433</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440</v>
      </c>
      <c r="C15" s="50">
        <v>341</v>
      </c>
      <c r="D15" s="47" t="s">
        <v>982</v>
      </c>
    </row>
    <row r="16" spans="1:4" ht="26.25" thickBot="1">
      <c r="A16" s="48" t="s">
        <v>983</v>
      </c>
      <c r="B16" s="49"/>
      <c r="C16" s="49"/>
      <c r="D16" s="47" t="s">
        <v>984</v>
      </c>
    </row>
    <row r="17" spans="1:4" ht="39" thickBot="1">
      <c r="A17" s="48" t="s">
        <v>985</v>
      </c>
      <c r="B17" s="49"/>
      <c r="C17" s="49"/>
      <c r="D17" s="47" t="s">
        <v>986</v>
      </c>
    </row>
    <row r="18" spans="1:4" ht="39" thickBot="1">
      <c r="A18" s="48" t="s">
        <v>987</v>
      </c>
      <c r="B18" s="49"/>
      <c r="C18" s="49"/>
      <c r="D18" s="47" t="s">
        <v>988</v>
      </c>
    </row>
    <row r="19" spans="1:4" ht="26.25" thickBot="1">
      <c r="A19" s="48" t="s">
        <v>989</v>
      </c>
      <c r="B19" s="49"/>
      <c r="C19" s="49"/>
      <c r="D19" s="47" t="s">
        <v>990</v>
      </c>
    </row>
    <row r="20" spans="1:4" ht="26.25" thickBot="1">
      <c r="A20" s="48" t="s">
        <v>991</v>
      </c>
      <c r="B20" s="49"/>
      <c r="C20" s="49"/>
      <c r="D20" s="47" t="s">
        <v>992</v>
      </c>
    </row>
    <row r="21" spans="1:4" ht="26.25" thickBot="1">
      <c r="A21" s="48" t="s">
        <v>993</v>
      </c>
      <c r="B21" s="49"/>
      <c r="C21" s="49"/>
      <c r="D21" s="47" t="s">
        <v>994</v>
      </c>
    </row>
    <row r="22" spans="1:4" ht="15.75" thickBot="1">
      <c r="A22" s="48" t="s">
        <v>995</v>
      </c>
      <c r="B22" s="50"/>
      <c r="C22" s="50"/>
      <c r="D22" s="47" t="s">
        <v>996</v>
      </c>
    </row>
    <row r="23" spans="1:4" ht="15.75" thickBot="1">
      <c r="A23" s="48" t="s">
        <v>997</v>
      </c>
      <c r="B23" s="49">
        <v>5006</v>
      </c>
      <c r="C23" s="49">
        <v>5210</v>
      </c>
      <c r="D23" s="47" t="s">
        <v>998</v>
      </c>
    </row>
    <row r="24" spans="1:4" ht="15.75" thickBot="1">
      <c r="A24" s="48" t="s">
        <v>999</v>
      </c>
      <c r="B24" s="50">
        <v>2012</v>
      </c>
      <c r="C24" s="50">
        <v>556</v>
      </c>
      <c r="D24" s="47" t="s">
        <v>1000</v>
      </c>
    </row>
    <row r="25" spans="1:4" ht="15.75" thickBot="1">
      <c r="A25" s="48" t="s">
        <v>1001</v>
      </c>
      <c r="B25" s="49"/>
      <c r="C25" s="49"/>
      <c r="D25" s="47" t="s">
        <v>1002</v>
      </c>
    </row>
    <row r="26" spans="1:4" ht="26.25" thickBot="1">
      <c r="A26" s="48" t="s">
        <v>1003</v>
      </c>
      <c r="B26" s="49">
        <v>14302</v>
      </c>
      <c r="C26" s="49">
        <v>30294</v>
      </c>
      <c r="D26" s="47" t="s">
        <v>1004</v>
      </c>
    </row>
    <row r="27" spans="1:4" ht="15.75" thickBot="1">
      <c r="A27" s="48" t="s">
        <v>1005</v>
      </c>
      <c r="B27" s="49">
        <v>-2578</v>
      </c>
      <c r="C27" s="49">
        <v>-6577</v>
      </c>
      <c r="D27" s="47" t="s">
        <v>1006</v>
      </c>
    </row>
    <row r="28" spans="1:4" ht="26.25" thickBot="1">
      <c r="A28" s="48" t="s">
        <v>1007</v>
      </c>
      <c r="B28" s="49">
        <v>11724</v>
      </c>
      <c r="C28" s="49">
        <v>23717</v>
      </c>
      <c r="D28" s="47" t="s">
        <v>1008</v>
      </c>
    </row>
    <row r="29" spans="1:4" ht="15.75" thickBot="1">
      <c r="A29" s="48" t="s">
        <v>1009</v>
      </c>
      <c r="B29" s="49"/>
      <c r="C29" s="49"/>
      <c r="D29" s="47" t="s">
        <v>1010</v>
      </c>
    </row>
    <row r="30" spans="1:4" ht="15.75" thickBot="1">
      <c r="A30" s="48" t="s">
        <v>1011</v>
      </c>
      <c r="B30" s="49">
        <v>11724</v>
      </c>
      <c r="C30" s="49">
        <v>23717</v>
      </c>
      <c r="D30" s="47" t="s">
        <v>1012</v>
      </c>
    </row>
    <row r="31" spans="1:4" ht="26.25" thickBot="1">
      <c r="A31" s="48" t="s">
        <v>1013</v>
      </c>
      <c r="B31" s="46"/>
      <c r="C31" s="46"/>
      <c r="D31" s="47" t="s">
        <v>1014</v>
      </c>
    </row>
    <row r="32" spans="1:4" ht="39" thickBot="1">
      <c r="A32" s="51" t="s">
        <v>1015</v>
      </c>
      <c r="B32" s="46"/>
      <c r="C32" s="46"/>
      <c r="D32" s="47" t="s">
        <v>1016</v>
      </c>
    </row>
    <row r="33" spans="1:4" ht="39" thickBot="1">
      <c r="A33" s="52" t="s">
        <v>1017</v>
      </c>
      <c r="B33" s="49"/>
      <c r="C33" s="49"/>
      <c r="D33" s="47" t="s">
        <v>1018</v>
      </c>
    </row>
    <row r="34" spans="1:4" ht="39" thickBot="1">
      <c r="A34" s="52" t="s">
        <v>1019</v>
      </c>
      <c r="B34" s="49"/>
      <c r="C34" s="49"/>
      <c r="D34" s="47" t="s">
        <v>1020</v>
      </c>
    </row>
    <row r="35" spans="1:4" ht="51.75" thickBot="1">
      <c r="A35" s="52" t="s">
        <v>1021</v>
      </c>
      <c r="B35" s="49"/>
      <c r="C35" s="49"/>
      <c r="D35" s="47" t="s">
        <v>1022</v>
      </c>
    </row>
    <row r="36" spans="1:4" ht="51.75" thickBot="1">
      <c r="A36" s="52" t="s">
        <v>1023</v>
      </c>
      <c r="B36" s="49"/>
      <c r="C36" s="49"/>
      <c r="D36" s="47" t="s">
        <v>1024</v>
      </c>
    </row>
    <row r="37" spans="1:4" ht="39" thickBot="1">
      <c r="A37" s="51" t="s">
        <v>1025</v>
      </c>
      <c r="B37" s="46"/>
      <c r="C37" s="46"/>
      <c r="D37" s="47" t="s">
        <v>1026</v>
      </c>
    </row>
    <row r="38" spans="1:4" ht="26.25" thickBot="1">
      <c r="A38" s="52" t="s">
        <v>1027</v>
      </c>
      <c r="B38" s="49"/>
      <c r="C38" s="49"/>
      <c r="D38" s="47" t="s">
        <v>1028</v>
      </c>
    </row>
    <row r="39" spans="1:4" ht="39" thickBot="1">
      <c r="A39" s="52" t="s">
        <v>1029</v>
      </c>
      <c r="B39" s="50"/>
      <c r="C39" s="50"/>
      <c r="D39" s="47" t="s">
        <v>1030</v>
      </c>
    </row>
    <row r="40" spans="1:4" ht="64.5" thickBot="1">
      <c r="A40" s="52" t="s">
        <v>1031</v>
      </c>
      <c r="B40" s="49"/>
      <c r="C40" s="49"/>
      <c r="D40" s="47" t="s">
        <v>1032</v>
      </c>
    </row>
    <row r="41" spans="1:4" ht="51.75" thickBot="1">
      <c r="A41" s="52" t="s">
        <v>1033</v>
      </c>
      <c r="B41" s="50"/>
      <c r="C41" s="50"/>
      <c r="D41" s="47" t="s">
        <v>1034</v>
      </c>
    </row>
    <row r="42" spans="1:4" ht="26.25" thickBot="1">
      <c r="A42" s="52" t="s">
        <v>1035</v>
      </c>
      <c r="B42" s="49"/>
      <c r="C42" s="49"/>
      <c r="D42" s="47" t="s">
        <v>1036</v>
      </c>
    </row>
    <row r="43" spans="1:4" ht="26.25" thickBot="1">
      <c r="A43" s="52" t="s">
        <v>1037</v>
      </c>
      <c r="B43" s="50"/>
      <c r="C43" s="50"/>
      <c r="D43" s="47" t="s">
        <v>1038</v>
      </c>
    </row>
    <row r="44" spans="1:4" ht="77.25" thickBot="1">
      <c r="A44" s="52" t="s">
        <v>1039</v>
      </c>
      <c r="B44" s="49"/>
      <c r="C44" s="49"/>
      <c r="D44" s="47" t="s">
        <v>1040</v>
      </c>
    </row>
    <row r="45" spans="1:4" ht="39" thickBot="1">
      <c r="A45" s="52" t="s">
        <v>1041</v>
      </c>
      <c r="B45" s="49"/>
      <c r="C45" s="49"/>
      <c r="D45" s="47" t="s">
        <v>1042</v>
      </c>
    </row>
    <row r="46" spans="1:4" ht="51.75" thickBot="1">
      <c r="A46" s="52" t="s">
        <v>1043</v>
      </c>
      <c r="B46" s="50"/>
      <c r="C46" s="50"/>
      <c r="D46" s="47" t="s">
        <v>1044</v>
      </c>
    </row>
    <row r="47" spans="1:4" ht="51.75" thickBot="1">
      <c r="A47" s="52" t="s">
        <v>1045</v>
      </c>
      <c r="B47" s="49"/>
      <c r="C47" s="49"/>
      <c r="D47" s="47" t="s">
        <v>1046</v>
      </c>
    </row>
    <row r="48" spans="1:4" ht="64.5" thickBot="1">
      <c r="A48" s="52" t="s">
        <v>1047</v>
      </c>
      <c r="B48" s="49"/>
      <c r="C48" s="49"/>
      <c r="D48" s="47" t="s">
        <v>1048</v>
      </c>
    </row>
    <row r="49" spans="1:4" ht="51.75" thickBot="1">
      <c r="A49" s="52" t="s">
        <v>1049</v>
      </c>
      <c r="B49" s="49">
        <v>29</v>
      </c>
      <c r="C49" s="49">
        <v>-51</v>
      </c>
      <c r="D49" s="47" t="s">
        <v>1050</v>
      </c>
    </row>
    <row r="50" spans="1:4" ht="39" thickBot="1">
      <c r="A50" s="52" t="s">
        <v>1051</v>
      </c>
      <c r="B50" s="49"/>
      <c r="C50" s="49"/>
      <c r="D50" s="47" t="s">
        <v>1052</v>
      </c>
    </row>
    <row r="51" spans="1:4" ht="26.25" thickBot="1">
      <c r="A51" s="51" t="s">
        <v>1053</v>
      </c>
      <c r="B51" s="49">
        <v>29</v>
      </c>
      <c r="C51" s="49">
        <v>-51</v>
      </c>
      <c r="D51" s="47" t="s">
        <v>1054</v>
      </c>
    </row>
    <row r="52" spans="1:4" ht="15.75" thickBot="1">
      <c r="A52" s="48" t="s">
        <v>1055</v>
      </c>
      <c r="B52" s="49">
        <v>11753</v>
      </c>
      <c r="C52" s="49">
        <v>23666</v>
      </c>
      <c r="D52" s="47" t="s">
        <v>1056</v>
      </c>
    </row>
    <row r="53" spans="1:4" ht="15.75" thickBot="1">
      <c r="A53" s="48" t="s">
        <v>1057</v>
      </c>
      <c r="B53" s="46"/>
      <c r="C53" s="46"/>
      <c r="D53" s="47" t="s">
        <v>1058</v>
      </c>
    </row>
    <row r="54" spans="1:4" ht="26.25" thickBot="1">
      <c r="A54" s="51" t="s">
        <v>1059</v>
      </c>
      <c r="B54" s="49">
        <v>11337</v>
      </c>
      <c r="C54" s="49">
        <v>23528</v>
      </c>
      <c r="D54" s="47" t="s">
        <v>1060</v>
      </c>
    </row>
    <row r="55" spans="1:4" ht="26.25" thickBot="1">
      <c r="A55" s="51" t="s">
        <v>1061</v>
      </c>
      <c r="B55" s="49">
        <v>387</v>
      </c>
      <c r="C55" s="49">
        <v>189</v>
      </c>
      <c r="D55" s="47" t="s">
        <v>1062</v>
      </c>
    </row>
    <row r="56" spans="1:4" ht="26.25" thickBot="1">
      <c r="A56" s="48" t="s">
        <v>1063</v>
      </c>
      <c r="B56" s="46"/>
      <c r="C56" s="46"/>
      <c r="D56" s="47" t="s">
        <v>1064</v>
      </c>
    </row>
    <row r="57" spans="1:4" ht="26.25" thickBot="1">
      <c r="A57" s="51" t="s">
        <v>1065</v>
      </c>
      <c r="B57" s="49">
        <v>11366</v>
      </c>
      <c r="C57" s="49">
        <v>23477</v>
      </c>
      <c r="D57" s="47" t="s">
        <v>1066</v>
      </c>
    </row>
    <row r="58" spans="1:4" ht="39" thickBot="1">
      <c r="A58" s="51" t="s">
        <v>1067</v>
      </c>
      <c r="B58" s="49">
        <v>387</v>
      </c>
      <c r="C58" s="49">
        <v>189</v>
      </c>
      <c r="D58" s="47" t="s">
        <v>1068</v>
      </c>
    </row>
    <row r="59" spans="1:4" ht="15.75" thickBot="1">
      <c r="A59" s="48" t="s">
        <v>1069</v>
      </c>
      <c r="B59" s="46"/>
      <c r="C59" s="46"/>
      <c r="D59" s="47" t="s">
        <v>1070</v>
      </c>
    </row>
    <row r="60" spans="1:4" ht="26.25" thickBot="1">
      <c r="A60" s="51" t="s">
        <v>1071</v>
      </c>
      <c r="B60" s="46"/>
      <c r="C60" s="46"/>
      <c r="D60" s="47" t="s">
        <v>1072</v>
      </c>
    </row>
    <row r="61" spans="1:4" ht="26.25" thickBot="1">
      <c r="A61" s="52" t="s">
        <v>1073</v>
      </c>
      <c r="B61" s="53">
        <v>5</v>
      </c>
      <c r="C61" s="53">
        <v>9</v>
      </c>
      <c r="D61" s="47" t="s">
        <v>1074</v>
      </c>
    </row>
    <row r="62" spans="1:4" ht="26.25" thickBot="1">
      <c r="A62" s="52" t="s">
        <v>1075</v>
      </c>
      <c r="B62" s="53"/>
      <c r="C62" s="53"/>
      <c r="D62" s="47" t="s">
        <v>1076</v>
      </c>
    </row>
    <row r="63" spans="1:4" ht="15.75" thickBot="1">
      <c r="A63" s="51" t="s">
        <v>1077</v>
      </c>
      <c r="B63" s="46"/>
      <c r="C63" s="46"/>
      <c r="D63" s="47" t="s">
        <v>1078</v>
      </c>
    </row>
    <row r="64" spans="1:4" ht="26.25" thickBot="1">
      <c r="A64" s="52" t="s">
        <v>1079</v>
      </c>
      <c r="B64" s="53"/>
      <c r="C64" s="53"/>
      <c r="D64" s="47" t="s">
        <v>1080</v>
      </c>
    </row>
    <row r="65" spans="1:4" ht="26.2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8FBC94C-EADD-4EF1-BF69-C11C6D26884F}">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8F80B-A476-4EEB-B73E-C6D12A7E5631}">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1083</v>
      </c>
    </row>
    <row r="3" spans="1:28" ht="17.25" customHeight="1">
      <c r="A3" s="292" t="s">
        <v>1084</v>
      </c>
      <c r="B3" s="292"/>
      <c r="C3" s="292"/>
      <c r="D3" s="292"/>
      <c r="E3" s="292"/>
      <c r="F3" s="292"/>
      <c r="G3" s="292"/>
      <c r="H3" s="292"/>
      <c r="I3" s="292"/>
      <c r="J3" s="292"/>
      <c r="K3" s="292"/>
      <c r="L3" s="292"/>
      <c r="M3" s="292"/>
      <c r="N3" s="292"/>
      <c r="O3" s="293" t="s">
        <v>1085</v>
      </c>
      <c r="P3" s="293"/>
      <c r="Q3" s="293"/>
      <c r="R3" s="293"/>
      <c r="S3" s="293"/>
      <c r="T3" s="293"/>
      <c r="U3" s="293"/>
      <c r="V3" s="293"/>
      <c r="W3" s="293"/>
      <c r="X3" s="293"/>
      <c r="Y3" s="293"/>
      <c r="Z3" s="293"/>
      <c r="AA3" s="293"/>
      <c r="AB3" s="293"/>
    </row>
    <row r="4" spans="1:28" ht="51.75">
      <c r="A4" s="294"/>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94"/>
    </row>
    <row r="5" spans="1:28" ht="34.5">
      <c r="A5" s="294"/>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94"/>
    </row>
    <row r="6" spans="1:28" ht="26.2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26.25" thickBot="1">
      <c r="A8" s="62" t="s">
        <v>1102</v>
      </c>
      <c r="B8" s="63">
        <v>253015</v>
      </c>
      <c r="C8" s="63"/>
      <c r="D8" s="63">
        <v>105636</v>
      </c>
      <c r="E8" s="63"/>
      <c r="F8" s="63"/>
      <c r="G8" s="63"/>
      <c r="H8" s="63"/>
      <c r="I8" s="63"/>
      <c r="J8" s="63"/>
      <c r="K8" s="63"/>
      <c r="L8" s="63"/>
      <c r="M8" s="63"/>
      <c r="N8" s="63"/>
      <c r="O8" s="63"/>
      <c r="P8" s="63"/>
      <c r="Q8" s="63"/>
      <c r="R8" s="63"/>
      <c r="S8" s="63"/>
      <c r="T8" s="63"/>
      <c r="U8" s="63">
        <v>418505</v>
      </c>
      <c r="V8" s="63">
        <v>6127</v>
      </c>
      <c r="W8" s="63">
        <v>166805</v>
      </c>
      <c r="X8" s="63">
        <v>950088</v>
      </c>
      <c r="Y8" s="63"/>
      <c r="Z8" s="63">
        <v>14821</v>
      </c>
      <c r="AA8" s="63">
        <v>964909</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26.2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26.2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253015</v>
      </c>
      <c r="C14" s="63"/>
      <c r="D14" s="63">
        <v>105636</v>
      </c>
      <c r="E14" s="63"/>
      <c r="F14" s="63"/>
      <c r="G14" s="63"/>
      <c r="H14" s="63"/>
      <c r="I14" s="63"/>
      <c r="J14" s="63"/>
      <c r="K14" s="63"/>
      <c r="L14" s="63"/>
      <c r="M14" s="63"/>
      <c r="N14" s="63"/>
      <c r="O14" s="63"/>
      <c r="P14" s="63"/>
      <c r="Q14" s="63"/>
      <c r="R14" s="63"/>
      <c r="S14" s="63"/>
      <c r="T14" s="63"/>
      <c r="U14" s="63">
        <v>418505</v>
      </c>
      <c r="V14" s="63">
        <v>6127</v>
      </c>
      <c r="W14" s="63">
        <v>166805</v>
      </c>
      <c r="X14" s="63">
        <v>950088</v>
      </c>
      <c r="Y14" s="63"/>
      <c r="Z14" s="63">
        <v>14821</v>
      </c>
      <c r="AA14" s="63">
        <v>964909</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11337</v>
      </c>
      <c r="X15" s="63">
        <v>11337</v>
      </c>
      <c r="Y15" s="63"/>
      <c r="Z15" s="63">
        <v>387</v>
      </c>
      <c r="AA15" s="63">
        <v>11724</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29</v>
      </c>
      <c r="V16" s="63"/>
      <c r="W16" s="63"/>
      <c r="X16" s="63">
        <v>29</v>
      </c>
      <c r="Y16" s="63"/>
      <c r="Z16" s="63"/>
      <c r="AA16" s="63">
        <v>29</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478</v>
      </c>
      <c r="W18" s="63">
        <v>-478</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30362</v>
      </c>
      <c r="X19" s="65">
        <v>30362</v>
      </c>
      <c r="Y19" s="65"/>
      <c r="Z19" s="65">
        <v>413</v>
      </c>
      <c r="AA19" s="65">
        <v>30775</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26.2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26.2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39"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26.2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39"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26.2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26.2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39"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39"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39"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64.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39"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26.2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26.2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26.2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253015</v>
      </c>
      <c r="C42" s="63"/>
      <c r="D42" s="63">
        <v>105636</v>
      </c>
      <c r="E42" s="63"/>
      <c r="F42" s="63"/>
      <c r="G42" s="63"/>
      <c r="H42" s="63"/>
      <c r="I42" s="63"/>
      <c r="J42" s="63"/>
      <c r="K42" s="63"/>
      <c r="L42" s="63"/>
      <c r="M42" s="63"/>
      <c r="N42" s="63"/>
      <c r="O42" s="63"/>
      <c r="P42" s="63"/>
      <c r="Q42" s="63"/>
      <c r="R42" s="63"/>
      <c r="S42" s="63"/>
      <c r="T42" s="63"/>
      <c r="U42" s="63">
        <v>418534</v>
      </c>
      <c r="V42" s="63">
        <v>6605</v>
      </c>
      <c r="W42" s="63">
        <v>147302</v>
      </c>
      <c r="X42" s="63">
        <v>931092</v>
      </c>
      <c r="Y42" s="63"/>
      <c r="Z42" s="63">
        <v>14795</v>
      </c>
      <c r="AA42" s="63">
        <v>945887</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91F591-D5D1-43DD-8EF0-AC73C0D8FB02}">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FE134-BAD0-4AE4-A448-46F26B95A515}">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1170</v>
      </c>
    </row>
    <row r="3" spans="1:28" ht="17.25" customHeight="1">
      <c r="A3" s="295" t="s">
        <v>1084</v>
      </c>
      <c r="B3" s="295"/>
      <c r="C3" s="295"/>
      <c r="D3" s="295"/>
      <c r="E3" s="295"/>
      <c r="F3" s="295"/>
      <c r="G3" s="295"/>
      <c r="H3" s="295"/>
      <c r="I3" s="295"/>
      <c r="J3" s="295"/>
      <c r="K3" s="295"/>
      <c r="L3" s="295"/>
      <c r="M3" s="295"/>
      <c r="N3" s="295"/>
      <c r="O3" s="296" t="s">
        <v>1085</v>
      </c>
      <c r="P3" s="296"/>
      <c r="Q3" s="296"/>
      <c r="R3" s="296"/>
      <c r="S3" s="296"/>
      <c r="T3" s="296"/>
      <c r="U3" s="296"/>
      <c r="V3" s="296"/>
      <c r="W3" s="296"/>
      <c r="X3" s="296"/>
      <c r="Y3" s="296"/>
      <c r="Z3" s="296"/>
      <c r="AA3" s="296"/>
      <c r="AB3" s="296"/>
    </row>
    <row r="4" spans="1:28" ht="51.75">
      <c r="A4" s="297"/>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97"/>
    </row>
    <row r="5" spans="1:28" ht="34.5">
      <c r="A5" s="297"/>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97"/>
    </row>
    <row r="6" spans="1:28" ht="26.2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26.25" thickBot="1">
      <c r="A8" s="74" t="s">
        <v>1102</v>
      </c>
      <c r="B8" s="75">
        <v>253015</v>
      </c>
      <c r="C8" s="75"/>
      <c r="D8" s="75">
        <v>105636</v>
      </c>
      <c r="E8" s="75"/>
      <c r="F8" s="75"/>
      <c r="G8" s="75"/>
      <c r="H8" s="75"/>
      <c r="I8" s="75"/>
      <c r="J8" s="75"/>
      <c r="K8" s="75"/>
      <c r="L8" s="75"/>
      <c r="M8" s="75"/>
      <c r="N8" s="75"/>
      <c r="O8" s="75"/>
      <c r="P8" s="75"/>
      <c r="Q8" s="75"/>
      <c r="R8" s="75"/>
      <c r="S8" s="75"/>
      <c r="T8" s="75"/>
      <c r="U8" s="75">
        <v>420735</v>
      </c>
      <c r="V8" s="75">
        <v>5747</v>
      </c>
      <c r="W8" s="75">
        <v>140633</v>
      </c>
      <c r="X8" s="75">
        <v>925766</v>
      </c>
      <c r="Y8" s="75"/>
      <c r="Z8" s="75">
        <v>14452</v>
      </c>
      <c r="AA8" s="75">
        <v>940218</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26.2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26.2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253015</v>
      </c>
      <c r="C14" s="75"/>
      <c r="D14" s="75">
        <v>105636</v>
      </c>
      <c r="E14" s="75"/>
      <c r="F14" s="75"/>
      <c r="G14" s="75"/>
      <c r="H14" s="75"/>
      <c r="I14" s="75"/>
      <c r="J14" s="75"/>
      <c r="K14" s="75"/>
      <c r="L14" s="75"/>
      <c r="M14" s="75"/>
      <c r="N14" s="75"/>
      <c r="O14" s="75"/>
      <c r="P14" s="75"/>
      <c r="Q14" s="75"/>
      <c r="R14" s="75"/>
      <c r="S14" s="75"/>
      <c r="T14" s="75"/>
      <c r="U14" s="75">
        <v>420735</v>
      </c>
      <c r="V14" s="75">
        <v>5747</v>
      </c>
      <c r="W14" s="75">
        <v>140633</v>
      </c>
      <c r="X14" s="75">
        <v>925766</v>
      </c>
      <c r="Y14" s="75"/>
      <c r="Z14" s="75">
        <v>14452</v>
      </c>
      <c r="AA14" s="75">
        <v>940218</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23528</v>
      </c>
      <c r="X15" s="75">
        <v>23528</v>
      </c>
      <c r="Y15" s="75"/>
      <c r="Z15" s="75">
        <v>189</v>
      </c>
      <c r="AA15" s="75">
        <v>23717</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-51</v>
      </c>
      <c r="V16" s="75"/>
      <c r="W16" s="75"/>
      <c r="X16" s="75">
        <v>-51</v>
      </c>
      <c r="Y16" s="75"/>
      <c r="Z16" s="75"/>
      <c r="AA16" s="75">
        <v>-51</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379</v>
      </c>
      <c r="W18" s="75">
        <v>-379</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25302</v>
      </c>
      <c r="X19" s="77">
        <v>25302</v>
      </c>
      <c r="Y19" s="77"/>
      <c r="Z19" s="77"/>
      <c r="AA19" s="77">
        <v>25302</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26.2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26.2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39"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26.2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39"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26.2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26.2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39"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39"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39"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64.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39"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26.2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26.2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26.2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253015</v>
      </c>
      <c r="C42" s="75"/>
      <c r="D42" s="75">
        <v>105636</v>
      </c>
      <c r="E42" s="75"/>
      <c r="F42" s="75"/>
      <c r="G42" s="75"/>
      <c r="H42" s="75"/>
      <c r="I42" s="75"/>
      <c r="J42" s="75"/>
      <c r="K42" s="75"/>
      <c r="L42" s="75"/>
      <c r="M42" s="75"/>
      <c r="N42" s="75"/>
      <c r="O42" s="75"/>
      <c r="P42" s="75"/>
      <c r="Q42" s="75"/>
      <c r="R42" s="75"/>
      <c r="S42" s="75"/>
      <c r="T42" s="75"/>
      <c r="U42" s="75">
        <v>420684</v>
      </c>
      <c r="V42" s="75">
        <v>6126</v>
      </c>
      <c r="W42" s="75">
        <v>138480</v>
      </c>
      <c r="X42" s="75">
        <v>923941</v>
      </c>
      <c r="Y42" s="75"/>
      <c r="Z42" s="75">
        <v>14641</v>
      </c>
      <c r="AA42" s="75">
        <v>938582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5804B7-1712-4A4C-BBF4-AD89648ECD39}">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4AE7A-BED0-49FF-8AFF-85D58DEE31C5}">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1171</v>
      </c>
    </row>
    <row r="3" spans="1:4" ht="17.25" customHeight="1">
      <c r="A3" s="298" t="s">
        <v>1172</v>
      </c>
      <c r="B3" s="298"/>
      <c r="C3" s="299" t="s">
        <v>1173</v>
      </c>
      <c r="D3" s="299"/>
    </row>
    <row r="4" spans="1:4">
      <c r="A4" s="80"/>
      <c r="B4" s="81" t="s">
        <v>104</v>
      </c>
      <c r="C4" s="81" t="s">
        <v>108</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183298</v>
      </c>
      <c r="C8" s="88">
        <v>245448</v>
      </c>
      <c r="D8" s="84" t="s">
        <v>1179</v>
      </c>
    </row>
    <row r="9" spans="1:4" ht="51.75" thickBot="1">
      <c r="A9" s="87" t="s">
        <v>1180</v>
      </c>
      <c r="B9" s="88"/>
      <c r="C9" s="88"/>
      <c r="D9" s="84" t="s">
        <v>1181</v>
      </c>
    </row>
    <row r="10" spans="1:4" ht="15.75" thickBot="1">
      <c r="A10" s="87" t="s">
        <v>1182</v>
      </c>
      <c r="B10" s="88"/>
      <c r="C10" s="88"/>
      <c r="D10" s="84" t="s">
        <v>1183</v>
      </c>
    </row>
    <row r="11" spans="1:4" ht="26.25" thickBot="1">
      <c r="A11" s="87" t="s">
        <v>1184</v>
      </c>
      <c r="B11" s="88"/>
      <c r="C11" s="88"/>
      <c r="D11" s="84" t="s">
        <v>1185</v>
      </c>
    </row>
    <row r="12" spans="1:4" ht="51.75" thickBot="1">
      <c r="A12" s="87" t="s">
        <v>1186</v>
      </c>
      <c r="B12" s="88"/>
      <c r="C12" s="88"/>
      <c r="D12" s="84" t="s">
        <v>1187</v>
      </c>
    </row>
    <row r="13" spans="1:4" ht="15.75" thickBot="1">
      <c r="A13" s="87" t="s">
        <v>1188</v>
      </c>
      <c r="B13" s="88"/>
      <c r="C13" s="88"/>
      <c r="D13" s="84" t="s">
        <v>1189</v>
      </c>
    </row>
    <row r="14" spans="1:4" ht="26.25" thickBot="1">
      <c r="A14" s="87" t="s">
        <v>1190</v>
      </c>
      <c r="B14" s="88"/>
      <c r="C14" s="88"/>
      <c r="D14" s="84" t="s">
        <v>1191</v>
      </c>
    </row>
    <row r="15" spans="1:4" ht="26.25" thickBot="1">
      <c r="A15" s="86" t="s">
        <v>1192</v>
      </c>
      <c r="B15" s="83"/>
      <c r="C15" s="83"/>
      <c r="D15" s="84" t="s">
        <v>1193</v>
      </c>
    </row>
    <row r="16" spans="1:4" ht="26.25" thickBot="1">
      <c r="A16" s="87" t="s">
        <v>1194</v>
      </c>
      <c r="B16" s="89">
        <v>145176</v>
      </c>
      <c r="C16" s="89">
        <v>192157</v>
      </c>
      <c r="D16" s="84" t="s">
        <v>1195</v>
      </c>
    </row>
    <row r="17" spans="1:4" ht="15.75" thickBot="1">
      <c r="A17" s="87" t="s">
        <v>1196</v>
      </c>
      <c r="B17" s="89">
        <v>39633</v>
      </c>
      <c r="C17" s="89">
        <v>34823</v>
      </c>
      <c r="D17" s="84" t="s">
        <v>1197</v>
      </c>
    </row>
    <row r="18" spans="1:4" ht="26.25" thickBot="1">
      <c r="A18" s="87" t="s">
        <v>1198</v>
      </c>
      <c r="B18" s="89"/>
      <c r="C18" s="89"/>
      <c r="D18" s="84" t="s">
        <v>1199</v>
      </c>
    </row>
    <row r="19" spans="1:4" ht="26.2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26.25" thickBot="1">
      <c r="A22" s="87" t="s">
        <v>1206</v>
      </c>
      <c r="B22" s="89"/>
      <c r="C22" s="89"/>
      <c r="D22" s="84" t="s">
        <v>1207</v>
      </c>
    </row>
    <row r="23" spans="1:4" ht="51.75" thickBot="1">
      <c r="A23" s="87" t="s">
        <v>1208</v>
      </c>
      <c r="B23" s="89"/>
      <c r="C23" s="89"/>
      <c r="D23" s="84" t="s">
        <v>1209</v>
      </c>
    </row>
    <row r="24" spans="1:4" ht="26.25" thickBot="1">
      <c r="A24" s="86" t="s">
        <v>1210</v>
      </c>
      <c r="B24" s="88">
        <v>-1511</v>
      </c>
      <c r="C24" s="88">
        <v>18468</v>
      </c>
      <c r="D24" s="84" t="s">
        <v>1211</v>
      </c>
    </row>
    <row r="25" spans="1:4" ht="26.25" thickBot="1">
      <c r="A25" s="86" t="s">
        <v>1212</v>
      </c>
      <c r="B25" s="88"/>
      <c r="C25" s="88"/>
      <c r="D25" s="84" t="s">
        <v>1213</v>
      </c>
    </row>
    <row r="26" spans="1:4" ht="26.25" thickBot="1">
      <c r="A26" s="86" t="s">
        <v>1214</v>
      </c>
      <c r="B26" s="89"/>
      <c r="C26" s="89"/>
      <c r="D26" s="84" t="s">
        <v>1215</v>
      </c>
    </row>
    <row r="27" spans="1:4" ht="51.75" thickBot="1">
      <c r="A27" s="86" t="s">
        <v>1216</v>
      </c>
      <c r="B27" s="88"/>
      <c r="C27" s="88"/>
      <c r="D27" s="84" t="s">
        <v>1217</v>
      </c>
    </row>
    <row r="28" spans="1:4" ht="26.25" thickBot="1">
      <c r="A28" s="86" t="s">
        <v>1218</v>
      </c>
      <c r="B28" s="88"/>
      <c r="C28" s="88"/>
      <c r="D28" s="84" t="s">
        <v>1219</v>
      </c>
    </row>
    <row r="29" spans="1:4" ht="15.75" thickBot="1">
      <c r="A29" s="86" t="s">
        <v>1220</v>
      </c>
      <c r="B29" s="89"/>
      <c r="C29" s="89"/>
      <c r="D29" s="84" t="s">
        <v>1221</v>
      </c>
    </row>
    <row r="30" spans="1:4" ht="26.25" thickBot="1">
      <c r="A30" s="86" t="s">
        <v>1222</v>
      </c>
      <c r="B30" s="88"/>
      <c r="C30" s="88"/>
      <c r="D30" s="84" t="s">
        <v>1223</v>
      </c>
    </row>
    <row r="31" spans="1:4" ht="26.25" thickBot="1">
      <c r="A31" s="86" t="s">
        <v>1224</v>
      </c>
      <c r="B31" s="89"/>
      <c r="C31" s="89"/>
      <c r="D31" s="84" t="s">
        <v>1225</v>
      </c>
    </row>
    <row r="32" spans="1:4" ht="26.25" thickBot="1">
      <c r="A32" s="86" t="s">
        <v>1226</v>
      </c>
      <c r="B32" s="88">
        <v>3973</v>
      </c>
      <c r="C32" s="88">
        <v>2745</v>
      </c>
      <c r="D32" s="84" t="s">
        <v>1227</v>
      </c>
    </row>
    <row r="33" spans="1:4" ht="26.25" thickBot="1">
      <c r="A33" s="86" t="s">
        <v>1228</v>
      </c>
      <c r="B33" s="89">
        <v>342</v>
      </c>
      <c r="C33" s="89">
        <v>341</v>
      </c>
      <c r="D33" s="84" t="s">
        <v>1229</v>
      </c>
    </row>
    <row r="34" spans="1:4" ht="39" thickBot="1">
      <c r="A34" s="86" t="s">
        <v>1230</v>
      </c>
      <c r="B34" s="88">
        <v>3218</v>
      </c>
      <c r="C34" s="88"/>
      <c r="D34" s="84" t="s">
        <v>1231</v>
      </c>
    </row>
    <row r="35" spans="1:4" ht="15.75" thickBot="1">
      <c r="A35" s="86" t="s">
        <v>1232</v>
      </c>
      <c r="B35" s="89"/>
      <c r="C35" s="89"/>
      <c r="D35" s="84" t="s">
        <v>1233</v>
      </c>
    </row>
    <row r="36" spans="1:4" ht="26.25" thickBot="1">
      <c r="A36" s="86" t="s">
        <v>1234</v>
      </c>
      <c r="B36" s="88"/>
      <c r="C36" s="88"/>
      <c r="D36" s="84" t="s">
        <v>1235</v>
      </c>
    </row>
    <row r="37" spans="1:4" ht="26.25" thickBot="1">
      <c r="A37" s="86" t="s">
        <v>1236</v>
      </c>
      <c r="B37" s="89">
        <v>7793</v>
      </c>
      <c r="C37" s="89">
        <v>5393</v>
      </c>
      <c r="D37" s="84" t="s">
        <v>1237</v>
      </c>
    </row>
    <row r="38" spans="1:4" ht="26.25" thickBot="1">
      <c r="A38" s="86" t="s">
        <v>1238</v>
      </c>
      <c r="B38" s="88">
        <v>781</v>
      </c>
      <c r="C38" s="88">
        <v>1277</v>
      </c>
      <c r="D38" s="84" t="s">
        <v>1239</v>
      </c>
    </row>
    <row r="39" spans="1:4" ht="39" thickBot="1">
      <c r="A39" s="86" t="s">
        <v>1240</v>
      </c>
      <c r="B39" s="88"/>
      <c r="C39" s="88"/>
      <c r="D39" s="84" t="s">
        <v>1241</v>
      </c>
    </row>
    <row r="40" spans="1:4" ht="26.2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26.25" thickBot="1">
      <c r="A46" s="87" t="s">
        <v>1254</v>
      </c>
      <c r="B46" s="88"/>
      <c r="C46" s="88"/>
      <c r="D46" s="84" t="s">
        <v>1255</v>
      </c>
    </row>
    <row r="47" spans="1:4" ht="39" thickBot="1">
      <c r="A47" s="86" t="s">
        <v>1256</v>
      </c>
      <c r="B47" s="88">
        <v>-1674</v>
      </c>
      <c r="C47" s="88">
        <v>16756</v>
      </c>
      <c r="D47" s="84" t="s">
        <v>1257</v>
      </c>
    </row>
    <row r="48" spans="1:4" ht="15.75" thickBot="1">
      <c r="A48" s="85" t="s">
        <v>1258</v>
      </c>
      <c r="B48" s="83"/>
      <c r="C48" s="83"/>
      <c r="D48" s="84" t="s">
        <v>1259</v>
      </c>
    </row>
    <row r="49" spans="1:4" ht="26.25" thickBot="1">
      <c r="A49" s="86" t="s">
        <v>1260</v>
      </c>
      <c r="B49" s="89"/>
      <c r="C49" s="89"/>
      <c r="D49" s="84" t="s">
        <v>1261</v>
      </c>
    </row>
    <row r="50" spans="1:4" ht="26.2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26.25" thickBot="1">
      <c r="A54" s="86" t="s">
        <v>1270</v>
      </c>
      <c r="B54" s="88"/>
      <c r="C54" s="88"/>
      <c r="D54" s="84" t="s">
        <v>1271</v>
      </c>
    </row>
    <row r="55" spans="1:4" ht="26.25" thickBot="1">
      <c r="A55" s="86" t="s">
        <v>1272</v>
      </c>
      <c r="B55" s="89"/>
      <c r="C55" s="89"/>
      <c r="D55" s="84" t="s">
        <v>1273</v>
      </c>
    </row>
    <row r="56" spans="1:4" ht="26.25" thickBot="1">
      <c r="A56" s="86" t="s">
        <v>1274</v>
      </c>
      <c r="B56" s="88"/>
      <c r="C56" s="88"/>
      <c r="D56" s="84" t="s">
        <v>1275</v>
      </c>
    </row>
    <row r="57" spans="1:4" ht="26.25" thickBot="1">
      <c r="A57" s="86" t="s">
        <v>1276</v>
      </c>
      <c r="B57" s="89"/>
      <c r="C57" s="89"/>
      <c r="D57" s="84" t="s">
        <v>1277</v>
      </c>
    </row>
    <row r="58" spans="1:4" ht="26.25" thickBot="1">
      <c r="A58" s="86" t="s">
        <v>1278</v>
      </c>
      <c r="B58" s="88"/>
      <c r="C58" s="88"/>
      <c r="D58" s="84" t="s">
        <v>1279</v>
      </c>
    </row>
    <row r="59" spans="1:4" ht="26.25" thickBot="1">
      <c r="A59" s="86" t="s">
        <v>1280</v>
      </c>
      <c r="B59" s="89"/>
      <c r="C59" s="89"/>
      <c r="D59" s="84" t="s">
        <v>1281</v>
      </c>
    </row>
    <row r="60" spans="1:4" ht="26.25" thickBot="1">
      <c r="A60" s="86" t="s">
        <v>1282</v>
      </c>
      <c r="B60" s="88"/>
      <c r="C60" s="88"/>
      <c r="D60" s="84" t="s">
        <v>1283</v>
      </c>
    </row>
    <row r="61" spans="1:4" ht="26.25" thickBot="1">
      <c r="A61" s="86" t="s">
        <v>1284</v>
      </c>
      <c r="B61" s="89"/>
      <c r="C61" s="89"/>
      <c r="D61" s="84" t="s">
        <v>1285</v>
      </c>
    </row>
    <row r="62" spans="1:4" ht="26.25" thickBot="1">
      <c r="A62" s="86" t="s">
        <v>1286</v>
      </c>
      <c r="B62" s="88"/>
      <c r="C62" s="88"/>
      <c r="D62" s="84" t="s">
        <v>1287</v>
      </c>
    </row>
    <row r="63" spans="1:4" ht="26.25" thickBot="1">
      <c r="A63" s="86" t="s">
        <v>1288</v>
      </c>
      <c r="B63" s="89"/>
      <c r="C63" s="89"/>
      <c r="D63" s="84" t="s">
        <v>1289</v>
      </c>
    </row>
    <row r="64" spans="1:4" ht="26.25" thickBot="1">
      <c r="A64" s="86" t="s">
        <v>1290</v>
      </c>
      <c r="B64" s="88"/>
      <c r="C64" s="88"/>
      <c r="D64" s="84" t="s">
        <v>1291</v>
      </c>
    </row>
    <row r="65" spans="1:4" ht="26.25" thickBot="1">
      <c r="A65" s="86" t="s">
        <v>1292</v>
      </c>
      <c r="B65" s="89">
        <v>6787</v>
      </c>
      <c r="C65" s="89">
        <v>3269</v>
      </c>
      <c r="D65" s="84" t="s">
        <v>1293</v>
      </c>
    </row>
    <row r="66" spans="1:4" ht="26.25" thickBot="1">
      <c r="A66" s="86" t="s">
        <v>1294</v>
      </c>
      <c r="B66" s="88"/>
      <c r="C66" s="88"/>
      <c r="D66" s="84" t="s">
        <v>1295</v>
      </c>
    </row>
    <row r="67" spans="1:4" ht="26.25" thickBot="1">
      <c r="A67" s="86" t="s">
        <v>1296</v>
      </c>
      <c r="B67" s="88"/>
      <c r="C67" s="88"/>
      <c r="D67" s="84" t="s">
        <v>1297</v>
      </c>
    </row>
    <row r="68" spans="1:4" ht="26.25" thickBot="1">
      <c r="A68" s="86" t="s">
        <v>1298</v>
      </c>
      <c r="B68" s="89"/>
      <c r="C68" s="89"/>
      <c r="D68" s="84" t="s">
        <v>1299</v>
      </c>
    </row>
    <row r="69" spans="1:4" ht="26.25" thickBot="1">
      <c r="A69" s="86" t="s">
        <v>1300</v>
      </c>
      <c r="B69" s="88"/>
      <c r="C69" s="88"/>
      <c r="D69" s="84" t="s">
        <v>1301</v>
      </c>
    </row>
    <row r="70" spans="1:4" ht="26.25" thickBot="1">
      <c r="A70" s="86" t="s">
        <v>1302</v>
      </c>
      <c r="B70" s="89"/>
      <c r="C70" s="89"/>
      <c r="D70" s="84" t="s">
        <v>1303</v>
      </c>
    </row>
    <row r="71" spans="1:4" ht="26.25" thickBot="1">
      <c r="A71" s="86" t="s">
        <v>1304</v>
      </c>
      <c r="B71" s="88"/>
      <c r="C71" s="88"/>
      <c r="D71" s="84" t="s">
        <v>1305</v>
      </c>
    </row>
    <row r="72" spans="1:4" ht="26.25" thickBot="1">
      <c r="A72" s="86" t="s">
        <v>1306</v>
      </c>
      <c r="B72" s="89"/>
      <c r="C72" s="89"/>
      <c r="D72" s="84" t="s">
        <v>1307</v>
      </c>
    </row>
    <row r="73" spans="1:4" ht="26.25" thickBot="1">
      <c r="A73" s="86" t="s">
        <v>1308</v>
      </c>
      <c r="B73" s="88"/>
      <c r="C73" s="88"/>
      <c r="D73" s="84" t="s">
        <v>1309</v>
      </c>
    </row>
    <row r="74" spans="1:4" ht="26.25" thickBot="1">
      <c r="A74" s="86" t="s">
        <v>1310</v>
      </c>
      <c r="B74" s="89"/>
      <c r="C74" s="89"/>
      <c r="D74" s="84" t="s">
        <v>1311</v>
      </c>
    </row>
    <row r="75" spans="1:4" ht="26.25" thickBot="1">
      <c r="A75" s="86" t="s">
        <v>1312</v>
      </c>
      <c r="B75" s="88"/>
      <c r="C75" s="88"/>
      <c r="D75" s="84" t="s">
        <v>1313</v>
      </c>
    </row>
    <row r="76" spans="1:4" ht="26.25" thickBot="1">
      <c r="A76" s="86" t="s">
        <v>1314</v>
      </c>
      <c r="B76" s="89"/>
      <c r="C76" s="89"/>
      <c r="D76" s="84" t="s">
        <v>1315</v>
      </c>
    </row>
    <row r="77" spans="1:4" ht="26.25" thickBot="1">
      <c r="A77" s="86" t="s">
        <v>1316</v>
      </c>
      <c r="B77" s="88"/>
      <c r="C77" s="88"/>
      <c r="D77" s="84" t="s">
        <v>1317</v>
      </c>
    </row>
    <row r="78" spans="1:4" ht="26.25" thickBot="1">
      <c r="A78" s="86" t="s">
        <v>1318</v>
      </c>
      <c r="B78" s="89"/>
      <c r="C78" s="89"/>
      <c r="D78" s="84" t="s">
        <v>1319</v>
      </c>
    </row>
    <row r="79" spans="1:4" ht="26.25" thickBot="1">
      <c r="A79" s="86" t="s">
        <v>1320</v>
      </c>
      <c r="B79" s="88"/>
      <c r="C79" s="88"/>
      <c r="D79" s="84" t="s">
        <v>1321</v>
      </c>
    </row>
    <row r="80" spans="1:4" ht="26.25" thickBot="1">
      <c r="A80" s="86" t="s">
        <v>1322</v>
      </c>
      <c r="B80" s="89"/>
      <c r="C80" s="89"/>
      <c r="D80" s="84" t="s">
        <v>1323</v>
      </c>
    </row>
    <row r="81" spans="1:4" ht="26.25" thickBot="1">
      <c r="A81" s="86" t="s">
        <v>1324</v>
      </c>
      <c r="B81" s="88"/>
      <c r="C81" s="88"/>
      <c r="D81" s="84" t="s">
        <v>1325</v>
      </c>
    </row>
    <row r="82" spans="1:4" ht="39" thickBot="1">
      <c r="A82" s="86" t="s">
        <v>1326</v>
      </c>
      <c r="B82" s="88"/>
      <c r="C82" s="88"/>
      <c r="D82" s="84" t="s">
        <v>1327</v>
      </c>
    </row>
    <row r="83" spans="1:4" ht="39" thickBot="1">
      <c r="A83" s="86" t="s">
        <v>1328</v>
      </c>
      <c r="B83" s="88"/>
      <c r="C83" s="88"/>
      <c r="D83" s="84" t="s">
        <v>1329</v>
      </c>
    </row>
    <row r="84" spans="1:4" ht="39" thickBot="1">
      <c r="A84" s="86" t="s">
        <v>1330</v>
      </c>
      <c r="B84" s="88"/>
      <c r="C84" s="88"/>
      <c r="D84" s="84" t="s">
        <v>1331</v>
      </c>
    </row>
    <row r="85" spans="1:4" ht="26.25" thickBot="1">
      <c r="A85" s="86" t="s">
        <v>1332</v>
      </c>
      <c r="B85" s="88"/>
      <c r="C85" s="88"/>
      <c r="D85" s="84" t="s">
        <v>1333</v>
      </c>
    </row>
    <row r="86" spans="1:4" ht="26.25" thickBot="1">
      <c r="A86" s="86" t="s">
        <v>1334</v>
      </c>
      <c r="B86" s="89"/>
      <c r="C86" s="89"/>
      <c r="D86" s="84" t="s">
        <v>1335</v>
      </c>
    </row>
    <row r="87" spans="1:4" ht="26.25" thickBot="1">
      <c r="A87" s="86" t="s">
        <v>1336</v>
      </c>
      <c r="B87" s="88"/>
      <c r="C87" s="88"/>
      <c r="D87" s="84" t="s">
        <v>1337</v>
      </c>
    </row>
    <row r="88" spans="1:4" ht="26.25" thickBot="1">
      <c r="A88" s="86" t="s">
        <v>1338</v>
      </c>
      <c r="B88" s="88"/>
      <c r="C88" s="88"/>
      <c r="D88" s="84" t="s">
        <v>1339</v>
      </c>
    </row>
    <row r="89" spans="1:4" ht="26.25" thickBot="1">
      <c r="A89" s="86" t="s">
        <v>1340</v>
      </c>
      <c r="B89" s="89"/>
      <c r="C89" s="89"/>
      <c r="D89" s="84" t="s">
        <v>1341</v>
      </c>
    </row>
    <row r="90" spans="1:4" ht="39" thickBot="1">
      <c r="A90" s="86" t="s">
        <v>1342</v>
      </c>
      <c r="B90" s="88"/>
      <c r="C90" s="88"/>
      <c r="D90" s="84" t="s">
        <v>1343</v>
      </c>
    </row>
    <row r="91" spans="1:4" ht="39" thickBot="1">
      <c r="A91" s="86" t="s">
        <v>1344</v>
      </c>
      <c r="B91" s="89"/>
      <c r="C91" s="89"/>
      <c r="D91" s="84" t="s">
        <v>1345</v>
      </c>
    </row>
    <row r="92" spans="1:4" ht="15.75" thickBot="1">
      <c r="A92" s="86" t="s">
        <v>1346</v>
      </c>
      <c r="B92" s="89"/>
      <c r="C92" s="89"/>
      <c r="D92" s="84" t="s">
        <v>1347</v>
      </c>
    </row>
    <row r="93" spans="1:4" ht="26.25" thickBot="1">
      <c r="A93" s="86" t="s">
        <v>1348</v>
      </c>
      <c r="B93" s="88"/>
      <c r="C93" s="88"/>
      <c r="D93" s="84" t="s">
        <v>1349</v>
      </c>
    </row>
    <row r="94" spans="1:4" ht="26.25" thickBot="1">
      <c r="A94" s="86" t="s">
        <v>1350</v>
      </c>
      <c r="B94" s="89"/>
      <c r="C94" s="89"/>
      <c r="D94" s="84" t="s">
        <v>1351</v>
      </c>
    </row>
    <row r="95" spans="1:4" ht="26.25" thickBot="1">
      <c r="A95" s="86" t="s">
        <v>1352</v>
      </c>
      <c r="B95" s="88"/>
      <c r="C95" s="88"/>
      <c r="D95" s="84" t="s">
        <v>1353</v>
      </c>
    </row>
    <row r="96" spans="1:4" ht="26.25" thickBot="1">
      <c r="A96" s="86" t="s">
        <v>1354</v>
      </c>
      <c r="B96" s="89"/>
      <c r="C96" s="89"/>
      <c r="D96" s="84" t="s">
        <v>1355</v>
      </c>
    </row>
    <row r="97" spans="1:4" ht="39" thickBot="1">
      <c r="A97" s="86" t="s">
        <v>1356</v>
      </c>
      <c r="B97" s="89"/>
      <c r="C97" s="89"/>
      <c r="D97" s="84" t="s">
        <v>1357</v>
      </c>
    </row>
    <row r="98" spans="1:4" ht="39" thickBot="1">
      <c r="A98" s="86" t="s">
        <v>1358</v>
      </c>
      <c r="B98" s="88"/>
      <c r="C98" s="88"/>
      <c r="D98" s="84" t="s">
        <v>1359</v>
      </c>
    </row>
    <row r="99" spans="1:4" ht="26.25" thickBot="1">
      <c r="A99" s="86" t="s">
        <v>1360</v>
      </c>
      <c r="B99" s="88"/>
      <c r="C99" s="88"/>
      <c r="D99" s="84" t="s">
        <v>1361</v>
      </c>
    </row>
    <row r="100" spans="1:4" ht="26.25" thickBot="1">
      <c r="A100" s="86" t="s">
        <v>1362</v>
      </c>
      <c r="B100" s="89"/>
      <c r="C100" s="89"/>
      <c r="D100" s="84" t="s">
        <v>1363</v>
      </c>
    </row>
    <row r="101" spans="1:4" ht="51.75" thickBot="1">
      <c r="A101" s="86" t="s">
        <v>1364</v>
      </c>
      <c r="B101" s="88"/>
      <c r="C101" s="88"/>
      <c r="D101" s="84" t="s">
        <v>1365</v>
      </c>
    </row>
    <row r="102" spans="1:4" ht="39" thickBot="1">
      <c r="A102" s="86" t="s">
        <v>1366</v>
      </c>
      <c r="B102" s="89"/>
      <c r="C102" s="89"/>
      <c r="D102" s="84" t="s">
        <v>1367</v>
      </c>
    </row>
    <row r="103" spans="1:4" ht="39" thickBot="1">
      <c r="A103" s="86" t="s">
        <v>1368</v>
      </c>
      <c r="B103" s="88"/>
      <c r="C103" s="88"/>
      <c r="D103" s="84" t="s">
        <v>1369</v>
      </c>
    </row>
    <row r="104" spans="1:4" ht="39" thickBot="1">
      <c r="A104" s="86" t="s">
        <v>1370</v>
      </c>
      <c r="B104" s="89"/>
      <c r="C104" s="89"/>
      <c r="D104" s="84" t="s">
        <v>1371</v>
      </c>
    </row>
    <row r="105" spans="1:4" ht="26.25" thickBot="1">
      <c r="A105" s="86" t="s">
        <v>1372</v>
      </c>
      <c r="B105" s="88"/>
      <c r="C105" s="88"/>
      <c r="D105" s="84" t="s">
        <v>1373</v>
      </c>
    </row>
    <row r="106" spans="1:4" ht="26.25" thickBot="1">
      <c r="A106" s="86" t="s">
        <v>1374</v>
      </c>
      <c r="B106" s="89"/>
      <c r="C106" s="89"/>
      <c r="D106" s="84" t="s">
        <v>1375</v>
      </c>
    </row>
    <row r="107" spans="1:4" ht="64.5" thickBot="1">
      <c r="A107" s="86" t="s">
        <v>1376</v>
      </c>
      <c r="B107" s="88"/>
      <c r="C107" s="88"/>
      <c r="D107" s="84" t="s">
        <v>1377</v>
      </c>
    </row>
    <row r="108" spans="1:4" ht="26.25" thickBot="1">
      <c r="A108" s="86" t="s">
        <v>1378</v>
      </c>
      <c r="B108" s="88"/>
      <c r="C108" s="88"/>
      <c r="D108" s="84" t="s">
        <v>1379</v>
      </c>
    </row>
    <row r="109" spans="1:4" ht="26.25" thickBot="1">
      <c r="A109" s="86" t="s">
        <v>1380</v>
      </c>
      <c r="B109" s="88"/>
      <c r="C109" s="88"/>
      <c r="D109" s="84" t="s">
        <v>1381</v>
      </c>
    </row>
    <row r="110" spans="1:4" ht="26.25" thickBot="1">
      <c r="A110" s="86" t="s">
        <v>1382</v>
      </c>
      <c r="B110" s="89"/>
      <c r="C110" s="89"/>
      <c r="D110" s="84" t="s">
        <v>1383</v>
      </c>
    </row>
    <row r="111" spans="1:4" ht="39" thickBot="1">
      <c r="A111" s="86" t="s">
        <v>1384</v>
      </c>
      <c r="B111" s="88"/>
      <c r="C111" s="88"/>
      <c r="D111" s="84" t="s">
        <v>1385</v>
      </c>
    </row>
    <row r="112" spans="1:4" ht="26.25" thickBot="1">
      <c r="A112" s="86" t="s">
        <v>1386</v>
      </c>
      <c r="B112" s="88">
        <v>-576</v>
      </c>
      <c r="C112" s="88"/>
      <c r="D112" s="84" t="s">
        <v>1387</v>
      </c>
    </row>
    <row r="113" spans="1:4" ht="39" thickBot="1">
      <c r="A113" s="86" t="s">
        <v>1388</v>
      </c>
      <c r="B113" s="88">
        <v>-7363</v>
      </c>
      <c r="C113" s="88">
        <v>-3269</v>
      </c>
      <c r="D113" s="84" t="s">
        <v>1389</v>
      </c>
    </row>
    <row r="114" spans="1:4" ht="15.75" thickBot="1">
      <c r="A114" s="85" t="s">
        <v>1390</v>
      </c>
      <c r="B114" s="83"/>
      <c r="C114" s="83"/>
      <c r="D114" s="84" t="s">
        <v>1391</v>
      </c>
    </row>
    <row r="115" spans="1:4" ht="15.75" thickBot="1">
      <c r="A115" s="86" t="s">
        <v>1392</v>
      </c>
      <c r="B115" s="88"/>
      <c r="C115" s="88">
        <v>1280</v>
      </c>
      <c r="D115" s="84" t="s">
        <v>1393</v>
      </c>
    </row>
    <row r="116" spans="1:4" ht="15.75" thickBot="1">
      <c r="A116" s="86" t="s">
        <v>1394</v>
      </c>
      <c r="B116" s="89">
        <v>7000</v>
      </c>
      <c r="C116" s="89"/>
      <c r="D116" s="84" t="s">
        <v>1395</v>
      </c>
    </row>
    <row r="117" spans="1:4" ht="26.25" thickBot="1">
      <c r="A117" s="86" t="s">
        <v>1396</v>
      </c>
      <c r="B117" s="88"/>
      <c r="C117" s="88"/>
      <c r="D117" s="84" t="s">
        <v>1397</v>
      </c>
    </row>
    <row r="118" spans="1:4" ht="26.25" thickBot="1">
      <c r="A118" s="86" t="s">
        <v>1398</v>
      </c>
      <c r="B118" s="89"/>
      <c r="C118" s="89"/>
      <c r="D118" s="84" t="s">
        <v>1399</v>
      </c>
    </row>
    <row r="119" spans="1:4" ht="15.75" thickBot="1">
      <c r="A119" s="86" t="s">
        <v>1400</v>
      </c>
      <c r="B119" s="88"/>
      <c r="C119" s="88">
        <v>4950</v>
      </c>
      <c r="D119" s="84" t="s">
        <v>1401</v>
      </c>
    </row>
    <row r="120" spans="1:4" ht="15.75" thickBot="1">
      <c r="A120" s="86" t="s">
        <v>1402</v>
      </c>
      <c r="B120" s="89">
        <v>1579</v>
      </c>
      <c r="C120" s="89">
        <v>1396</v>
      </c>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26.2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26.25" thickBot="1">
      <c r="A129" s="86" t="s">
        <v>1420</v>
      </c>
      <c r="B129" s="88"/>
      <c r="C129" s="88"/>
      <c r="D129" s="84" t="s">
        <v>1421</v>
      </c>
    </row>
    <row r="130" spans="1:4" ht="26.25" thickBot="1">
      <c r="A130" s="86" t="s">
        <v>1422</v>
      </c>
      <c r="B130" s="89"/>
      <c r="C130" s="89"/>
      <c r="D130" s="84" t="s">
        <v>1423</v>
      </c>
    </row>
    <row r="131" spans="1:4" ht="26.25" thickBot="1">
      <c r="A131" s="86" t="s">
        <v>1424</v>
      </c>
      <c r="B131" s="88"/>
      <c r="C131" s="88"/>
      <c r="D131" s="84" t="s">
        <v>1425</v>
      </c>
    </row>
    <row r="132" spans="1:4" ht="26.25" thickBot="1">
      <c r="A132" s="86" t="s">
        <v>1426</v>
      </c>
      <c r="B132" s="89"/>
      <c r="C132" s="89"/>
      <c r="D132" s="84" t="s">
        <v>1427</v>
      </c>
    </row>
    <row r="133" spans="1:4" ht="26.25" thickBot="1">
      <c r="A133" s="86" t="s">
        <v>1428</v>
      </c>
      <c r="B133" s="88"/>
      <c r="C133" s="88"/>
      <c r="D133" s="84" t="s">
        <v>1429</v>
      </c>
    </row>
    <row r="134" spans="1:4" ht="26.25" thickBot="1">
      <c r="A134" s="86" t="s">
        <v>1430</v>
      </c>
      <c r="B134" s="89">
        <v>52</v>
      </c>
      <c r="C134" s="89">
        <v>56</v>
      </c>
      <c r="D134" s="84" t="s">
        <v>1431</v>
      </c>
    </row>
    <row r="135" spans="1:4" ht="26.25" thickBot="1">
      <c r="A135" s="86" t="s">
        <v>1432</v>
      </c>
      <c r="B135" s="88"/>
      <c r="C135" s="88"/>
      <c r="D135" s="84" t="s">
        <v>1433</v>
      </c>
    </row>
    <row r="136" spans="1:4" ht="26.2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26.25" thickBot="1">
      <c r="A141" s="86" t="s">
        <v>1444</v>
      </c>
      <c r="B141" s="88"/>
      <c r="C141" s="88"/>
      <c r="D141" s="84" t="s">
        <v>1445</v>
      </c>
    </row>
    <row r="142" spans="1:4" ht="26.2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26.25" thickBot="1">
      <c r="A151" s="86" t="s">
        <v>1464</v>
      </c>
      <c r="B151" s="88"/>
      <c r="C151" s="88"/>
      <c r="D151" s="84" t="s">
        <v>1465</v>
      </c>
    </row>
    <row r="152" spans="1:4" ht="15.75" thickBot="1">
      <c r="A152" s="86" t="s">
        <v>1466</v>
      </c>
      <c r="B152" s="89"/>
      <c r="C152" s="89"/>
      <c r="D152" s="84" t="s">
        <v>1467</v>
      </c>
    </row>
    <row r="153" spans="1:4" ht="26.25" thickBot="1">
      <c r="A153" s="86" t="s">
        <v>1468</v>
      </c>
      <c r="B153" s="89"/>
      <c r="C153" s="89"/>
      <c r="D153" s="84" t="s">
        <v>1469</v>
      </c>
    </row>
    <row r="154" spans="1:4" ht="39" thickBot="1">
      <c r="A154" s="86" t="s">
        <v>1470</v>
      </c>
      <c r="B154" s="88">
        <v>6000</v>
      </c>
      <c r="C154" s="88">
        <v>-6000</v>
      </c>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26.25" thickBot="1">
      <c r="A159" s="86" t="s">
        <v>1480</v>
      </c>
      <c r="B159" s="88"/>
      <c r="C159" s="88"/>
      <c r="D159" s="84" t="s">
        <v>1481</v>
      </c>
    </row>
    <row r="160" spans="1:4" ht="26.25" thickBot="1">
      <c r="A160" s="86" t="s">
        <v>1482</v>
      </c>
      <c r="B160" s="88"/>
      <c r="C160" s="88"/>
      <c r="D160" s="84" t="s">
        <v>1483</v>
      </c>
    </row>
    <row r="161" spans="1:4" ht="26.25" thickBot="1">
      <c r="A161" s="86" t="s">
        <v>1484</v>
      </c>
      <c r="B161" s="88"/>
      <c r="C161" s="88"/>
      <c r="D161" s="84" t="s">
        <v>1485</v>
      </c>
    </row>
    <row r="162" spans="1:4" ht="15.75" thickBot="1">
      <c r="A162" s="86" t="s">
        <v>1486</v>
      </c>
      <c r="B162" s="89"/>
      <c r="C162" s="89"/>
      <c r="D162" s="84" t="s">
        <v>1487</v>
      </c>
    </row>
    <row r="163" spans="1:4" ht="26.25" thickBot="1">
      <c r="A163" s="86" t="s">
        <v>1488</v>
      </c>
      <c r="B163" s="88"/>
      <c r="C163" s="88"/>
      <c r="D163" s="84" t="s">
        <v>1489</v>
      </c>
    </row>
    <row r="164" spans="1:4" ht="26.25" thickBot="1">
      <c r="A164" s="86" t="s">
        <v>1490</v>
      </c>
      <c r="B164" s="88"/>
      <c r="C164" s="88"/>
      <c r="D164" s="84" t="s">
        <v>1491</v>
      </c>
    </row>
    <row r="165" spans="1:4" ht="26.25" thickBot="1">
      <c r="A165" s="86" t="s">
        <v>1492</v>
      </c>
      <c r="B165" s="88"/>
      <c r="C165" s="88"/>
      <c r="D165" s="84" t="s">
        <v>1493</v>
      </c>
    </row>
    <row r="166" spans="1:4" ht="51.75" thickBot="1">
      <c r="A166" s="86" t="s">
        <v>1494</v>
      </c>
      <c r="B166" s="88"/>
      <c r="C166" s="88"/>
      <c r="D166" s="84" t="s">
        <v>1495</v>
      </c>
    </row>
    <row r="167" spans="1:4" ht="26.25" thickBot="1">
      <c r="A167" s="86" t="s">
        <v>1496</v>
      </c>
      <c r="B167" s="88"/>
      <c r="C167" s="88"/>
      <c r="D167" s="84" t="s">
        <v>1497</v>
      </c>
    </row>
    <row r="168" spans="1:4" ht="39" thickBot="1">
      <c r="A168" s="86" t="s">
        <v>1498</v>
      </c>
      <c r="B168" s="89"/>
      <c r="C168" s="89"/>
      <c r="D168" s="84" t="s">
        <v>1499</v>
      </c>
    </row>
    <row r="169" spans="1:4" ht="26.25" thickBot="1">
      <c r="A169" s="86" t="s">
        <v>1500</v>
      </c>
      <c r="B169" s="89">
        <v>414</v>
      </c>
      <c r="C169" s="89"/>
      <c r="D169" s="84" t="s">
        <v>1501</v>
      </c>
    </row>
    <row r="170" spans="1:4" ht="26.25" thickBot="1">
      <c r="A170" s="86" t="s">
        <v>1502</v>
      </c>
      <c r="B170" s="88"/>
      <c r="C170" s="88"/>
      <c r="D170" s="84" t="s">
        <v>1503</v>
      </c>
    </row>
    <row r="171" spans="1:4" ht="26.25" thickBot="1">
      <c r="A171" s="86" t="s">
        <v>1504</v>
      </c>
      <c r="B171" s="89"/>
      <c r="C171" s="89"/>
      <c r="D171" s="84" t="s">
        <v>1505</v>
      </c>
    </row>
    <row r="172" spans="1:4" ht="39" thickBot="1">
      <c r="A172" s="86" t="s">
        <v>1506</v>
      </c>
      <c r="B172" s="88"/>
      <c r="C172" s="88"/>
      <c r="D172" s="84" t="s">
        <v>1507</v>
      </c>
    </row>
    <row r="173" spans="1:4" ht="26.25" thickBot="1">
      <c r="A173" s="86" t="s">
        <v>1508</v>
      </c>
      <c r="B173" s="88"/>
      <c r="C173" s="88"/>
      <c r="D173" s="84" t="s">
        <v>1509</v>
      </c>
    </row>
    <row r="174" spans="1:4" ht="39" thickBot="1">
      <c r="A174" s="86" t="s">
        <v>1510</v>
      </c>
      <c r="B174" s="88">
        <v>-3045</v>
      </c>
      <c r="C174" s="88">
        <v>-1222</v>
      </c>
      <c r="D174" s="84" t="s">
        <v>1511</v>
      </c>
    </row>
    <row r="175" spans="1:4" ht="26.25" thickBot="1">
      <c r="A175" s="85" t="s">
        <v>1512</v>
      </c>
      <c r="B175" s="88">
        <v>-12082</v>
      </c>
      <c r="C175" s="88">
        <v>12265</v>
      </c>
      <c r="D175" s="84" t="s">
        <v>1513</v>
      </c>
    </row>
    <row r="176" spans="1:4" ht="26.25" thickBot="1">
      <c r="A176" s="85" t="s">
        <v>1514</v>
      </c>
      <c r="B176" s="88">
        <v>221816</v>
      </c>
      <c r="C176" s="88">
        <v>185968</v>
      </c>
      <c r="D176" s="84" t="s">
        <v>1515</v>
      </c>
    </row>
    <row r="177" spans="1:4" ht="26.25" thickBot="1">
      <c r="A177" s="85" t="s">
        <v>1516</v>
      </c>
      <c r="B177" s="88"/>
      <c r="C177" s="88"/>
      <c r="D177" s="84" t="s">
        <v>1517</v>
      </c>
    </row>
    <row r="178" spans="1:4" ht="26.25" thickBot="1">
      <c r="A178" s="85" t="s">
        <v>1518</v>
      </c>
      <c r="B178" s="88"/>
      <c r="C178" s="88"/>
      <c r="D178" s="84" t="s">
        <v>1519</v>
      </c>
    </row>
    <row r="179" spans="1:4" ht="26.25" thickBot="1">
      <c r="A179" s="85" t="s">
        <v>1520</v>
      </c>
      <c r="B179" s="88"/>
      <c r="C179" s="88"/>
      <c r="D179" s="84" t="s">
        <v>1521</v>
      </c>
    </row>
    <row r="180" spans="1:4" ht="26.25" thickBot="1">
      <c r="A180" s="85" t="s">
        <v>1522</v>
      </c>
      <c r="B180" s="88">
        <v>209734</v>
      </c>
      <c r="C180" s="88">
        <v>198233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301ED4D-A468-46D6-B9D0-A8CBEC59DD8B}">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6ADCD-92C2-4AD3-9934-AAF1CFAE82E7}">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1524</v>
      </c>
    </row>
    <row r="3" spans="1:3" ht="34.5">
      <c r="A3" s="92" t="s">
        <v>1525</v>
      </c>
      <c r="B3" s="300" t="s">
        <v>1526</v>
      </c>
      <c r="C3" s="300"/>
    </row>
    <row r="4" spans="1:3">
      <c r="A4" s="93"/>
      <c r="B4" s="94" t="s">
        <v>104</v>
      </c>
    </row>
    <row r="5" spans="1:3" ht="15.75" thickBot="1">
      <c r="A5" s="95" t="s">
        <v>1525</v>
      </c>
      <c r="B5" s="96"/>
      <c r="C5" s="97" t="s">
        <v>1526</v>
      </c>
    </row>
    <row r="6" spans="1:3" ht="75" customHeight="1" thickBot="1">
      <c r="A6" s="98" t="s">
        <v>1527</v>
      </c>
      <c r="B6" s="99" t="s">
        <v>1528</v>
      </c>
      <c r="C6" s="97" t="s">
        <v>1529</v>
      </c>
    </row>
    <row r="7" spans="1:3" ht="75" customHeight="1" thickBot="1">
      <c r="A7" s="98" t="s">
        <v>1530</v>
      </c>
      <c r="B7" s="99" t="s">
        <v>1531</v>
      </c>
      <c r="C7" s="97" t="s">
        <v>1532</v>
      </c>
    </row>
    <row r="8" spans="1:3" ht="75" customHeight="1" thickBot="1">
      <c r="A8" s="98" t="s">
        <v>432</v>
      </c>
      <c r="B8" s="99" t="s">
        <v>1533</v>
      </c>
      <c r="C8" s="97" t="s">
        <v>433</v>
      </c>
    </row>
    <row r="9" spans="1:3" ht="75" customHeight="1" thickBot="1">
      <c r="A9" s="98" t="s">
        <v>1534</v>
      </c>
      <c r="B9" s="99"/>
      <c r="C9" s="97" t="s">
        <v>1535</v>
      </c>
    </row>
    <row r="10" spans="1:3" ht="75" customHeight="1" thickBot="1">
      <c r="A10" s="98" t="s">
        <v>1536</v>
      </c>
      <c r="B10" s="99" t="s">
        <v>1537</v>
      </c>
      <c r="C10" s="97" t="s">
        <v>1538</v>
      </c>
    </row>
    <row r="11" spans="1:3" ht="75" customHeight="1" thickBot="1">
      <c r="A11" s="98" t="s">
        <v>1539</v>
      </c>
      <c r="B11" s="99"/>
      <c r="C11" s="97" t="s">
        <v>1540</v>
      </c>
    </row>
    <row r="12" spans="1:3" ht="75" customHeight="1" thickBot="1">
      <c r="A12" s="98" t="s">
        <v>623</v>
      </c>
      <c r="B12" s="99" t="s">
        <v>1541</v>
      </c>
      <c r="C12" s="97" t="s">
        <v>1542</v>
      </c>
    </row>
    <row r="13" spans="1:3" ht="75" customHeight="1" thickBot="1">
      <c r="A13" s="98" t="s">
        <v>1543</v>
      </c>
      <c r="B13" s="99"/>
      <c r="C13" s="97" t="s">
        <v>622</v>
      </c>
    </row>
    <row r="14" spans="1:3" ht="75" customHeight="1" thickBot="1">
      <c r="A14" s="98" t="s">
        <v>1544</v>
      </c>
      <c r="B14" s="99"/>
      <c r="C14" s="97" t="s">
        <v>1545</v>
      </c>
    </row>
    <row r="15" spans="1:3" ht="75" customHeight="1" thickBot="1">
      <c r="A15" s="98" t="s">
        <v>615</v>
      </c>
      <c r="B15" s="99"/>
      <c r="C15" s="97" t="s">
        <v>616</v>
      </c>
    </row>
    <row r="16" spans="1:3" ht="75" customHeight="1" thickBot="1">
      <c r="A16" s="98" t="s">
        <v>1546</v>
      </c>
      <c r="B16" s="99"/>
      <c r="C16" s="97" t="s">
        <v>1547</v>
      </c>
    </row>
    <row r="17" spans="1:3" ht="75" customHeight="1" thickBot="1">
      <c r="A17" s="98" t="s">
        <v>643</v>
      </c>
      <c r="B17" s="99"/>
      <c r="C17" s="97" t="s">
        <v>644</v>
      </c>
    </row>
    <row r="18" spans="1:3" ht="75" customHeight="1" thickBot="1">
      <c r="A18" s="98" t="s">
        <v>1548</v>
      </c>
      <c r="B18" s="99"/>
      <c r="C18" s="97" t="s">
        <v>1549</v>
      </c>
    </row>
    <row r="19" spans="1:3" ht="75" customHeight="1" thickBot="1">
      <c r="A19" s="98" t="s">
        <v>1550</v>
      </c>
      <c r="B19" s="99" t="s">
        <v>1551</v>
      </c>
      <c r="C19" s="97" t="s">
        <v>1552</v>
      </c>
    </row>
    <row r="20" spans="1:3" ht="75" customHeight="1" thickBot="1">
      <c r="A20" s="98" t="s">
        <v>1553</v>
      </c>
      <c r="B20" s="99" t="s">
        <v>1554</v>
      </c>
      <c r="C20" s="97" t="s">
        <v>1555</v>
      </c>
    </row>
    <row r="21" spans="1:3" ht="75" customHeight="1" thickBot="1">
      <c r="A21" s="98" t="s">
        <v>1556</v>
      </c>
      <c r="B21" s="99" t="s">
        <v>1557</v>
      </c>
      <c r="C21" s="97" t="s">
        <v>1558</v>
      </c>
    </row>
    <row r="22" spans="1:3" ht="75" customHeight="1" thickBot="1">
      <c r="A22" s="98" t="s">
        <v>1559</v>
      </c>
      <c r="B22" s="99" t="s">
        <v>1560</v>
      </c>
      <c r="C22" s="97" t="s">
        <v>1561</v>
      </c>
    </row>
    <row r="23" spans="1:3" ht="75" customHeight="1" thickBot="1">
      <c r="A23" s="98" t="s">
        <v>1562</v>
      </c>
      <c r="B23" s="99" t="s">
        <v>1563</v>
      </c>
      <c r="C23" s="97" t="s">
        <v>1564</v>
      </c>
    </row>
    <row r="24" spans="1:3" ht="75" customHeight="1" thickBot="1">
      <c r="A24" s="98" t="s">
        <v>1565</v>
      </c>
      <c r="B24" s="99"/>
      <c r="C24" s="97" t="s">
        <v>1566</v>
      </c>
    </row>
    <row r="25" spans="1:3" ht="75" customHeight="1" thickBot="1">
      <c r="A25" s="98" t="s">
        <v>1567</v>
      </c>
      <c r="B25" s="99" t="s">
        <v>1568</v>
      </c>
      <c r="C25" s="97" t="s">
        <v>1569</v>
      </c>
    </row>
    <row r="26" spans="1:3" ht="75" customHeight="1" thickBot="1">
      <c r="A26" s="98" t="s">
        <v>1570</v>
      </c>
      <c r="B26" s="99" t="s">
        <v>1571</v>
      </c>
      <c r="C26" s="97" t="s">
        <v>1572</v>
      </c>
    </row>
    <row r="27" spans="1:3" ht="75" customHeight="1" thickBot="1">
      <c r="A27" s="98" t="s">
        <v>1573</v>
      </c>
      <c r="B27" s="99"/>
      <c r="C27" s="97" t="s">
        <v>1574</v>
      </c>
    </row>
    <row r="28" spans="1:3" ht="75" customHeight="1" thickBot="1">
      <c r="A28" s="98" t="s">
        <v>1575</v>
      </c>
      <c r="B28" s="99"/>
      <c r="C28" s="97" t="s">
        <v>1576</v>
      </c>
    </row>
    <row r="29" spans="1:3" ht="75" customHeight="1" thickBot="1">
      <c r="A29" s="98" t="s">
        <v>1577</v>
      </c>
      <c r="B29" s="99"/>
      <c r="C29" s="97" t="s">
        <v>1578</v>
      </c>
    </row>
    <row r="30" spans="1:3" ht="75" customHeight="1" thickBot="1">
      <c r="A30" s="98" t="s">
        <v>1579</v>
      </c>
      <c r="B30" s="99"/>
      <c r="C30" s="97" t="s">
        <v>1580</v>
      </c>
    </row>
    <row r="31" spans="1:3" ht="75" customHeight="1" thickBot="1">
      <c r="A31" s="98" t="s">
        <v>1581</v>
      </c>
      <c r="B31" s="99" t="s">
        <v>1582</v>
      </c>
      <c r="C31" s="97" t="s">
        <v>1583</v>
      </c>
    </row>
    <row r="32" spans="1:3" ht="75" customHeight="1" thickBot="1">
      <c r="A32" s="98" t="s">
        <v>1584</v>
      </c>
      <c r="B32" s="99" t="s">
        <v>1585</v>
      </c>
      <c r="C32" s="97" t="s">
        <v>1586</v>
      </c>
    </row>
    <row r="33" spans="1:3" ht="75" customHeight="1" thickBot="1">
      <c r="A33" s="98" t="s">
        <v>1587</v>
      </c>
      <c r="B33" s="99" t="s">
        <v>1588</v>
      </c>
      <c r="C33" s="97" t="s">
        <v>1589</v>
      </c>
    </row>
    <row r="34" spans="1:3" ht="75" customHeight="1" thickBot="1">
      <c r="A34" s="98" t="s">
        <v>1590</v>
      </c>
      <c r="B34" s="99"/>
      <c r="C34" s="97" t="s">
        <v>1591</v>
      </c>
    </row>
    <row r="35" spans="1:3" ht="75" customHeight="1" thickBot="1">
      <c r="A35" s="98" t="s">
        <v>1592</v>
      </c>
      <c r="B35" s="99"/>
      <c r="C35" s="97" t="s">
        <v>1593</v>
      </c>
    </row>
    <row r="36" spans="1:3" ht="75" customHeight="1" thickBot="1">
      <c r="A36" s="98" t="s">
        <v>1594</v>
      </c>
      <c r="B36" s="99"/>
      <c r="C36" s="97" t="s">
        <v>1595</v>
      </c>
    </row>
    <row r="37" spans="1:3" ht="75" customHeight="1" thickBot="1">
      <c r="A37" s="98" t="s">
        <v>436</v>
      </c>
      <c r="B37" s="99"/>
      <c r="C37" s="97" t="s">
        <v>1596</v>
      </c>
    </row>
    <row r="38" spans="1:3" ht="75" customHeight="1" thickBot="1">
      <c r="A38" s="98" t="s">
        <v>625</v>
      </c>
      <c r="B38" s="99" t="s">
        <v>1597</v>
      </c>
      <c r="C38" s="97" t="s">
        <v>626</v>
      </c>
    </row>
    <row r="39" spans="1:3" ht="75" customHeight="1" thickBot="1">
      <c r="A39" s="98" t="s">
        <v>619</v>
      </c>
      <c r="B39" s="99"/>
      <c r="C39" s="97" t="s">
        <v>620</v>
      </c>
    </row>
    <row r="40" spans="1:3" ht="75" customHeight="1" thickBot="1">
      <c r="A40" s="98" t="s">
        <v>659</v>
      </c>
      <c r="B40" s="99" t="s">
        <v>1598</v>
      </c>
      <c r="C40" s="97" t="s">
        <v>659</v>
      </c>
    </row>
    <row r="41" spans="1:3" ht="75" customHeight="1" thickBot="1">
      <c r="A41" s="98" t="s">
        <v>562</v>
      </c>
      <c r="B41" s="99"/>
      <c r="C41" s="97" t="s">
        <v>1599</v>
      </c>
    </row>
    <row r="42" spans="1:3" ht="75" customHeight="1" thickBot="1">
      <c r="A42" s="98" t="s">
        <v>1600</v>
      </c>
      <c r="B42" s="99"/>
      <c r="C42" s="97" t="s">
        <v>1601</v>
      </c>
    </row>
    <row r="43" spans="1:3" ht="75" customHeight="1" thickBot="1">
      <c r="A43" s="98" t="s">
        <v>1602</v>
      </c>
      <c r="B43" s="99"/>
      <c r="C43" s="97" t="s">
        <v>1603</v>
      </c>
    </row>
    <row r="44" spans="1:3" ht="75" customHeight="1" thickBot="1">
      <c r="A44" s="98" t="s">
        <v>1604</v>
      </c>
      <c r="B44" s="99"/>
      <c r="C44" s="97" t="s">
        <v>1605</v>
      </c>
    </row>
    <row r="45" spans="1:3" ht="75" customHeight="1" thickBot="1">
      <c r="A45" s="98" t="s">
        <v>1606</v>
      </c>
      <c r="B45" s="99"/>
      <c r="C45" s="97" t="s">
        <v>1607</v>
      </c>
    </row>
    <row r="46" spans="1:3" ht="75" customHeight="1" thickBot="1">
      <c r="A46" s="98" t="s">
        <v>631</v>
      </c>
      <c r="B46" s="99"/>
      <c r="C46" s="97" t="s">
        <v>1608</v>
      </c>
    </row>
    <row r="47" spans="1:3" ht="75" customHeight="1" thickBot="1">
      <c r="A47" s="98" t="s">
        <v>633</v>
      </c>
      <c r="B47" s="99"/>
      <c r="C47" s="97" t="s">
        <v>634</v>
      </c>
    </row>
    <row r="48" spans="1:3" ht="75" customHeight="1" thickBot="1">
      <c r="A48" s="98" t="s">
        <v>1609</v>
      </c>
      <c r="B48" s="99"/>
      <c r="C48" s="97" t="s">
        <v>1610</v>
      </c>
    </row>
    <row r="49" spans="1:3" ht="75" customHeight="1" thickBot="1">
      <c r="A49" s="98" t="s">
        <v>1611</v>
      </c>
      <c r="B49" s="99" t="s">
        <v>1612</v>
      </c>
      <c r="C49" s="97" t="s">
        <v>1613</v>
      </c>
    </row>
    <row r="50" spans="1:3" ht="75" customHeight="1" thickBot="1">
      <c r="A50" s="98" t="s">
        <v>1614</v>
      </c>
      <c r="B50" s="99"/>
      <c r="C50" s="97" t="s">
        <v>1615</v>
      </c>
    </row>
    <row r="51" spans="1:3" ht="75" customHeight="1" thickBot="1">
      <c r="A51" s="98" t="s">
        <v>1616</v>
      </c>
      <c r="B51" s="99"/>
      <c r="C51" s="97" t="s">
        <v>1617</v>
      </c>
    </row>
    <row r="52" spans="1:3" ht="75" customHeight="1" thickBot="1">
      <c r="A52" s="98" t="s">
        <v>1618</v>
      </c>
      <c r="B52" s="99"/>
      <c r="C52" s="97" t="s">
        <v>1619</v>
      </c>
    </row>
    <row r="53" spans="1:3" ht="75" customHeight="1" thickBot="1">
      <c r="A53" s="98" t="s">
        <v>1620</v>
      </c>
      <c r="B53" s="99"/>
      <c r="C53" s="97" t="s">
        <v>1621</v>
      </c>
    </row>
    <row r="54" spans="1:3" ht="75" customHeight="1" thickBot="1">
      <c r="A54" s="98" t="s">
        <v>918</v>
      </c>
      <c r="B54" s="99"/>
      <c r="C54" s="97" t="s">
        <v>1622</v>
      </c>
    </row>
    <row r="55" spans="1:3" ht="75" customHeight="1" thickBot="1">
      <c r="A55" s="98" t="s">
        <v>1623</v>
      </c>
      <c r="B55" s="99"/>
      <c r="C55" s="97" t="s">
        <v>1624</v>
      </c>
    </row>
    <row r="56" spans="1:3" ht="75" customHeight="1" thickBot="1">
      <c r="A56" s="98" t="s">
        <v>1625</v>
      </c>
      <c r="B56" s="99"/>
      <c r="C56" s="97" t="s">
        <v>1626</v>
      </c>
    </row>
    <row r="57" spans="1:3" ht="75" customHeight="1" thickBot="1">
      <c r="A57" s="98" t="s">
        <v>1627</v>
      </c>
      <c r="B57" s="99"/>
      <c r="C57" s="97" t="s">
        <v>1628</v>
      </c>
    </row>
    <row r="58" spans="1:3" ht="75" customHeight="1" thickBot="1">
      <c r="A58" s="98" t="s">
        <v>1629</v>
      </c>
      <c r="B58" s="99"/>
      <c r="C58" s="97" t="s">
        <v>1630</v>
      </c>
    </row>
    <row r="59" spans="1:3" ht="75" customHeight="1" thickBot="1">
      <c r="A59" s="98" t="s">
        <v>1631</v>
      </c>
      <c r="B59" s="99"/>
      <c r="C59" s="97" t="s">
        <v>1632</v>
      </c>
    </row>
    <row r="60" spans="1:3" ht="75" customHeight="1" thickBot="1">
      <c r="A60" s="98" t="s">
        <v>1633</v>
      </c>
      <c r="B60" s="99"/>
      <c r="C60" s="97" t="s">
        <v>1634</v>
      </c>
    </row>
    <row r="61" spans="1:3" ht="75" customHeight="1" thickBot="1">
      <c r="A61" s="98" t="s">
        <v>1635</v>
      </c>
      <c r="B61" s="99"/>
      <c r="C61" s="97" t="s">
        <v>1636</v>
      </c>
    </row>
    <row r="62" spans="1:3" ht="75" customHeight="1" thickBot="1">
      <c r="A62" s="98" t="s">
        <v>1637</v>
      </c>
      <c r="B62" s="99"/>
      <c r="C62" s="97" t="s">
        <v>1638</v>
      </c>
    </row>
    <row r="63" spans="1:3" ht="75"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A68ACE6-1AEB-4195-8220-F50A319B2677}">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297C3-72C9-463C-A9A8-D950C487C65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1641</v>
      </c>
    </row>
    <row r="3" spans="1:13" ht="17.25" customHeight="1">
      <c r="A3" s="311" t="s">
        <v>623</v>
      </c>
      <c r="B3" s="311"/>
      <c r="C3" s="311"/>
      <c r="D3" s="311"/>
      <c r="E3" s="311"/>
      <c r="F3" s="311"/>
      <c r="G3" s="312" t="s">
        <v>624</v>
      </c>
      <c r="H3" s="312"/>
      <c r="I3" s="312"/>
      <c r="J3" s="312"/>
      <c r="K3" s="312"/>
      <c r="L3" s="312"/>
      <c r="M3" s="312"/>
    </row>
    <row r="4" spans="1:13">
      <c r="A4" s="309"/>
      <c r="B4" s="309"/>
      <c r="C4" s="310" t="s">
        <v>1642</v>
      </c>
      <c r="D4" s="310"/>
      <c r="E4" s="310"/>
      <c r="F4" s="310"/>
      <c r="G4" s="310"/>
      <c r="H4" s="310"/>
      <c r="I4" s="310"/>
      <c r="J4" s="310"/>
      <c r="K4" s="310"/>
      <c r="L4" s="309"/>
      <c r="M4" s="309"/>
    </row>
    <row r="5" spans="1:13" ht="23.25">
      <c r="A5" s="309"/>
      <c r="B5" s="309"/>
      <c r="C5" s="102" t="s">
        <v>623</v>
      </c>
      <c r="D5" s="102" t="s">
        <v>1643</v>
      </c>
      <c r="E5" s="102" t="s">
        <v>1644</v>
      </c>
      <c r="F5" s="102" t="s">
        <v>1645</v>
      </c>
      <c r="G5" s="102" t="s">
        <v>1646</v>
      </c>
      <c r="H5" s="102" t="s">
        <v>1647</v>
      </c>
      <c r="I5" s="102" t="s">
        <v>1648</v>
      </c>
      <c r="J5" s="102" t="s">
        <v>1649</v>
      </c>
      <c r="K5" s="102" t="s">
        <v>623</v>
      </c>
      <c r="L5" s="309"/>
      <c r="M5" s="309"/>
    </row>
    <row r="6" spans="1:13" ht="15.75" thickBot="1">
      <c r="A6" s="302" t="s">
        <v>1650</v>
      </c>
      <c r="B6" s="103" t="s">
        <v>1651</v>
      </c>
      <c r="C6" s="104">
        <v>391074</v>
      </c>
      <c r="D6" s="104"/>
      <c r="E6" s="105"/>
      <c r="F6" s="104"/>
      <c r="G6" s="104"/>
      <c r="H6" s="104"/>
      <c r="I6" s="104"/>
      <c r="J6" s="105"/>
      <c r="K6" s="104">
        <v>391074</v>
      </c>
      <c r="L6" s="106" t="s">
        <v>1652</v>
      </c>
      <c r="M6" s="305" t="s">
        <v>1653</v>
      </c>
    </row>
    <row r="7" spans="1:13" ht="26.25" thickBot="1">
      <c r="A7" s="302"/>
      <c r="B7" s="103" t="s">
        <v>1654</v>
      </c>
      <c r="C7" s="104">
        <v>33881</v>
      </c>
      <c r="D7" s="104">
        <v>148</v>
      </c>
      <c r="E7" s="105"/>
      <c r="F7" s="104">
        <v>401</v>
      </c>
      <c r="G7" s="104"/>
      <c r="H7" s="104"/>
      <c r="I7" s="104"/>
      <c r="J7" s="105"/>
      <c r="K7" s="104">
        <v>34430</v>
      </c>
      <c r="L7" s="106" t="s">
        <v>1655</v>
      </c>
      <c r="M7" s="305"/>
    </row>
    <row r="8" spans="1:13" ht="15.75" thickBot="1">
      <c r="A8" s="302"/>
      <c r="B8" s="103" t="s">
        <v>1656</v>
      </c>
      <c r="C8" s="104">
        <v>155483</v>
      </c>
      <c r="D8" s="104">
        <v>2302</v>
      </c>
      <c r="E8" s="105"/>
      <c r="F8" s="104"/>
      <c r="G8" s="104"/>
      <c r="H8" s="104"/>
      <c r="I8" s="104"/>
      <c r="J8" s="105"/>
      <c r="K8" s="104">
        <v>157785</v>
      </c>
      <c r="L8" s="106" t="s">
        <v>1657</v>
      </c>
      <c r="M8" s="305"/>
    </row>
    <row r="9" spans="1:13" ht="15.75" thickBot="1">
      <c r="A9" s="302"/>
      <c r="B9" s="103" t="s">
        <v>1658</v>
      </c>
      <c r="C9" s="104"/>
      <c r="D9" s="104"/>
      <c r="E9" s="105"/>
      <c r="F9" s="104"/>
      <c r="G9" s="104"/>
      <c r="H9" s="104"/>
      <c r="I9" s="104"/>
      <c r="J9" s="105"/>
      <c r="K9" s="104"/>
      <c r="L9" s="106" t="s">
        <v>1659</v>
      </c>
      <c r="M9" s="305"/>
    </row>
    <row r="10" spans="1:13" ht="15.75" thickBot="1">
      <c r="A10" s="302"/>
      <c r="B10" s="103" t="s">
        <v>1660</v>
      </c>
      <c r="C10" s="104"/>
      <c r="D10" s="104"/>
      <c r="E10" s="105"/>
      <c r="F10" s="104"/>
      <c r="G10" s="104"/>
      <c r="H10" s="104"/>
      <c r="I10" s="104"/>
      <c r="J10" s="105"/>
      <c r="K10" s="104"/>
      <c r="L10" s="106" t="s">
        <v>1661</v>
      </c>
      <c r="M10" s="305"/>
    </row>
    <row r="11" spans="1:13" ht="26.25" thickBot="1">
      <c r="A11" s="302"/>
      <c r="B11" s="103" t="s">
        <v>1662</v>
      </c>
      <c r="C11" s="104">
        <v>3984</v>
      </c>
      <c r="D11" s="104">
        <v>70</v>
      </c>
      <c r="E11" s="105"/>
      <c r="F11" s="104"/>
      <c r="G11" s="104"/>
      <c r="H11" s="104"/>
      <c r="I11" s="104"/>
      <c r="J11" s="105"/>
      <c r="K11" s="104">
        <v>4054</v>
      </c>
      <c r="L11" s="106" t="s">
        <v>1663</v>
      </c>
      <c r="M11" s="305"/>
    </row>
    <row r="12" spans="1:13" ht="15.75" thickBot="1">
      <c r="A12" s="302"/>
      <c r="B12" s="103" t="s">
        <v>1664</v>
      </c>
      <c r="C12" s="104">
        <v>1412</v>
      </c>
      <c r="D12" s="104"/>
      <c r="E12" s="105"/>
      <c r="F12" s="104"/>
      <c r="G12" s="104"/>
      <c r="H12" s="104"/>
      <c r="I12" s="104"/>
      <c r="J12" s="105"/>
      <c r="K12" s="104">
        <v>1412</v>
      </c>
      <c r="L12" s="106" t="s">
        <v>1665</v>
      </c>
      <c r="M12" s="305"/>
    </row>
    <row r="13" spans="1:13" ht="15.75" thickBot="1">
      <c r="A13" s="302"/>
      <c r="B13" s="103" t="s">
        <v>1666</v>
      </c>
      <c r="C13" s="104"/>
      <c r="D13" s="104"/>
      <c r="E13" s="105"/>
      <c r="F13" s="104"/>
      <c r="G13" s="104"/>
      <c r="H13" s="104"/>
      <c r="I13" s="104"/>
      <c r="J13" s="105"/>
      <c r="K13" s="104"/>
      <c r="L13" s="106" t="s">
        <v>1667</v>
      </c>
      <c r="M13" s="305"/>
    </row>
    <row r="14" spans="1:13" ht="15.75" thickBot="1">
      <c r="A14" s="302"/>
      <c r="B14" s="103" t="s">
        <v>1668</v>
      </c>
      <c r="C14" s="104"/>
      <c r="D14" s="104"/>
      <c r="E14" s="105"/>
      <c r="F14" s="104"/>
      <c r="G14" s="104"/>
      <c r="H14" s="104"/>
      <c r="I14" s="104"/>
      <c r="J14" s="105"/>
      <c r="K14" s="104"/>
      <c r="L14" s="106" t="s">
        <v>1669</v>
      </c>
      <c r="M14" s="305"/>
    </row>
    <row r="15" spans="1:13" ht="15.75" thickBot="1">
      <c r="A15" s="302"/>
      <c r="B15" s="103" t="s">
        <v>1670</v>
      </c>
      <c r="C15" s="104"/>
      <c r="D15" s="104"/>
      <c r="E15" s="105"/>
      <c r="F15" s="104"/>
      <c r="G15" s="104"/>
      <c r="H15" s="104"/>
      <c r="I15" s="104"/>
      <c r="J15" s="105"/>
      <c r="K15" s="104"/>
      <c r="L15" s="106" t="s">
        <v>1671</v>
      </c>
      <c r="M15" s="305"/>
    </row>
    <row r="16" spans="1:13" ht="15.75" thickBot="1">
      <c r="A16" s="302"/>
      <c r="B16" s="103" t="s">
        <v>1672</v>
      </c>
      <c r="C16" s="104"/>
      <c r="D16" s="104"/>
      <c r="E16" s="105"/>
      <c r="F16" s="104"/>
      <c r="G16" s="104"/>
      <c r="H16" s="104"/>
      <c r="I16" s="104"/>
      <c r="J16" s="105"/>
      <c r="K16" s="104"/>
      <c r="L16" s="106" t="s">
        <v>1673</v>
      </c>
      <c r="M16" s="305"/>
    </row>
    <row r="17" spans="1:13" ht="26.25" thickBot="1">
      <c r="A17" s="302"/>
      <c r="B17" s="103" t="s">
        <v>1674</v>
      </c>
      <c r="C17" s="104"/>
      <c r="D17" s="104"/>
      <c r="E17" s="105"/>
      <c r="F17" s="104"/>
      <c r="G17" s="104"/>
      <c r="H17" s="104"/>
      <c r="I17" s="104"/>
      <c r="J17" s="105"/>
      <c r="K17" s="104"/>
      <c r="L17" s="106" t="s">
        <v>1675</v>
      </c>
      <c r="M17" s="305"/>
    </row>
    <row r="18" spans="1:13" ht="15.75" thickBot="1">
      <c r="A18" s="302"/>
      <c r="B18" s="103" t="s">
        <v>1676</v>
      </c>
      <c r="C18" s="104">
        <v>1593</v>
      </c>
      <c r="D18" s="104">
        <v>336</v>
      </c>
      <c r="E18" s="105"/>
      <c r="F18" s="104"/>
      <c r="G18" s="104"/>
      <c r="H18" s="104"/>
      <c r="I18" s="104"/>
      <c r="J18" s="105"/>
      <c r="K18" s="104">
        <v>1929</v>
      </c>
      <c r="L18" s="106" t="s">
        <v>1677</v>
      </c>
      <c r="M18" s="305"/>
    </row>
    <row r="19" spans="1:13" ht="15.75" thickBot="1">
      <c r="A19" s="302"/>
      <c r="B19" s="103" t="s">
        <v>1678</v>
      </c>
      <c r="C19" s="104">
        <v>55979</v>
      </c>
      <c r="D19" s="104"/>
      <c r="E19" s="105"/>
      <c r="F19" s="104"/>
      <c r="G19" s="104"/>
      <c r="H19" s="104"/>
      <c r="I19" s="104"/>
      <c r="J19" s="105"/>
      <c r="K19" s="104">
        <v>55979</v>
      </c>
      <c r="L19" s="106" t="s">
        <v>1679</v>
      </c>
      <c r="M19" s="305"/>
    </row>
    <row r="20" spans="1:13" ht="15.75" thickBot="1">
      <c r="A20" s="302"/>
      <c r="B20" s="103" t="s">
        <v>1680</v>
      </c>
      <c r="C20" s="104">
        <v>643406</v>
      </c>
      <c r="D20" s="104">
        <v>2856</v>
      </c>
      <c r="E20" s="105"/>
      <c r="F20" s="104">
        <v>401</v>
      </c>
      <c r="G20" s="104"/>
      <c r="H20" s="104"/>
      <c r="I20" s="104"/>
      <c r="J20" s="105"/>
      <c r="K20" s="104">
        <v>646663</v>
      </c>
      <c r="L20" s="106" t="s">
        <v>1681</v>
      </c>
      <c r="M20" s="305"/>
    </row>
    <row r="21" spans="1:13" ht="15.75" thickBot="1">
      <c r="A21" s="302"/>
      <c r="B21" s="103" t="s">
        <v>1682</v>
      </c>
      <c r="C21" s="104"/>
      <c r="D21" s="104"/>
      <c r="E21" s="105"/>
      <c r="F21" s="104"/>
      <c r="G21" s="104"/>
      <c r="H21" s="104"/>
      <c r="I21" s="104"/>
      <c r="J21" s="105"/>
      <c r="K21" s="104"/>
      <c r="L21" s="106" t="s">
        <v>1683</v>
      </c>
      <c r="M21" s="305"/>
    </row>
    <row r="22" spans="1:13" ht="26.25" thickBot="1">
      <c r="A22" s="302"/>
      <c r="B22" s="103" t="s">
        <v>1684</v>
      </c>
      <c r="C22" s="104"/>
      <c r="D22" s="104"/>
      <c r="E22" s="105"/>
      <c r="F22" s="104"/>
      <c r="G22" s="104"/>
      <c r="H22" s="104"/>
      <c r="I22" s="104"/>
      <c r="J22" s="105"/>
      <c r="K22" s="104"/>
      <c r="L22" s="106" t="s">
        <v>1685</v>
      </c>
      <c r="M22" s="305"/>
    </row>
    <row r="23" spans="1:13" ht="15.75" thickBot="1">
      <c r="A23" s="302"/>
      <c r="B23" s="103" t="s">
        <v>1686</v>
      </c>
      <c r="C23" s="104"/>
      <c r="D23" s="104"/>
      <c r="E23" s="105"/>
      <c r="F23" s="104"/>
      <c r="G23" s="104"/>
      <c r="H23" s="104"/>
      <c r="I23" s="104"/>
      <c r="J23" s="105"/>
      <c r="K23" s="104"/>
      <c r="L23" s="106" t="s">
        <v>1687</v>
      </c>
      <c r="M23" s="305"/>
    </row>
    <row r="24" spans="1:13" ht="15.75" thickBot="1">
      <c r="A24" s="302"/>
      <c r="B24" s="103" t="s">
        <v>1688</v>
      </c>
      <c r="C24" s="104"/>
      <c r="D24" s="104"/>
      <c r="E24" s="105"/>
      <c r="F24" s="104"/>
      <c r="G24" s="104"/>
      <c r="H24" s="104"/>
      <c r="I24" s="104"/>
      <c r="J24" s="105"/>
      <c r="K24" s="104"/>
      <c r="L24" s="106" t="s">
        <v>1689</v>
      </c>
      <c r="M24" s="305"/>
    </row>
    <row r="25" spans="1:13" ht="26.25" thickBot="1">
      <c r="A25" s="302"/>
      <c r="B25" s="103" t="s">
        <v>1690</v>
      </c>
      <c r="C25" s="104"/>
      <c r="D25" s="104"/>
      <c r="E25" s="105"/>
      <c r="F25" s="104"/>
      <c r="G25" s="104"/>
      <c r="H25" s="104"/>
      <c r="I25" s="104"/>
      <c r="J25" s="105"/>
      <c r="K25" s="104"/>
      <c r="L25" s="106" t="s">
        <v>1691</v>
      </c>
      <c r="M25" s="305"/>
    </row>
    <row r="26" spans="1:13" ht="15.75" thickBot="1">
      <c r="A26" s="302"/>
      <c r="B26" s="103" t="s">
        <v>1692</v>
      </c>
      <c r="C26" s="104"/>
      <c r="D26" s="104"/>
      <c r="E26" s="105"/>
      <c r="F26" s="104"/>
      <c r="G26" s="104"/>
      <c r="H26" s="104"/>
      <c r="I26" s="104"/>
      <c r="J26" s="105"/>
      <c r="K26" s="104"/>
      <c r="L26" s="106" t="s">
        <v>1693</v>
      </c>
      <c r="M26" s="305"/>
    </row>
    <row r="27" spans="1:13" ht="15.75" thickBot="1">
      <c r="A27" s="302"/>
      <c r="B27" s="103" t="s">
        <v>1694</v>
      </c>
      <c r="C27" s="104"/>
      <c r="D27" s="104"/>
      <c r="E27" s="105"/>
      <c r="F27" s="104"/>
      <c r="G27" s="104"/>
      <c r="H27" s="104"/>
      <c r="I27" s="104"/>
      <c r="J27" s="105"/>
      <c r="K27" s="104"/>
      <c r="L27" s="106" t="s">
        <v>1695</v>
      </c>
      <c r="M27" s="305"/>
    </row>
    <row r="28" spans="1:13" ht="15.75" thickBot="1">
      <c r="A28" s="302"/>
      <c r="B28" s="103" t="s">
        <v>1696</v>
      </c>
      <c r="C28" s="104"/>
      <c r="D28" s="104"/>
      <c r="E28" s="105"/>
      <c r="F28" s="104"/>
      <c r="G28" s="104"/>
      <c r="H28" s="104"/>
      <c r="I28" s="104"/>
      <c r="J28" s="105"/>
      <c r="K28" s="104"/>
      <c r="L28" s="106" t="s">
        <v>1697</v>
      </c>
      <c r="M28" s="305"/>
    </row>
    <row r="29" spans="1:13" ht="15.75" thickBot="1">
      <c r="A29" s="302"/>
      <c r="B29" s="103" t="s">
        <v>1698</v>
      </c>
      <c r="C29" s="104"/>
      <c r="D29" s="104"/>
      <c r="E29" s="105"/>
      <c r="F29" s="104"/>
      <c r="G29" s="104"/>
      <c r="H29" s="104"/>
      <c r="I29" s="104"/>
      <c r="J29" s="105"/>
      <c r="K29" s="104"/>
      <c r="L29" s="106" t="s">
        <v>1699</v>
      </c>
      <c r="M29" s="305"/>
    </row>
    <row r="30" spans="1:13" ht="15.75" thickBot="1">
      <c r="A30" s="302"/>
      <c r="B30" s="103" t="s">
        <v>1700</v>
      </c>
      <c r="C30" s="104"/>
      <c r="D30" s="104"/>
      <c r="E30" s="105"/>
      <c r="F30" s="104"/>
      <c r="G30" s="104"/>
      <c r="H30" s="104"/>
      <c r="I30" s="104"/>
      <c r="J30" s="105"/>
      <c r="K30" s="104"/>
      <c r="L30" s="106" t="s">
        <v>1701</v>
      </c>
      <c r="M30" s="305"/>
    </row>
    <row r="31" spans="1:13" ht="26.25" thickBot="1">
      <c r="A31" s="302"/>
      <c r="B31" s="103" t="s">
        <v>1702</v>
      </c>
      <c r="C31" s="104"/>
      <c r="D31" s="104"/>
      <c r="E31" s="105"/>
      <c r="F31" s="104"/>
      <c r="G31" s="104"/>
      <c r="H31" s="104"/>
      <c r="I31" s="104"/>
      <c r="J31" s="105"/>
      <c r="K31" s="104"/>
      <c r="L31" s="106" t="s">
        <v>1703</v>
      </c>
      <c r="M31" s="305"/>
    </row>
    <row r="32" spans="1:13" ht="15.75" thickBot="1">
      <c r="A32" s="302"/>
      <c r="B32" s="103" t="s">
        <v>1704</v>
      </c>
      <c r="C32" s="104"/>
      <c r="D32" s="104"/>
      <c r="E32" s="105"/>
      <c r="F32" s="104"/>
      <c r="G32" s="104"/>
      <c r="H32" s="104"/>
      <c r="I32" s="104"/>
      <c r="J32" s="105"/>
      <c r="K32" s="104"/>
      <c r="L32" s="106" t="s">
        <v>1705</v>
      </c>
      <c r="M32" s="305"/>
    </row>
    <row r="33" spans="1:13" ht="15.75" thickBot="1">
      <c r="A33" s="302"/>
      <c r="B33" s="103" t="s">
        <v>1706</v>
      </c>
      <c r="C33" s="104"/>
      <c r="D33" s="104"/>
      <c r="E33" s="105"/>
      <c r="F33" s="104"/>
      <c r="G33" s="104"/>
      <c r="H33" s="104"/>
      <c r="I33" s="104"/>
      <c r="J33" s="105"/>
      <c r="K33" s="104"/>
      <c r="L33" s="106" t="s">
        <v>1707</v>
      </c>
      <c r="M33" s="305"/>
    </row>
    <row r="34" spans="1:13" ht="15.75" thickBot="1">
      <c r="A34" s="302"/>
      <c r="B34" s="103" t="s">
        <v>625</v>
      </c>
      <c r="C34" s="104"/>
      <c r="D34" s="104"/>
      <c r="E34" s="105"/>
      <c r="F34" s="104"/>
      <c r="G34" s="104"/>
      <c r="H34" s="104"/>
      <c r="I34" s="104"/>
      <c r="J34" s="105"/>
      <c r="K34" s="104"/>
      <c r="L34" s="106" t="s">
        <v>626</v>
      </c>
      <c r="M34" s="305"/>
    </row>
    <row r="35" spans="1:13" ht="15.75" thickBot="1">
      <c r="A35" s="302"/>
      <c r="B35" s="103" t="s">
        <v>1708</v>
      </c>
      <c r="C35" s="104">
        <v>5794</v>
      </c>
      <c r="D35" s="104">
        <v>444</v>
      </c>
      <c r="E35" s="105"/>
      <c r="F35" s="104">
        <v>-491</v>
      </c>
      <c r="G35" s="104"/>
      <c r="H35" s="104"/>
      <c r="I35" s="104"/>
      <c r="J35" s="105"/>
      <c r="K35" s="104">
        <v>5747</v>
      </c>
      <c r="L35" s="106" t="s">
        <v>1709</v>
      </c>
      <c r="M35" s="305"/>
    </row>
    <row r="36" spans="1:13" ht="26.25" thickBot="1">
      <c r="A36" s="302"/>
      <c r="B36" s="103" t="s">
        <v>1710</v>
      </c>
      <c r="C36" s="104"/>
      <c r="D36" s="104">
        <v>3577</v>
      </c>
      <c r="E36" s="105"/>
      <c r="F36" s="104"/>
      <c r="G36" s="104"/>
      <c r="H36" s="104"/>
      <c r="I36" s="104"/>
      <c r="J36" s="105"/>
      <c r="K36" s="104">
        <v>3577</v>
      </c>
      <c r="L36" s="106" t="s">
        <v>1711</v>
      </c>
      <c r="M36" s="305"/>
    </row>
    <row r="37" spans="1:13" ht="26.25" thickBot="1">
      <c r="A37" s="302"/>
      <c r="B37" s="103" t="s">
        <v>1712</v>
      </c>
      <c r="C37" s="104"/>
      <c r="D37" s="104"/>
      <c r="E37" s="105"/>
      <c r="F37" s="104"/>
      <c r="G37" s="104"/>
      <c r="H37" s="104"/>
      <c r="I37" s="104"/>
      <c r="J37" s="105"/>
      <c r="K37" s="104"/>
      <c r="L37" s="106" t="s">
        <v>1713</v>
      </c>
      <c r="M37" s="305"/>
    </row>
    <row r="38" spans="1:13" ht="26.25" thickBot="1">
      <c r="A38" s="302"/>
      <c r="B38" s="103" t="s">
        <v>1714</v>
      </c>
      <c r="C38" s="104"/>
      <c r="D38" s="104"/>
      <c r="E38" s="105"/>
      <c r="F38" s="104"/>
      <c r="G38" s="104"/>
      <c r="H38" s="104"/>
      <c r="I38" s="104"/>
      <c r="J38" s="105"/>
      <c r="K38" s="104"/>
      <c r="L38" s="106" t="s">
        <v>1715</v>
      </c>
      <c r="M38" s="305"/>
    </row>
    <row r="39" spans="1:13" ht="26.25" thickBot="1">
      <c r="A39" s="302"/>
      <c r="B39" s="103" t="s">
        <v>1716</v>
      </c>
      <c r="C39" s="104"/>
      <c r="D39" s="104"/>
      <c r="E39" s="105"/>
      <c r="F39" s="104"/>
      <c r="G39" s="104"/>
      <c r="H39" s="104"/>
      <c r="I39" s="104"/>
      <c r="J39" s="105"/>
      <c r="K39" s="104"/>
      <c r="L39" s="106" t="s">
        <v>1717</v>
      </c>
      <c r="M39" s="305"/>
    </row>
    <row r="40" spans="1:13" ht="26.25" thickBot="1">
      <c r="A40" s="302"/>
      <c r="B40" s="103" t="s">
        <v>1718</v>
      </c>
      <c r="C40" s="104"/>
      <c r="D40" s="104"/>
      <c r="E40" s="105"/>
      <c r="F40" s="104"/>
      <c r="G40" s="104"/>
      <c r="H40" s="104"/>
      <c r="I40" s="104"/>
      <c r="J40" s="105"/>
      <c r="K40" s="104"/>
      <c r="L40" s="106" t="s">
        <v>1719</v>
      </c>
      <c r="M40" s="305"/>
    </row>
    <row r="41" spans="1:13" ht="15.75" thickBot="1">
      <c r="A41" s="302"/>
      <c r="B41" s="103" t="s">
        <v>1720</v>
      </c>
      <c r="C41" s="104"/>
      <c r="D41" s="104"/>
      <c r="E41" s="105"/>
      <c r="F41" s="104"/>
      <c r="G41" s="104"/>
      <c r="H41" s="104"/>
      <c r="I41" s="104"/>
      <c r="J41" s="105"/>
      <c r="K41" s="104"/>
      <c r="L41" s="106" t="s">
        <v>1721</v>
      </c>
      <c r="M41" s="305"/>
    </row>
    <row r="42" spans="1:13" ht="15.75" thickBot="1">
      <c r="A42" s="302"/>
      <c r="B42" s="103" t="s">
        <v>1722</v>
      </c>
      <c r="C42" s="104">
        <v>5794</v>
      </c>
      <c r="D42" s="104">
        <v>4021</v>
      </c>
      <c r="E42" s="105"/>
      <c r="F42" s="104">
        <v>-491</v>
      </c>
      <c r="G42" s="104"/>
      <c r="H42" s="104"/>
      <c r="I42" s="104"/>
      <c r="J42" s="105"/>
      <c r="K42" s="104">
        <v>9324</v>
      </c>
      <c r="L42" s="106" t="s">
        <v>1723</v>
      </c>
      <c r="M42" s="305"/>
    </row>
    <row r="43" spans="1:13" ht="15.75" thickBot="1">
      <c r="A43" s="303"/>
      <c r="B43" s="103" t="s">
        <v>623</v>
      </c>
      <c r="C43" s="104">
        <v>649200</v>
      </c>
      <c r="D43" s="104">
        <v>6877</v>
      </c>
      <c r="E43" s="105"/>
      <c r="F43" s="104">
        <v>-90</v>
      </c>
      <c r="G43" s="104"/>
      <c r="H43" s="104"/>
      <c r="I43" s="104"/>
      <c r="J43" s="105"/>
      <c r="K43" s="104">
        <v>655987</v>
      </c>
      <c r="L43" s="106" t="s">
        <v>624</v>
      </c>
      <c r="M43" s="306"/>
    </row>
    <row r="44" spans="1:13" ht="15.75" thickBot="1">
      <c r="A44" s="301" t="s">
        <v>1724</v>
      </c>
      <c r="B44" s="103" t="s">
        <v>1651</v>
      </c>
      <c r="C44" s="104"/>
      <c r="D44" s="104"/>
      <c r="E44" s="105"/>
      <c r="F44" s="104"/>
      <c r="G44" s="104"/>
      <c r="H44" s="104"/>
      <c r="I44" s="104"/>
      <c r="J44" s="105"/>
      <c r="K44" s="104"/>
      <c r="L44" s="106" t="s">
        <v>1652</v>
      </c>
      <c r="M44" s="304" t="s">
        <v>1725</v>
      </c>
    </row>
    <row r="45" spans="1:13" ht="26.25" thickBot="1">
      <c r="A45" s="302"/>
      <c r="B45" s="103" t="s">
        <v>1654</v>
      </c>
      <c r="C45" s="104">
        <v>3903</v>
      </c>
      <c r="D45" s="104">
        <v>2000</v>
      </c>
      <c r="E45" s="105"/>
      <c r="F45" s="104"/>
      <c r="G45" s="104"/>
      <c r="H45" s="104"/>
      <c r="I45" s="104"/>
      <c r="J45" s="105"/>
      <c r="K45" s="104">
        <v>5903</v>
      </c>
      <c r="L45" s="106" t="s">
        <v>1655</v>
      </c>
      <c r="M45" s="305"/>
    </row>
    <row r="46" spans="1:13" ht="15.75" thickBot="1">
      <c r="A46" s="302"/>
      <c r="B46" s="103" t="s">
        <v>1656</v>
      </c>
      <c r="C46" s="104">
        <v>6931</v>
      </c>
      <c r="D46" s="104">
        <v>3895</v>
      </c>
      <c r="E46" s="105"/>
      <c r="F46" s="104"/>
      <c r="G46" s="104"/>
      <c r="H46" s="104"/>
      <c r="I46" s="104"/>
      <c r="J46" s="105"/>
      <c r="K46" s="104">
        <v>10826</v>
      </c>
      <c r="L46" s="106" t="s">
        <v>1657</v>
      </c>
      <c r="M46" s="305"/>
    </row>
    <row r="47" spans="1:13" ht="15.75" thickBot="1">
      <c r="A47" s="302"/>
      <c r="B47" s="103" t="s">
        <v>1658</v>
      </c>
      <c r="C47" s="104"/>
      <c r="D47" s="104"/>
      <c r="E47" s="105"/>
      <c r="F47" s="104"/>
      <c r="G47" s="104"/>
      <c r="H47" s="104"/>
      <c r="I47" s="104"/>
      <c r="J47" s="105"/>
      <c r="K47" s="104"/>
      <c r="L47" s="106" t="s">
        <v>1659</v>
      </c>
      <c r="M47" s="305"/>
    </row>
    <row r="48" spans="1:13" ht="15.75" thickBot="1">
      <c r="A48" s="302"/>
      <c r="B48" s="103" t="s">
        <v>1660</v>
      </c>
      <c r="C48" s="104"/>
      <c r="D48" s="104"/>
      <c r="E48" s="105"/>
      <c r="F48" s="104"/>
      <c r="G48" s="104"/>
      <c r="H48" s="104"/>
      <c r="I48" s="104"/>
      <c r="J48" s="105"/>
      <c r="K48" s="104"/>
      <c r="L48" s="106" t="s">
        <v>1661</v>
      </c>
      <c r="M48" s="305"/>
    </row>
    <row r="49" spans="1:13" ht="26.25" thickBot="1">
      <c r="A49" s="302"/>
      <c r="B49" s="103" t="s">
        <v>1662</v>
      </c>
      <c r="C49" s="104">
        <v>3361</v>
      </c>
      <c r="D49" s="104">
        <v>90</v>
      </c>
      <c r="E49" s="105"/>
      <c r="F49" s="104"/>
      <c r="G49" s="104"/>
      <c r="H49" s="104"/>
      <c r="I49" s="104"/>
      <c r="J49" s="105"/>
      <c r="K49" s="104">
        <v>3451</v>
      </c>
      <c r="L49" s="106" t="s">
        <v>1663</v>
      </c>
      <c r="M49" s="305"/>
    </row>
    <row r="50" spans="1:13" ht="15.75" thickBot="1">
      <c r="A50" s="302"/>
      <c r="B50" s="103" t="s">
        <v>1664</v>
      </c>
      <c r="C50" s="104">
        <v>740</v>
      </c>
      <c r="D50" s="104">
        <v>231</v>
      </c>
      <c r="E50" s="105"/>
      <c r="F50" s="104"/>
      <c r="G50" s="104"/>
      <c r="H50" s="104"/>
      <c r="I50" s="104"/>
      <c r="J50" s="105"/>
      <c r="K50" s="104">
        <v>971</v>
      </c>
      <c r="L50" s="106" t="s">
        <v>1665</v>
      </c>
      <c r="M50" s="305"/>
    </row>
    <row r="51" spans="1:13" ht="15.75" thickBot="1">
      <c r="A51" s="302"/>
      <c r="B51" s="103" t="s">
        <v>1666</v>
      </c>
      <c r="C51" s="104"/>
      <c r="D51" s="104"/>
      <c r="E51" s="105"/>
      <c r="F51" s="104"/>
      <c r="G51" s="104"/>
      <c r="H51" s="104"/>
      <c r="I51" s="104"/>
      <c r="J51" s="105"/>
      <c r="K51" s="104"/>
      <c r="L51" s="106" t="s">
        <v>1667</v>
      </c>
      <c r="M51" s="305"/>
    </row>
    <row r="52" spans="1:13" ht="15.75" thickBot="1">
      <c r="A52" s="302"/>
      <c r="B52" s="103" t="s">
        <v>1668</v>
      </c>
      <c r="C52" s="104"/>
      <c r="D52" s="104"/>
      <c r="E52" s="105"/>
      <c r="F52" s="104"/>
      <c r="G52" s="104"/>
      <c r="H52" s="104"/>
      <c r="I52" s="104"/>
      <c r="J52" s="105"/>
      <c r="K52" s="104"/>
      <c r="L52" s="106" t="s">
        <v>1669</v>
      </c>
      <c r="M52" s="305"/>
    </row>
    <row r="53" spans="1:13" ht="15.75" thickBot="1">
      <c r="A53" s="302"/>
      <c r="B53" s="103" t="s">
        <v>1670</v>
      </c>
      <c r="C53" s="104"/>
      <c r="D53" s="104"/>
      <c r="E53" s="105"/>
      <c r="F53" s="104"/>
      <c r="G53" s="104"/>
      <c r="H53" s="104"/>
      <c r="I53" s="104"/>
      <c r="J53" s="105"/>
      <c r="K53" s="104"/>
      <c r="L53" s="106" t="s">
        <v>1671</v>
      </c>
      <c r="M53" s="305"/>
    </row>
    <row r="54" spans="1:13" ht="15.75" thickBot="1">
      <c r="A54" s="302"/>
      <c r="B54" s="103" t="s">
        <v>1672</v>
      </c>
      <c r="C54" s="104"/>
      <c r="D54" s="104"/>
      <c r="E54" s="105"/>
      <c r="F54" s="104"/>
      <c r="G54" s="104"/>
      <c r="H54" s="104"/>
      <c r="I54" s="104"/>
      <c r="J54" s="105"/>
      <c r="K54" s="104"/>
      <c r="L54" s="106" t="s">
        <v>1673</v>
      </c>
      <c r="M54" s="305"/>
    </row>
    <row r="55" spans="1:13" ht="26.25" thickBot="1">
      <c r="A55" s="302"/>
      <c r="B55" s="103" t="s">
        <v>1674</v>
      </c>
      <c r="C55" s="104"/>
      <c r="D55" s="104"/>
      <c r="E55" s="105"/>
      <c r="F55" s="104"/>
      <c r="G55" s="104"/>
      <c r="H55" s="104"/>
      <c r="I55" s="104"/>
      <c r="J55" s="105"/>
      <c r="K55" s="104"/>
      <c r="L55" s="106" t="s">
        <v>1675</v>
      </c>
      <c r="M55" s="305"/>
    </row>
    <row r="56" spans="1:13" ht="15.75" thickBot="1">
      <c r="A56" s="302"/>
      <c r="B56" s="103" t="s">
        <v>1676</v>
      </c>
      <c r="C56" s="104">
        <v>698</v>
      </c>
      <c r="D56" s="104">
        <v>137</v>
      </c>
      <c r="E56" s="105"/>
      <c r="F56" s="104"/>
      <c r="G56" s="104"/>
      <c r="H56" s="104"/>
      <c r="I56" s="104"/>
      <c r="J56" s="105"/>
      <c r="K56" s="104">
        <v>835</v>
      </c>
      <c r="L56" s="106" t="s">
        <v>1677</v>
      </c>
      <c r="M56" s="305"/>
    </row>
    <row r="57" spans="1:13" ht="15.75" thickBot="1">
      <c r="A57" s="302"/>
      <c r="B57" s="103" t="s">
        <v>1678</v>
      </c>
      <c r="C57" s="104">
        <v>4666</v>
      </c>
      <c r="D57" s="104">
        <v>2334</v>
      </c>
      <c r="E57" s="105"/>
      <c r="F57" s="104"/>
      <c r="G57" s="104"/>
      <c r="H57" s="104"/>
      <c r="I57" s="104"/>
      <c r="J57" s="105"/>
      <c r="K57" s="104">
        <v>7000</v>
      </c>
      <c r="L57" s="106" t="s">
        <v>1679</v>
      </c>
      <c r="M57" s="305"/>
    </row>
    <row r="58" spans="1:13" ht="15.75" thickBot="1">
      <c r="A58" s="302"/>
      <c r="B58" s="103" t="s">
        <v>1680</v>
      </c>
      <c r="C58" s="104">
        <v>20299</v>
      </c>
      <c r="D58" s="104">
        <v>8687</v>
      </c>
      <c r="E58" s="105"/>
      <c r="F58" s="104"/>
      <c r="G58" s="104"/>
      <c r="H58" s="104"/>
      <c r="I58" s="104"/>
      <c r="J58" s="105"/>
      <c r="K58" s="104">
        <v>28986</v>
      </c>
      <c r="L58" s="106" t="s">
        <v>1681</v>
      </c>
      <c r="M58" s="305"/>
    </row>
    <row r="59" spans="1:13" ht="15.75" thickBot="1">
      <c r="A59" s="302"/>
      <c r="B59" s="103" t="s">
        <v>1682</v>
      </c>
      <c r="C59" s="104"/>
      <c r="D59" s="104"/>
      <c r="E59" s="105"/>
      <c r="F59" s="104"/>
      <c r="G59" s="104"/>
      <c r="H59" s="104"/>
      <c r="I59" s="104"/>
      <c r="J59" s="105"/>
      <c r="K59" s="104"/>
      <c r="L59" s="106" t="s">
        <v>1683</v>
      </c>
      <c r="M59" s="305"/>
    </row>
    <row r="60" spans="1:13" ht="26.25" thickBot="1">
      <c r="A60" s="302"/>
      <c r="B60" s="103" t="s">
        <v>1684</v>
      </c>
      <c r="C60" s="104"/>
      <c r="D60" s="104"/>
      <c r="E60" s="105"/>
      <c r="F60" s="104"/>
      <c r="G60" s="104"/>
      <c r="H60" s="104"/>
      <c r="I60" s="104"/>
      <c r="J60" s="105"/>
      <c r="K60" s="104"/>
      <c r="L60" s="106" t="s">
        <v>1685</v>
      </c>
      <c r="M60" s="305"/>
    </row>
    <row r="61" spans="1:13" ht="15.75" thickBot="1">
      <c r="A61" s="302"/>
      <c r="B61" s="103" t="s">
        <v>1686</v>
      </c>
      <c r="C61" s="104"/>
      <c r="D61" s="104"/>
      <c r="E61" s="105"/>
      <c r="F61" s="104"/>
      <c r="G61" s="104"/>
      <c r="H61" s="104"/>
      <c r="I61" s="104"/>
      <c r="J61" s="105"/>
      <c r="K61" s="104"/>
      <c r="L61" s="106" t="s">
        <v>1687</v>
      </c>
      <c r="M61" s="305"/>
    </row>
    <row r="62" spans="1:13" ht="15.75" thickBot="1">
      <c r="A62" s="302"/>
      <c r="B62" s="103" t="s">
        <v>1688</v>
      </c>
      <c r="C62" s="104"/>
      <c r="D62" s="104"/>
      <c r="E62" s="105"/>
      <c r="F62" s="104"/>
      <c r="G62" s="104"/>
      <c r="H62" s="104"/>
      <c r="I62" s="104"/>
      <c r="J62" s="105"/>
      <c r="K62" s="104"/>
      <c r="L62" s="106" t="s">
        <v>1689</v>
      </c>
      <c r="M62" s="305"/>
    </row>
    <row r="63" spans="1:13" ht="26.25" thickBot="1">
      <c r="A63" s="302"/>
      <c r="B63" s="103" t="s">
        <v>1690</v>
      </c>
      <c r="C63" s="104"/>
      <c r="D63" s="104"/>
      <c r="E63" s="105"/>
      <c r="F63" s="104"/>
      <c r="G63" s="104"/>
      <c r="H63" s="104"/>
      <c r="I63" s="104"/>
      <c r="J63" s="105"/>
      <c r="K63" s="104"/>
      <c r="L63" s="106" t="s">
        <v>1691</v>
      </c>
      <c r="M63" s="305"/>
    </row>
    <row r="64" spans="1:13" ht="15.75" thickBot="1">
      <c r="A64" s="302"/>
      <c r="B64" s="103" t="s">
        <v>1692</v>
      </c>
      <c r="C64" s="104"/>
      <c r="D64" s="104"/>
      <c r="E64" s="105"/>
      <c r="F64" s="104"/>
      <c r="G64" s="104"/>
      <c r="H64" s="104"/>
      <c r="I64" s="104"/>
      <c r="J64" s="105"/>
      <c r="K64" s="104"/>
      <c r="L64" s="106" t="s">
        <v>1693</v>
      </c>
      <c r="M64" s="305"/>
    </row>
    <row r="65" spans="1:13" ht="15.75" thickBot="1">
      <c r="A65" s="302"/>
      <c r="B65" s="103" t="s">
        <v>1694</v>
      </c>
      <c r="C65" s="104"/>
      <c r="D65" s="104"/>
      <c r="E65" s="105"/>
      <c r="F65" s="104"/>
      <c r="G65" s="104"/>
      <c r="H65" s="104"/>
      <c r="I65" s="104"/>
      <c r="J65" s="105"/>
      <c r="K65" s="104"/>
      <c r="L65" s="106" t="s">
        <v>1695</v>
      </c>
      <c r="M65" s="305"/>
    </row>
    <row r="66" spans="1:13" ht="15.75" thickBot="1">
      <c r="A66" s="302"/>
      <c r="B66" s="103" t="s">
        <v>1696</v>
      </c>
      <c r="C66" s="104"/>
      <c r="D66" s="104"/>
      <c r="E66" s="105"/>
      <c r="F66" s="104"/>
      <c r="G66" s="104"/>
      <c r="H66" s="104"/>
      <c r="I66" s="104"/>
      <c r="J66" s="105"/>
      <c r="K66" s="104"/>
      <c r="L66" s="106" t="s">
        <v>1697</v>
      </c>
      <c r="M66" s="305"/>
    </row>
    <row r="67" spans="1:13" ht="15.75" thickBot="1">
      <c r="A67" s="302"/>
      <c r="B67" s="103" t="s">
        <v>1698</v>
      </c>
      <c r="C67" s="104"/>
      <c r="D67" s="104"/>
      <c r="E67" s="105"/>
      <c r="F67" s="104"/>
      <c r="G67" s="104"/>
      <c r="H67" s="104"/>
      <c r="I67" s="104"/>
      <c r="J67" s="105"/>
      <c r="K67" s="104"/>
      <c r="L67" s="106" t="s">
        <v>1699</v>
      </c>
      <c r="M67" s="305"/>
    </row>
    <row r="68" spans="1:13" ht="15.75" thickBot="1">
      <c r="A68" s="302"/>
      <c r="B68" s="103" t="s">
        <v>1700</v>
      </c>
      <c r="C68" s="104"/>
      <c r="D68" s="104"/>
      <c r="E68" s="105"/>
      <c r="F68" s="104"/>
      <c r="G68" s="104"/>
      <c r="H68" s="104"/>
      <c r="I68" s="104"/>
      <c r="J68" s="105"/>
      <c r="K68" s="104"/>
      <c r="L68" s="106" t="s">
        <v>1701</v>
      </c>
      <c r="M68" s="305"/>
    </row>
    <row r="69" spans="1:13" ht="26.25" thickBot="1">
      <c r="A69" s="302"/>
      <c r="B69" s="103" t="s">
        <v>1702</v>
      </c>
      <c r="C69" s="104"/>
      <c r="D69" s="104"/>
      <c r="E69" s="105"/>
      <c r="F69" s="104"/>
      <c r="G69" s="104"/>
      <c r="H69" s="104"/>
      <c r="I69" s="104"/>
      <c r="J69" s="105"/>
      <c r="K69" s="104"/>
      <c r="L69" s="106" t="s">
        <v>1703</v>
      </c>
      <c r="M69" s="305"/>
    </row>
    <row r="70" spans="1:13" ht="15.75" thickBot="1">
      <c r="A70" s="302"/>
      <c r="B70" s="103" t="s">
        <v>1704</v>
      </c>
      <c r="C70" s="104"/>
      <c r="D70" s="104"/>
      <c r="E70" s="105"/>
      <c r="F70" s="104"/>
      <c r="G70" s="104"/>
      <c r="H70" s="104"/>
      <c r="I70" s="104"/>
      <c r="J70" s="105"/>
      <c r="K70" s="104"/>
      <c r="L70" s="106" t="s">
        <v>1705</v>
      </c>
      <c r="M70" s="305"/>
    </row>
    <row r="71" spans="1:13" ht="15.75" thickBot="1">
      <c r="A71" s="302"/>
      <c r="B71" s="103" t="s">
        <v>1706</v>
      </c>
      <c r="C71" s="104"/>
      <c r="D71" s="104"/>
      <c r="E71" s="105"/>
      <c r="F71" s="104"/>
      <c r="G71" s="104"/>
      <c r="H71" s="104"/>
      <c r="I71" s="104"/>
      <c r="J71" s="105"/>
      <c r="K71" s="104"/>
      <c r="L71" s="106" t="s">
        <v>1707</v>
      </c>
      <c r="M71" s="305"/>
    </row>
    <row r="72" spans="1:13" ht="15.75" thickBot="1">
      <c r="A72" s="302"/>
      <c r="B72" s="103" t="s">
        <v>625</v>
      </c>
      <c r="C72" s="104"/>
      <c r="D72" s="104"/>
      <c r="E72" s="105"/>
      <c r="F72" s="104"/>
      <c r="G72" s="104"/>
      <c r="H72" s="104"/>
      <c r="I72" s="104"/>
      <c r="J72" s="105"/>
      <c r="K72" s="104"/>
      <c r="L72" s="106" t="s">
        <v>626</v>
      </c>
      <c r="M72" s="305"/>
    </row>
    <row r="73" spans="1:13" ht="15.75" thickBot="1">
      <c r="A73" s="302"/>
      <c r="B73" s="103" t="s">
        <v>1708</v>
      </c>
      <c r="C73" s="104"/>
      <c r="D73" s="104"/>
      <c r="E73" s="105"/>
      <c r="F73" s="104"/>
      <c r="G73" s="104"/>
      <c r="H73" s="104"/>
      <c r="I73" s="104"/>
      <c r="J73" s="105"/>
      <c r="K73" s="104"/>
      <c r="L73" s="106" t="s">
        <v>1709</v>
      </c>
      <c r="M73" s="305"/>
    </row>
    <row r="74" spans="1:13" ht="26.25" thickBot="1">
      <c r="A74" s="302"/>
      <c r="B74" s="103" t="s">
        <v>1710</v>
      </c>
      <c r="C74" s="104"/>
      <c r="D74" s="104"/>
      <c r="E74" s="105"/>
      <c r="F74" s="104"/>
      <c r="G74" s="104"/>
      <c r="H74" s="104"/>
      <c r="I74" s="104"/>
      <c r="J74" s="105"/>
      <c r="K74" s="104"/>
      <c r="L74" s="106" t="s">
        <v>1711</v>
      </c>
      <c r="M74" s="305"/>
    </row>
    <row r="75" spans="1:13" ht="26.25" thickBot="1">
      <c r="A75" s="302"/>
      <c r="B75" s="103" t="s">
        <v>1712</v>
      </c>
      <c r="C75" s="104"/>
      <c r="D75" s="104"/>
      <c r="E75" s="105"/>
      <c r="F75" s="104"/>
      <c r="G75" s="104"/>
      <c r="H75" s="104"/>
      <c r="I75" s="104"/>
      <c r="J75" s="105"/>
      <c r="K75" s="104"/>
      <c r="L75" s="106" t="s">
        <v>1713</v>
      </c>
      <c r="M75" s="305"/>
    </row>
    <row r="76" spans="1:13" ht="26.25" thickBot="1">
      <c r="A76" s="302"/>
      <c r="B76" s="103" t="s">
        <v>1714</v>
      </c>
      <c r="C76" s="104"/>
      <c r="D76" s="104"/>
      <c r="E76" s="105"/>
      <c r="F76" s="104"/>
      <c r="G76" s="104"/>
      <c r="H76" s="104"/>
      <c r="I76" s="104"/>
      <c r="J76" s="105"/>
      <c r="K76" s="104"/>
      <c r="L76" s="106" t="s">
        <v>1715</v>
      </c>
      <c r="M76" s="305"/>
    </row>
    <row r="77" spans="1:13" ht="26.25" thickBot="1">
      <c r="A77" s="302"/>
      <c r="B77" s="103" t="s">
        <v>1716</v>
      </c>
      <c r="C77" s="104"/>
      <c r="D77" s="104"/>
      <c r="E77" s="105"/>
      <c r="F77" s="104"/>
      <c r="G77" s="104"/>
      <c r="H77" s="104"/>
      <c r="I77" s="104"/>
      <c r="J77" s="105"/>
      <c r="K77" s="104"/>
      <c r="L77" s="106" t="s">
        <v>1717</v>
      </c>
      <c r="M77" s="305"/>
    </row>
    <row r="78" spans="1:13" ht="26.25" thickBot="1">
      <c r="A78" s="302"/>
      <c r="B78" s="103" t="s">
        <v>1718</v>
      </c>
      <c r="C78" s="104"/>
      <c r="D78" s="104"/>
      <c r="E78" s="105"/>
      <c r="F78" s="104"/>
      <c r="G78" s="104"/>
      <c r="H78" s="104"/>
      <c r="I78" s="104"/>
      <c r="J78" s="105"/>
      <c r="K78" s="104"/>
      <c r="L78" s="106" t="s">
        <v>1719</v>
      </c>
      <c r="M78" s="305"/>
    </row>
    <row r="79" spans="1:13" ht="15.75" thickBot="1">
      <c r="A79" s="302"/>
      <c r="B79" s="103" t="s">
        <v>1720</v>
      </c>
      <c r="C79" s="104"/>
      <c r="D79" s="104"/>
      <c r="E79" s="105"/>
      <c r="F79" s="104"/>
      <c r="G79" s="104"/>
      <c r="H79" s="104"/>
      <c r="I79" s="104"/>
      <c r="J79" s="105"/>
      <c r="K79" s="104"/>
      <c r="L79" s="106" t="s">
        <v>1721</v>
      </c>
      <c r="M79" s="305"/>
    </row>
    <row r="80" spans="1:13" ht="15.75" thickBot="1">
      <c r="A80" s="302"/>
      <c r="B80" s="103" t="s">
        <v>1722</v>
      </c>
      <c r="C80" s="104"/>
      <c r="D80" s="104"/>
      <c r="E80" s="105"/>
      <c r="F80" s="104"/>
      <c r="G80" s="104"/>
      <c r="H80" s="104"/>
      <c r="I80" s="104"/>
      <c r="J80" s="105"/>
      <c r="K80" s="104"/>
      <c r="L80" s="106" t="s">
        <v>1723</v>
      </c>
      <c r="M80" s="305"/>
    </row>
    <row r="81" spans="1:13" ht="15.75" thickBot="1">
      <c r="A81" s="303"/>
      <c r="B81" s="103" t="s">
        <v>623</v>
      </c>
      <c r="C81" s="104">
        <v>20299</v>
      </c>
      <c r="D81" s="104">
        <v>8687</v>
      </c>
      <c r="E81" s="105"/>
      <c r="F81" s="104"/>
      <c r="G81" s="104"/>
      <c r="H81" s="104"/>
      <c r="I81" s="104"/>
      <c r="J81" s="105"/>
      <c r="K81" s="104">
        <v>28986</v>
      </c>
      <c r="L81" s="106" t="s">
        <v>624</v>
      </c>
      <c r="M81" s="306"/>
    </row>
    <row r="82" spans="1:13" ht="17.25" customHeight="1">
      <c r="A82" s="307" t="s">
        <v>623</v>
      </c>
      <c r="B82" s="307"/>
      <c r="C82" s="307"/>
      <c r="D82" s="307"/>
      <c r="E82" s="307"/>
      <c r="F82" s="307"/>
      <c r="G82" s="308" t="s">
        <v>624</v>
      </c>
      <c r="H82" s="308"/>
      <c r="I82" s="308"/>
      <c r="J82" s="308"/>
      <c r="K82" s="308"/>
      <c r="L82" s="308"/>
      <c r="M82" s="308"/>
    </row>
    <row r="83" spans="1:13">
      <c r="A83" s="309"/>
      <c r="B83" s="309"/>
      <c r="C83" s="310" t="s">
        <v>1642</v>
      </c>
      <c r="D83" s="310"/>
      <c r="E83" s="310"/>
      <c r="F83" s="310"/>
      <c r="G83" s="310"/>
      <c r="H83" s="310"/>
      <c r="I83" s="310"/>
      <c r="J83" s="310"/>
      <c r="K83" s="310"/>
      <c r="L83" s="309"/>
      <c r="M83" s="309"/>
    </row>
    <row r="84" spans="1:13" ht="23.25">
      <c r="A84" s="309"/>
      <c r="B84" s="309"/>
      <c r="C84" s="102" t="s">
        <v>623</v>
      </c>
      <c r="D84" s="102" t="s">
        <v>1643</v>
      </c>
      <c r="E84" s="102" t="s">
        <v>1644</v>
      </c>
      <c r="F84" s="102" t="s">
        <v>1645</v>
      </c>
      <c r="G84" s="102" t="s">
        <v>1646</v>
      </c>
      <c r="H84" s="102" t="s">
        <v>1647</v>
      </c>
      <c r="I84" s="102" t="s">
        <v>1648</v>
      </c>
      <c r="J84" s="102" t="s">
        <v>1649</v>
      </c>
      <c r="K84" s="102" t="s">
        <v>623</v>
      </c>
      <c r="L84" s="309"/>
      <c r="M84" s="309"/>
    </row>
    <row r="85" spans="1:13" ht="15.75" thickBot="1">
      <c r="A85" s="103" t="s">
        <v>1726</v>
      </c>
      <c r="B85" s="103" t="s">
        <v>623</v>
      </c>
      <c r="C85" s="104">
        <v>628901</v>
      </c>
      <c r="D85" s="104"/>
      <c r="E85" s="105"/>
      <c r="F85" s="104"/>
      <c r="G85" s="104"/>
      <c r="H85" s="104"/>
      <c r="I85" s="104"/>
      <c r="J85" s="105"/>
      <c r="K85" s="104">
        <v>627001</v>
      </c>
      <c r="L85" s="106" t="s">
        <v>624</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F88AF7D-18C3-404C-B5CB-F36344188676}">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39730-11C9-429D-B9DB-ACE3AC7B4E9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1728</v>
      </c>
    </row>
    <row r="3" spans="1:13" ht="17.25" customHeight="1">
      <c r="A3" s="317" t="s">
        <v>623</v>
      </c>
      <c r="B3" s="317"/>
      <c r="C3" s="317"/>
      <c r="D3" s="317"/>
      <c r="E3" s="317"/>
      <c r="F3" s="317"/>
      <c r="G3" s="318" t="s">
        <v>624</v>
      </c>
      <c r="H3" s="318"/>
      <c r="I3" s="318"/>
      <c r="J3" s="318"/>
      <c r="K3" s="318"/>
      <c r="L3" s="318"/>
      <c r="M3" s="318"/>
    </row>
    <row r="4" spans="1:13">
      <c r="A4" s="319"/>
      <c r="B4" s="319"/>
      <c r="C4" s="320" t="s">
        <v>1642</v>
      </c>
      <c r="D4" s="320"/>
      <c r="E4" s="320"/>
      <c r="F4" s="320"/>
      <c r="G4" s="320"/>
      <c r="H4" s="320"/>
      <c r="I4" s="320"/>
      <c r="J4" s="320"/>
      <c r="K4" s="320"/>
      <c r="L4" s="319"/>
      <c r="M4" s="319"/>
    </row>
    <row r="5" spans="1:13" ht="23.25">
      <c r="A5" s="319"/>
      <c r="B5" s="319"/>
      <c r="C5" s="109" t="s">
        <v>623</v>
      </c>
      <c r="D5" s="109" t="s">
        <v>1643</v>
      </c>
      <c r="E5" s="109" t="s">
        <v>1644</v>
      </c>
      <c r="F5" s="109" t="s">
        <v>1645</v>
      </c>
      <c r="G5" s="109" t="s">
        <v>1646</v>
      </c>
      <c r="H5" s="109" t="s">
        <v>1647</v>
      </c>
      <c r="I5" s="109" t="s">
        <v>1648</v>
      </c>
      <c r="J5" s="109" t="s">
        <v>1649</v>
      </c>
      <c r="K5" s="109" t="s">
        <v>623</v>
      </c>
      <c r="L5" s="319"/>
      <c r="M5" s="319"/>
    </row>
    <row r="6" spans="1:13" ht="15.75" thickBot="1">
      <c r="A6" s="313" t="s">
        <v>1650</v>
      </c>
      <c r="B6" s="110" t="s">
        <v>1651</v>
      </c>
      <c r="C6" s="111">
        <v>391074</v>
      </c>
      <c r="D6" s="111"/>
      <c r="E6" s="112"/>
      <c r="F6" s="111"/>
      <c r="G6" s="111"/>
      <c r="H6" s="111"/>
      <c r="I6" s="111"/>
      <c r="J6" s="112"/>
      <c r="K6" s="111">
        <v>391074</v>
      </c>
      <c r="L6" s="113" t="s">
        <v>1652</v>
      </c>
      <c r="M6" s="315" t="s">
        <v>1653</v>
      </c>
    </row>
    <row r="7" spans="1:13" ht="26.25" thickBot="1">
      <c r="A7" s="313"/>
      <c r="B7" s="110" t="s">
        <v>1654</v>
      </c>
      <c r="C7" s="111">
        <v>32242</v>
      </c>
      <c r="D7" s="111">
        <v>748</v>
      </c>
      <c r="E7" s="112"/>
      <c r="F7" s="111">
        <v>891</v>
      </c>
      <c r="G7" s="111"/>
      <c r="H7" s="111"/>
      <c r="I7" s="111"/>
      <c r="J7" s="112"/>
      <c r="K7" s="111">
        <v>33881</v>
      </c>
      <c r="L7" s="113" t="s">
        <v>1655</v>
      </c>
      <c r="M7" s="315"/>
    </row>
    <row r="8" spans="1:13" ht="15.75" thickBot="1">
      <c r="A8" s="313"/>
      <c r="B8" s="110" t="s">
        <v>1656</v>
      </c>
      <c r="C8" s="111">
        <v>135396</v>
      </c>
      <c r="D8" s="111">
        <v>3075</v>
      </c>
      <c r="E8" s="112"/>
      <c r="F8" s="111">
        <v>17012</v>
      </c>
      <c r="G8" s="111"/>
      <c r="H8" s="111"/>
      <c r="I8" s="111"/>
      <c r="J8" s="112"/>
      <c r="K8" s="111">
        <v>155483</v>
      </c>
      <c r="L8" s="113" t="s">
        <v>1657</v>
      </c>
      <c r="M8" s="315"/>
    </row>
    <row r="9" spans="1:13" ht="15.75" thickBot="1">
      <c r="A9" s="313"/>
      <c r="B9" s="110" t="s">
        <v>1658</v>
      </c>
      <c r="C9" s="111"/>
      <c r="D9" s="111"/>
      <c r="E9" s="112"/>
      <c r="F9" s="111"/>
      <c r="G9" s="111"/>
      <c r="H9" s="111"/>
      <c r="I9" s="111"/>
      <c r="J9" s="112"/>
      <c r="K9" s="111"/>
      <c r="L9" s="113" t="s">
        <v>1659</v>
      </c>
      <c r="M9" s="315"/>
    </row>
    <row r="10" spans="1:13" ht="15.75" thickBot="1">
      <c r="A10" s="313"/>
      <c r="B10" s="110" t="s">
        <v>1660</v>
      </c>
      <c r="C10" s="111"/>
      <c r="D10" s="111"/>
      <c r="E10" s="112"/>
      <c r="F10" s="111"/>
      <c r="G10" s="111"/>
      <c r="H10" s="111"/>
      <c r="I10" s="111"/>
      <c r="J10" s="112"/>
      <c r="K10" s="111"/>
      <c r="L10" s="113" t="s">
        <v>1661</v>
      </c>
      <c r="M10" s="315"/>
    </row>
    <row r="11" spans="1:13" ht="26.25" thickBot="1">
      <c r="A11" s="313"/>
      <c r="B11" s="110" t="s">
        <v>1662</v>
      </c>
      <c r="C11" s="111">
        <v>3696</v>
      </c>
      <c r="D11" s="111">
        <v>288</v>
      </c>
      <c r="E11" s="112"/>
      <c r="F11" s="111"/>
      <c r="G11" s="111"/>
      <c r="H11" s="111"/>
      <c r="I11" s="111"/>
      <c r="J11" s="112"/>
      <c r="K11" s="111">
        <v>3984</v>
      </c>
      <c r="L11" s="113" t="s">
        <v>1663</v>
      </c>
      <c r="M11" s="315"/>
    </row>
    <row r="12" spans="1:13" ht="15.75" thickBot="1">
      <c r="A12" s="313"/>
      <c r="B12" s="110" t="s">
        <v>1664</v>
      </c>
      <c r="C12" s="111">
        <v>1412</v>
      </c>
      <c r="D12" s="111"/>
      <c r="E12" s="112"/>
      <c r="F12" s="111"/>
      <c r="G12" s="111"/>
      <c r="H12" s="111"/>
      <c r="I12" s="111"/>
      <c r="J12" s="112"/>
      <c r="K12" s="111">
        <v>1412</v>
      </c>
      <c r="L12" s="113" t="s">
        <v>1665</v>
      </c>
      <c r="M12" s="315"/>
    </row>
    <row r="13" spans="1:13" ht="15.75" thickBot="1">
      <c r="A13" s="313"/>
      <c r="B13" s="110" t="s">
        <v>1666</v>
      </c>
      <c r="C13" s="111"/>
      <c r="D13" s="111"/>
      <c r="E13" s="112"/>
      <c r="F13" s="111"/>
      <c r="G13" s="111"/>
      <c r="H13" s="111"/>
      <c r="I13" s="111"/>
      <c r="J13" s="112"/>
      <c r="K13" s="111"/>
      <c r="L13" s="113" t="s">
        <v>1667</v>
      </c>
      <c r="M13" s="315"/>
    </row>
    <row r="14" spans="1:13" ht="15.75" thickBot="1">
      <c r="A14" s="313"/>
      <c r="B14" s="110" t="s">
        <v>1668</v>
      </c>
      <c r="C14" s="111"/>
      <c r="D14" s="111"/>
      <c r="E14" s="112"/>
      <c r="F14" s="111"/>
      <c r="G14" s="111"/>
      <c r="H14" s="111"/>
      <c r="I14" s="111"/>
      <c r="J14" s="112"/>
      <c r="K14" s="111"/>
      <c r="L14" s="113" t="s">
        <v>1669</v>
      </c>
      <c r="M14" s="315"/>
    </row>
    <row r="15" spans="1:13" ht="15.75" thickBot="1">
      <c r="A15" s="313"/>
      <c r="B15" s="110" t="s">
        <v>1670</v>
      </c>
      <c r="C15" s="111"/>
      <c r="D15" s="111"/>
      <c r="E15" s="112"/>
      <c r="F15" s="111"/>
      <c r="G15" s="111"/>
      <c r="H15" s="111"/>
      <c r="I15" s="111"/>
      <c r="J15" s="112"/>
      <c r="K15" s="111"/>
      <c r="L15" s="113" t="s">
        <v>1671</v>
      </c>
      <c r="M15" s="315"/>
    </row>
    <row r="16" spans="1:13" ht="15.75" thickBot="1">
      <c r="A16" s="313"/>
      <c r="B16" s="110" t="s">
        <v>1672</v>
      </c>
      <c r="C16" s="111"/>
      <c r="D16" s="111"/>
      <c r="E16" s="112"/>
      <c r="F16" s="111"/>
      <c r="G16" s="111"/>
      <c r="H16" s="111"/>
      <c r="I16" s="111"/>
      <c r="J16" s="112"/>
      <c r="K16" s="111"/>
      <c r="L16" s="113" t="s">
        <v>1673</v>
      </c>
      <c r="M16" s="315"/>
    </row>
    <row r="17" spans="1:13" ht="26.25" thickBot="1">
      <c r="A17" s="313"/>
      <c r="B17" s="110" t="s">
        <v>1674</v>
      </c>
      <c r="C17" s="111"/>
      <c r="D17" s="111"/>
      <c r="E17" s="112"/>
      <c r="F17" s="111"/>
      <c r="G17" s="111"/>
      <c r="H17" s="111"/>
      <c r="I17" s="111"/>
      <c r="J17" s="112"/>
      <c r="K17" s="111"/>
      <c r="L17" s="113" t="s">
        <v>1675</v>
      </c>
      <c r="M17" s="315"/>
    </row>
    <row r="18" spans="1:13" ht="15.75" thickBot="1">
      <c r="A18" s="313"/>
      <c r="B18" s="110" t="s">
        <v>1676</v>
      </c>
      <c r="C18" s="111">
        <v>1182</v>
      </c>
      <c r="D18" s="111">
        <v>411</v>
      </c>
      <c r="E18" s="112"/>
      <c r="F18" s="111"/>
      <c r="G18" s="111"/>
      <c r="H18" s="111"/>
      <c r="I18" s="111"/>
      <c r="J18" s="112"/>
      <c r="K18" s="111">
        <v>1593</v>
      </c>
      <c r="L18" s="113" t="s">
        <v>1677</v>
      </c>
      <c r="M18" s="315"/>
    </row>
    <row r="19" spans="1:13" ht="15.75" thickBot="1">
      <c r="A19" s="313"/>
      <c r="B19" s="110" t="s">
        <v>1678</v>
      </c>
      <c r="C19" s="111">
        <v>55979</v>
      </c>
      <c r="D19" s="111"/>
      <c r="E19" s="112"/>
      <c r="F19" s="111"/>
      <c r="G19" s="111"/>
      <c r="H19" s="111"/>
      <c r="I19" s="111"/>
      <c r="J19" s="112"/>
      <c r="K19" s="111">
        <v>55979</v>
      </c>
      <c r="L19" s="113" t="s">
        <v>1679</v>
      </c>
      <c r="M19" s="315"/>
    </row>
    <row r="20" spans="1:13" ht="15.75" thickBot="1">
      <c r="A20" s="313"/>
      <c r="B20" s="110" t="s">
        <v>1680</v>
      </c>
      <c r="C20" s="111">
        <v>620981</v>
      </c>
      <c r="D20" s="111">
        <v>4522</v>
      </c>
      <c r="E20" s="112"/>
      <c r="F20" s="111">
        <v>17903</v>
      </c>
      <c r="G20" s="111"/>
      <c r="H20" s="111"/>
      <c r="I20" s="111"/>
      <c r="J20" s="112"/>
      <c r="K20" s="111">
        <v>643406</v>
      </c>
      <c r="L20" s="113" t="s">
        <v>1681</v>
      </c>
      <c r="M20" s="315"/>
    </row>
    <row r="21" spans="1:13" ht="15.75" thickBot="1">
      <c r="A21" s="313"/>
      <c r="B21" s="110" t="s">
        <v>1682</v>
      </c>
      <c r="C21" s="111"/>
      <c r="D21" s="111"/>
      <c r="E21" s="112"/>
      <c r="F21" s="111"/>
      <c r="G21" s="111"/>
      <c r="H21" s="111"/>
      <c r="I21" s="111"/>
      <c r="J21" s="112"/>
      <c r="K21" s="111"/>
      <c r="L21" s="113" t="s">
        <v>1683</v>
      </c>
      <c r="M21" s="315"/>
    </row>
    <row r="22" spans="1:13" ht="26.25" thickBot="1">
      <c r="A22" s="313"/>
      <c r="B22" s="110" t="s">
        <v>1684</v>
      </c>
      <c r="C22" s="111"/>
      <c r="D22" s="111"/>
      <c r="E22" s="112"/>
      <c r="F22" s="111"/>
      <c r="G22" s="111"/>
      <c r="H22" s="111"/>
      <c r="I22" s="111"/>
      <c r="J22" s="112"/>
      <c r="K22" s="111"/>
      <c r="L22" s="113" t="s">
        <v>1685</v>
      </c>
      <c r="M22" s="315"/>
    </row>
    <row r="23" spans="1:13" ht="15.75" thickBot="1">
      <c r="A23" s="313"/>
      <c r="B23" s="110" t="s">
        <v>1686</v>
      </c>
      <c r="C23" s="111"/>
      <c r="D23" s="111"/>
      <c r="E23" s="112"/>
      <c r="F23" s="111"/>
      <c r="G23" s="111"/>
      <c r="H23" s="111"/>
      <c r="I23" s="111"/>
      <c r="J23" s="112"/>
      <c r="K23" s="111"/>
      <c r="L23" s="113" t="s">
        <v>1687</v>
      </c>
      <c r="M23" s="315"/>
    </row>
    <row r="24" spans="1:13" ht="15.75" thickBot="1">
      <c r="A24" s="313"/>
      <c r="B24" s="110" t="s">
        <v>1688</v>
      </c>
      <c r="C24" s="111"/>
      <c r="D24" s="111"/>
      <c r="E24" s="112"/>
      <c r="F24" s="111"/>
      <c r="G24" s="111"/>
      <c r="H24" s="111"/>
      <c r="I24" s="111"/>
      <c r="J24" s="112"/>
      <c r="K24" s="111"/>
      <c r="L24" s="113" t="s">
        <v>1689</v>
      </c>
      <c r="M24" s="315"/>
    </row>
    <row r="25" spans="1:13" ht="26.25" thickBot="1">
      <c r="A25" s="313"/>
      <c r="B25" s="110" t="s">
        <v>1690</v>
      </c>
      <c r="C25" s="111"/>
      <c r="D25" s="111"/>
      <c r="E25" s="112"/>
      <c r="F25" s="111"/>
      <c r="G25" s="111"/>
      <c r="H25" s="111"/>
      <c r="I25" s="111"/>
      <c r="J25" s="112"/>
      <c r="K25" s="111"/>
      <c r="L25" s="113" t="s">
        <v>1691</v>
      </c>
      <c r="M25" s="315"/>
    </row>
    <row r="26" spans="1:13" ht="15.75" thickBot="1">
      <c r="A26" s="313"/>
      <c r="B26" s="110" t="s">
        <v>1692</v>
      </c>
      <c r="C26" s="111"/>
      <c r="D26" s="111"/>
      <c r="E26" s="112"/>
      <c r="F26" s="111"/>
      <c r="G26" s="111"/>
      <c r="H26" s="111"/>
      <c r="I26" s="111"/>
      <c r="J26" s="112"/>
      <c r="K26" s="111"/>
      <c r="L26" s="113" t="s">
        <v>1693</v>
      </c>
      <c r="M26" s="315"/>
    </row>
    <row r="27" spans="1:13" ht="15.75" thickBot="1">
      <c r="A27" s="313"/>
      <c r="B27" s="110" t="s">
        <v>1694</v>
      </c>
      <c r="C27" s="111"/>
      <c r="D27" s="111"/>
      <c r="E27" s="112"/>
      <c r="F27" s="111"/>
      <c r="G27" s="111"/>
      <c r="H27" s="111"/>
      <c r="I27" s="111"/>
      <c r="J27" s="112"/>
      <c r="K27" s="111"/>
      <c r="L27" s="113" t="s">
        <v>1695</v>
      </c>
      <c r="M27" s="315"/>
    </row>
    <row r="28" spans="1:13" ht="15.75" thickBot="1">
      <c r="A28" s="313"/>
      <c r="B28" s="110" t="s">
        <v>1696</v>
      </c>
      <c r="C28" s="111"/>
      <c r="D28" s="111"/>
      <c r="E28" s="112"/>
      <c r="F28" s="111"/>
      <c r="G28" s="111"/>
      <c r="H28" s="111"/>
      <c r="I28" s="111"/>
      <c r="J28" s="112"/>
      <c r="K28" s="111"/>
      <c r="L28" s="113" t="s">
        <v>1697</v>
      </c>
      <c r="M28" s="315"/>
    </row>
    <row r="29" spans="1:13" ht="15.75" thickBot="1">
      <c r="A29" s="313"/>
      <c r="B29" s="110" t="s">
        <v>1698</v>
      </c>
      <c r="C29" s="111"/>
      <c r="D29" s="111"/>
      <c r="E29" s="112"/>
      <c r="F29" s="111"/>
      <c r="G29" s="111"/>
      <c r="H29" s="111"/>
      <c r="I29" s="111"/>
      <c r="J29" s="112"/>
      <c r="K29" s="111"/>
      <c r="L29" s="113" t="s">
        <v>1699</v>
      </c>
      <c r="M29" s="315"/>
    </row>
    <row r="30" spans="1:13" ht="15.75" thickBot="1">
      <c r="A30" s="313"/>
      <c r="B30" s="110" t="s">
        <v>1700</v>
      </c>
      <c r="C30" s="111"/>
      <c r="D30" s="111"/>
      <c r="E30" s="112"/>
      <c r="F30" s="111"/>
      <c r="G30" s="111"/>
      <c r="H30" s="111"/>
      <c r="I30" s="111"/>
      <c r="J30" s="112"/>
      <c r="K30" s="111"/>
      <c r="L30" s="113" t="s">
        <v>1701</v>
      </c>
      <c r="M30" s="315"/>
    </row>
    <row r="31" spans="1:13" ht="26.25" thickBot="1">
      <c r="A31" s="313"/>
      <c r="B31" s="110" t="s">
        <v>1702</v>
      </c>
      <c r="C31" s="111"/>
      <c r="D31" s="111"/>
      <c r="E31" s="112"/>
      <c r="F31" s="111"/>
      <c r="G31" s="111"/>
      <c r="H31" s="111"/>
      <c r="I31" s="111"/>
      <c r="J31" s="112"/>
      <c r="K31" s="111"/>
      <c r="L31" s="113" t="s">
        <v>1703</v>
      </c>
      <c r="M31" s="315"/>
    </row>
    <row r="32" spans="1:13" ht="15.75" thickBot="1">
      <c r="A32" s="313"/>
      <c r="B32" s="110" t="s">
        <v>1704</v>
      </c>
      <c r="C32" s="111"/>
      <c r="D32" s="111"/>
      <c r="E32" s="112"/>
      <c r="F32" s="111"/>
      <c r="G32" s="111"/>
      <c r="H32" s="111"/>
      <c r="I32" s="111"/>
      <c r="J32" s="112"/>
      <c r="K32" s="111"/>
      <c r="L32" s="113" t="s">
        <v>1705</v>
      </c>
      <c r="M32" s="315"/>
    </row>
    <row r="33" spans="1:13" ht="15.75" thickBot="1">
      <c r="A33" s="313"/>
      <c r="B33" s="110" t="s">
        <v>1706</v>
      </c>
      <c r="C33" s="111"/>
      <c r="D33" s="111"/>
      <c r="E33" s="112"/>
      <c r="F33" s="111"/>
      <c r="G33" s="111"/>
      <c r="H33" s="111"/>
      <c r="I33" s="111"/>
      <c r="J33" s="112"/>
      <c r="K33" s="111"/>
      <c r="L33" s="113" t="s">
        <v>1707</v>
      </c>
      <c r="M33" s="315"/>
    </row>
    <row r="34" spans="1:13" ht="15.75" thickBot="1">
      <c r="A34" s="313"/>
      <c r="B34" s="110" t="s">
        <v>625</v>
      </c>
      <c r="C34" s="111"/>
      <c r="D34" s="111"/>
      <c r="E34" s="112"/>
      <c r="F34" s="111"/>
      <c r="G34" s="111"/>
      <c r="H34" s="111"/>
      <c r="I34" s="111"/>
      <c r="J34" s="112"/>
      <c r="K34" s="111"/>
      <c r="L34" s="113" t="s">
        <v>626</v>
      </c>
      <c r="M34" s="315"/>
    </row>
    <row r="35" spans="1:13" ht="15.75" thickBot="1">
      <c r="A35" s="313"/>
      <c r="B35" s="110" t="s">
        <v>1708</v>
      </c>
      <c r="C35" s="111">
        <v>5861</v>
      </c>
      <c r="D35" s="111">
        <v>824</v>
      </c>
      <c r="E35" s="112"/>
      <c r="F35" s="111">
        <v>-891</v>
      </c>
      <c r="G35" s="111"/>
      <c r="H35" s="111"/>
      <c r="I35" s="111"/>
      <c r="J35" s="112"/>
      <c r="K35" s="111">
        <v>5794</v>
      </c>
      <c r="L35" s="113" t="s">
        <v>1709</v>
      </c>
      <c r="M35" s="315"/>
    </row>
    <row r="36" spans="1:13" ht="26.25" thickBot="1">
      <c r="A36" s="313"/>
      <c r="B36" s="110" t="s">
        <v>1710</v>
      </c>
      <c r="C36" s="111">
        <v>16138</v>
      </c>
      <c r="D36" s="111">
        <v>874</v>
      </c>
      <c r="E36" s="112"/>
      <c r="F36" s="111">
        <v>-17012</v>
      </c>
      <c r="G36" s="111"/>
      <c r="H36" s="111"/>
      <c r="I36" s="111"/>
      <c r="J36" s="112"/>
      <c r="K36" s="111"/>
      <c r="L36" s="113" t="s">
        <v>1711</v>
      </c>
      <c r="M36" s="315"/>
    </row>
    <row r="37" spans="1:13" ht="26.25" thickBot="1">
      <c r="A37" s="313"/>
      <c r="B37" s="110" t="s">
        <v>1712</v>
      </c>
      <c r="C37" s="111"/>
      <c r="D37" s="111"/>
      <c r="E37" s="112"/>
      <c r="F37" s="111"/>
      <c r="G37" s="111"/>
      <c r="H37" s="111"/>
      <c r="I37" s="111"/>
      <c r="J37" s="112"/>
      <c r="K37" s="111"/>
      <c r="L37" s="113" t="s">
        <v>1713</v>
      </c>
      <c r="M37" s="315"/>
    </row>
    <row r="38" spans="1:13" ht="26.25" thickBot="1">
      <c r="A38" s="313"/>
      <c r="B38" s="110" t="s">
        <v>1714</v>
      </c>
      <c r="C38" s="111"/>
      <c r="D38" s="111"/>
      <c r="E38" s="112"/>
      <c r="F38" s="111"/>
      <c r="G38" s="111"/>
      <c r="H38" s="111"/>
      <c r="I38" s="111"/>
      <c r="J38" s="112"/>
      <c r="K38" s="111"/>
      <c r="L38" s="113" t="s">
        <v>1715</v>
      </c>
      <c r="M38" s="315"/>
    </row>
    <row r="39" spans="1:13" ht="26.25" thickBot="1">
      <c r="A39" s="313"/>
      <c r="B39" s="110" t="s">
        <v>1716</v>
      </c>
      <c r="C39" s="111"/>
      <c r="D39" s="111"/>
      <c r="E39" s="112"/>
      <c r="F39" s="111"/>
      <c r="G39" s="111"/>
      <c r="H39" s="111"/>
      <c r="I39" s="111"/>
      <c r="J39" s="112"/>
      <c r="K39" s="111"/>
      <c r="L39" s="113" t="s">
        <v>1717</v>
      </c>
      <c r="M39" s="315"/>
    </row>
    <row r="40" spans="1:13" ht="26.25" thickBot="1">
      <c r="A40" s="313"/>
      <c r="B40" s="110" t="s">
        <v>1718</v>
      </c>
      <c r="C40" s="111"/>
      <c r="D40" s="111"/>
      <c r="E40" s="112"/>
      <c r="F40" s="111"/>
      <c r="G40" s="111"/>
      <c r="H40" s="111"/>
      <c r="I40" s="111"/>
      <c r="J40" s="112"/>
      <c r="K40" s="111"/>
      <c r="L40" s="113" t="s">
        <v>1719</v>
      </c>
      <c r="M40" s="315"/>
    </row>
    <row r="41" spans="1:13" ht="15.75" thickBot="1">
      <c r="A41" s="313"/>
      <c r="B41" s="110" t="s">
        <v>1720</v>
      </c>
      <c r="C41" s="111"/>
      <c r="D41" s="111"/>
      <c r="E41" s="112"/>
      <c r="F41" s="111"/>
      <c r="G41" s="111"/>
      <c r="H41" s="111"/>
      <c r="I41" s="111"/>
      <c r="J41" s="112"/>
      <c r="K41" s="111"/>
      <c r="L41" s="113" t="s">
        <v>1721</v>
      </c>
      <c r="M41" s="315"/>
    </row>
    <row r="42" spans="1:13" ht="15.75" thickBot="1">
      <c r="A42" s="313"/>
      <c r="B42" s="110" t="s">
        <v>1722</v>
      </c>
      <c r="C42" s="111">
        <v>21999</v>
      </c>
      <c r="D42" s="111">
        <v>1698</v>
      </c>
      <c r="E42" s="112"/>
      <c r="F42" s="111">
        <v>-17903</v>
      </c>
      <c r="G42" s="111"/>
      <c r="H42" s="111"/>
      <c r="I42" s="111"/>
      <c r="J42" s="112"/>
      <c r="K42" s="111">
        <v>5794</v>
      </c>
      <c r="L42" s="113" t="s">
        <v>1723</v>
      </c>
      <c r="M42" s="315"/>
    </row>
    <row r="43" spans="1:13" ht="15.75" thickBot="1">
      <c r="A43" s="314"/>
      <c r="B43" s="110" t="s">
        <v>623</v>
      </c>
      <c r="C43" s="111">
        <v>642980</v>
      </c>
      <c r="D43" s="111">
        <v>6220</v>
      </c>
      <c r="E43" s="112"/>
      <c r="F43" s="111"/>
      <c r="G43" s="111"/>
      <c r="H43" s="111"/>
      <c r="I43" s="111"/>
      <c r="J43" s="112"/>
      <c r="K43" s="111">
        <v>649200</v>
      </c>
      <c r="L43" s="113" t="s">
        <v>624</v>
      </c>
      <c r="M43" s="316"/>
    </row>
    <row r="44" spans="1:13" ht="15.75" thickBot="1">
      <c r="A44" s="321" t="s">
        <v>1724</v>
      </c>
      <c r="B44" s="110" t="s">
        <v>1651</v>
      </c>
      <c r="C44" s="111"/>
      <c r="D44" s="111"/>
      <c r="E44" s="112"/>
      <c r="F44" s="111"/>
      <c r="G44" s="111"/>
      <c r="H44" s="111"/>
      <c r="I44" s="111"/>
      <c r="J44" s="112"/>
      <c r="K44" s="111"/>
      <c r="L44" s="113" t="s">
        <v>1652</v>
      </c>
      <c r="M44" s="322" t="s">
        <v>1725</v>
      </c>
    </row>
    <row r="45" spans="1:13" ht="26.25" thickBot="1">
      <c r="A45" s="313"/>
      <c r="B45" s="110" t="s">
        <v>1654</v>
      </c>
      <c r="C45" s="111"/>
      <c r="D45" s="111">
        <v>3903</v>
      </c>
      <c r="E45" s="112"/>
      <c r="F45" s="111"/>
      <c r="G45" s="111"/>
      <c r="H45" s="111"/>
      <c r="I45" s="111"/>
      <c r="J45" s="112"/>
      <c r="K45" s="111">
        <v>3903</v>
      </c>
      <c r="L45" s="113" t="s">
        <v>1655</v>
      </c>
      <c r="M45" s="315"/>
    </row>
    <row r="46" spans="1:13" ht="15.75" thickBot="1">
      <c r="A46" s="313"/>
      <c r="B46" s="110" t="s">
        <v>1656</v>
      </c>
      <c r="C46" s="111"/>
      <c r="D46" s="111">
        <v>6931</v>
      </c>
      <c r="E46" s="112"/>
      <c r="F46" s="111"/>
      <c r="G46" s="111"/>
      <c r="H46" s="111"/>
      <c r="I46" s="111"/>
      <c r="J46" s="112"/>
      <c r="K46" s="111">
        <v>6931</v>
      </c>
      <c r="L46" s="113" t="s">
        <v>1657</v>
      </c>
      <c r="M46" s="315"/>
    </row>
    <row r="47" spans="1:13" ht="15.75" thickBot="1">
      <c r="A47" s="313"/>
      <c r="B47" s="110" t="s">
        <v>1658</v>
      </c>
      <c r="C47" s="111"/>
      <c r="D47" s="111"/>
      <c r="E47" s="112"/>
      <c r="F47" s="111"/>
      <c r="G47" s="111"/>
      <c r="H47" s="111"/>
      <c r="I47" s="111"/>
      <c r="J47" s="112"/>
      <c r="K47" s="111"/>
      <c r="L47" s="113" t="s">
        <v>1659</v>
      </c>
      <c r="M47" s="315"/>
    </row>
    <row r="48" spans="1:13" ht="15.75" thickBot="1">
      <c r="A48" s="313"/>
      <c r="B48" s="110" t="s">
        <v>1660</v>
      </c>
      <c r="C48" s="111"/>
      <c r="D48" s="111"/>
      <c r="E48" s="112"/>
      <c r="F48" s="111"/>
      <c r="G48" s="111"/>
      <c r="H48" s="111"/>
      <c r="I48" s="111"/>
      <c r="J48" s="112"/>
      <c r="K48" s="111"/>
      <c r="L48" s="113" t="s">
        <v>1661</v>
      </c>
      <c r="M48" s="315"/>
    </row>
    <row r="49" spans="1:13" ht="26.25" thickBot="1">
      <c r="A49" s="313"/>
      <c r="B49" s="110" t="s">
        <v>1662</v>
      </c>
      <c r="C49" s="111">
        <v>3155</v>
      </c>
      <c r="D49" s="111">
        <v>206</v>
      </c>
      <c r="E49" s="112"/>
      <c r="F49" s="111"/>
      <c r="G49" s="111"/>
      <c r="H49" s="111"/>
      <c r="I49" s="111"/>
      <c r="J49" s="112"/>
      <c r="K49" s="111">
        <v>3361</v>
      </c>
      <c r="L49" s="113" t="s">
        <v>1663</v>
      </c>
      <c r="M49" s="315"/>
    </row>
    <row r="50" spans="1:13" ht="15.75" thickBot="1">
      <c r="A50" s="313"/>
      <c r="B50" s="110" t="s">
        <v>1664</v>
      </c>
      <c r="C50" s="111"/>
      <c r="D50" s="111">
        <v>740</v>
      </c>
      <c r="E50" s="112"/>
      <c r="F50" s="111"/>
      <c r="G50" s="111"/>
      <c r="H50" s="111"/>
      <c r="I50" s="111"/>
      <c r="J50" s="112"/>
      <c r="K50" s="111">
        <v>740</v>
      </c>
      <c r="L50" s="113" t="s">
        <v>1665</v>
      </c>
      <c r="M50" s="315"/>
    </row>
    <row r="51" spans="1:13" ht="15.75" thickBot="1">
      <c r="A51" s="313"/>
      <c r="B51" s="110" t="s">
        <v>1666</v>
      </c>
      <c r="C51" s="111"/>
      <c r="D51" s="111"/>
      <c r="E51" s="112"/>
      <c r="F51" s="111"/>
      <c r="G51" s="111"/>
      <c r="H51" s="111"/>
      <c r="I51" s="111"/>
      <c r="J51" s="112"/>
      <c r="K51" s="111"/>
      <c r="L51" s="113" t="s">
        <v>1667</v>
      </c>
      <c r="M51" s="315"/>
    </row>
    <row r="52" spans="1:13" ht="15.75" thickBot="1">
      <c r="A52" s="313"/>
      <c r="B52" s="110" t="s">
        <v>1668</v>
      </c>
      <c r="C52" s="111"/>
      <c r="D52" s="111"/>
      <c r="E52" s="112"/>
      <c r="F52" s="111"/>
      <c r="G52" s="111"/>
      <c r="H52" s="111"/>
      <c r="I52" s="111"/>
      <c r="J52" s="112"/>
      <c r="K52" s="111"/>
      <c r="L52" s="113" t="s">
        <v>1669</v>
      </c>
      <c r="M52" s="315"/>
    </row>
    <row r="53" spans="1:13" ht="15.75" thickBot="1">
      <c r="A53" s="313"/>
      <c r="B53" s="110" t="s">
        <v>1670</v>
      </c>
      <c r="C53" s="111"/>
      <c r="D53" s="111"/>
      <c r="E53" s="112"/>
      <c r="F53" s="111"/>
      <c r="G53" s="111"/>
      <c r="H53" s="111"/>
      <c r="I53" s="111"/>
      <c r="J53" s="112"/>
      <c r="K53" s="111"/>
      <c r="L53" s="113" t="s">
        <v>1671</v>
      </c>
      <c r="M53" s="315"/>
    </row>
    <row r="54" spans="1:13" ht="15.75" thickBot="1">
      <c r="A54" s="313"/>
      <c r="B54" s="110" t="s">
        <v>1672</v>
      </c>
      <c r="C54" s="111"/>
      <c r="D54" s="111"/>
      <c r="E54" s="112"/>
      <c r="F54" s="111"/>
      <c r="G54" s="111"/>
      <c r="H54" s="111"/>
      <c r="I54" s="111"/>
      <c r="J54" s="112"/>
      <c r="K54" s="111"/>
      <c r="L54" s="113" t="s">
        <v>1673</v>
      </c>
      <c r="M54" s="315"/>
    </row>
    <row r="55" spans="1:13" ht="26.25" thickBot="1">
      <c r="A55" s="313"/>
      <c r="B55" s="110" t="s">
        <v>1674</v>
      </c>
      <c r="C55" s="111"/>
      <c r="D55" s="111"/>
      <c r="E55" s="112"/>
      <c r="F55" s="111"/>
      <c r="G55" s="111"/>
      <c r="H55" s="111"/>
      <c r="I55" s="111"/>
      <c r="J55" s="112"/>
      <c r="K55" s="111"/>
      <c r="L55" s="113" t="s">
        <v>1675</v>
      </c>
      <c r="M55" s="315"/>
    </row>
    <row r="56" spans="1:13" ht="15.75" thickBot="1">
      <c r="A56" s="313"/>
      <c r="B56" s="110" t="s">
        <v>1676</v>
      </c>
      <c r="C56" s="111">
        <v>462</v>
      </c>
      <c r="D56" s="111">
        <v>236</v>
      </c>
      <c r="E56" s="112"/>
      <c r="F56" s="111"/>
      <c r="G56" s="111"/>
      <c r="H56" s="111"/>
      <c r="I56" s="111"/>
      <c r="J56" s="112"/>
      <c r="K56" s="111">
        <v>587</v>
      </c>
      <c r="L56" s="113" t="s">
        <v>1677</v>
      </c>
      <c r="M56" s="315"/>
    </row>
    <row r="57" spans="1:13" ht="15.75" thickBot="1">
      <c r="A57" s="313"/>
      <c r="B57" s="110" t="s">
        <v>1678</v>
      </c>
      <c r="C57" s="111"/>
      <c r="D57" s="111">
        <v>4666</v>
      </c>
      <c r="E57" s="112"/>
      <c r="F57" s="111"/>
      <c r="G57" s="111"/>
      <c r="H57" s="111"/>
      <c r="I57" s="111"/>
      <c r="J57" s="112"/>
      <c r="K57" s="111">
        <v>4666</v>
      </c>
      <c r="L57" s="113" t="s">
        <v>1679</v>
      </c>
      <c r="M57" s="315"/>
    </row>
    <row r="58" spans="1:13" ht="15.75" thickBot="1">
      <c r="A58" s="313"/>
      <c r="B58" s="110" t="s">
        <v>1680</v>
      </c>
      <c r="C58" s="111">
        <v>3617</v>
      </c>
      <c r="D58" s="111">
        <v>16682</v>
      </c>
      <c r="E58" s="112"/>
      <c r="F58" s="111"/>
      <c r="G58" s="111"/>
      <c r="H58" s="111"/>
      <c r="I58" s="111"/>
      <c r="J58" s="112"/>
      <c r="K58" s="111">
        <v>20299</v>
      </c>
      <c r="L58" s="113" t="s">
        <v>1681</v>
      </c>
      <c r="M58" s="315"/>
    </row>
    <row r="59" spans="1:13" ht="15.75" thickBot="1">
      <c r="A59" s="313"/>
      <c r="B59" s="110" t="s">
        <v>1682</v>
      </c>
      <c r="C59" s="111"/>
      <c r="D59" s="111"/>
      <c r="E59" s="112"/>
      <c r="F59" s="111"/>
      <c r="G59" s="111"/>
      <c r="H59" s="111"/>
      <c r="I59" s="111"/>
      <c r="J59" s="112"/>
      <c r="K59" s="111"/>
      <c r="L59" s="113" t="s">
        <v>1683</v>
      </c>
      <c r="M59" s="315"/>
    </row>
    <row r="60" spans="1:13" ht="26.25" thickBot="1">
      <c r="A60" s="313"/>
      <c r="B60" s="110" t="s">
        <v>1684</v>
      </c>
      <c r="C60" s="111"/>
      <c r="D60" s="111"/>
      <c r="E60" s="112"/>
      <c r="F60" s="111"/>
      <c r="G60" s="111"/>
      <c r="H60" s="111"/>
      <c r="I60" s="111"/>
      <c r="J60" s="112"/>
      <c r="K60" s="111"/>
      <c r="L60" s="113" t="s">
        <v>1685</v>
      </c>
      <c r="M60" s="315"/>
    </row>
    <row r="61" spans="1:13" ht="15.75" thickBot="1">
      <c r="A61" s="313"/>
      <c r="B61" s="110" t="s">
        <v>1686</v>
      </c>
      <c r="C61" s="111"/>
      <c r="D61" s="111"/>
      <c r="E61" s="112"/>
      <c r="F61" s="111"/>
      <c r="G61" s="111"/>
      <c r="H61" s="111"/>
      <c r="I61" s="111"/>
      <c r="J61" s="112"/>
      <c r="K61" s="111"/>
      <c r="L61" s="113" t="s">
        <v>1687</v>
      </c>
      <c r="M61" s="315"/>
    </row>
    <row r="62" spans="1:13" ht="15.75" thickBot="1">
      <c r="A62" s="313"/>
      <c r="B62" s="110" t="s">
        <v>1688</v>
      </c>
      <c r="C62" s="111"/>
      <c r="D62" s="111"/>
      <c r="E62" s="112"/>
      <c r="F62" s="111"/>
      <c r="G62" s="111"/>
      <c r="H62" s="111"/>
      <c r="I62" s="111"/>
      <c r="J62" s="112"/>
      <c r="K62" s="111"/>
      <c r="L62" s="113" t="s">
        <v>1689</v>
      </c>
      <c r="M62" s="315"/>
    </row>
    <row r="63" spans="1:13" ht="26.25" thickBot="1">
      <c r="A63" s="313"/>
      <c r="B63" s="110" t="s">
        <v>1690</v>
      </c>
      <c r="C63" s="111"/>
      <c r="D63" s="111"/>
      <c r="E63" s="112"/>
      <c r="F63" s="111"/>
      <c r="G63" s="111"/>
      <c r="H63" s="111"/>
      <c r="I63" s="111"/>
      <c r="J63" s="112"/>
      <c r="K63" s="111"/>
      <c r="L63" s="113" t="s">
        <v>1691</v>
      </c>
      <c r="M63" s="315"/>
    </row>
    <row r="64" spans="1:13" ht="15.75" thickBot="1">
      <c r="A64" s="313"/>
      <c r="B64" s="110" t="s">
        <v>1692</v>
      </c>
      <c r="C64" s="111"/>
      <c r="D64" s="111"/>
      <c r="E64" s="112"/>
      <c r="F64" s="111"/>
      <c r="G64" s="111"/>
      <c r="H64" s="111"/>
      <c r="I64" s="111"/>
      <c r="J64" s="112"/>
      <c r="K64" s="111"/>
      <c r="L64" s="113" t="s">
        <v>1693</v>
      </c>
      <c r="M64" s="315"/>
    </row>
    <row r="65" spans="1:13" ht="15.75" thickBot="1">
      <c r="A65" s="313"/>
      <c r="B65" s="110" t="s">
        <v>1694</v>
      </c>
      <c r="C65" s="111"/>
      <c r="D65" s="111"/>
      <c r="E65" s="112"/>
      <c r="F65" s="111"/>
      <c r="G65" s="111"/>
      <c r="H65" s="111"/>
      <c r="I65" s="111"/>
      <c r="J65" s="112"/>
      <c r="K65" s="111"/>
      <c r="L65" s="113" t="s">
        <v>1695</v>
      </c>
      <c r="M65" s="315"/>
    </row>
    <row r="66" spans="1:13" ht="15.75" thickBot="1">
      <c r="A66" s="313"/>
      <c r="B66" s="110" t="s">
        <v>1696</v>
      </c>
      <c r="C66" s="111"/>
      <c r="D66" s="111"/>
      <c r="E66" s="112"/>
      <c r="F66" s="111"/>
      <c r="G66" s="111"/>
      <c r="H66" s="111"/>
      <c r="I66" s="111"/>
      <c r="J66" s="112"/>
      <c r="K66" s="111"/>
      <c r="L66" s="113" t="s">
        <v>1697</v>
      </c>
      <c r="M66" s="315"/>
    </row>
    <row r="67" spans="1:13" ht="15.75" thickBot="1">
      <c r="A67" s="313"/>
      <c r="B67" s="110" t="s">
        <v>1698</v>
      </c>
      <c r="C67" s="111"/>
      <c r="D67" s="111"/>
      <c r="E67" s="112"/>
      <c r="F67" s="111"/>
      <c r="G67" s="111"/>
      <c r="H67" s="111"/>
      <c r="I67" s="111"/>
      <c r="J67" s="112"/>
      <c r="K67" s="111"/>
      <c r="L67" s="113" t="s">
        <v>1699</v>
      </c>
      <c r="M67" s="315"/>
    </row>
    <row r="68" spans="1:13" ht="15.75" thickBot="1">
      <c r="A68" s="313"/>
      <c r="B68" s="110" t="s">
        <v>1700</v>
      </c>
      <c r="C68" s="111"/>
      <c r="D68" s="111"/>
      <c r="E68" s="112"/>
      <c r="F68" s="111"/>
      <c r="G68" s="111"/>
      <c r="H68" s="111"/>
      <c r="I68" s="111"/>
      <c r="J68" s="112"/>
      <c r="K68" s="111"/>
      <c r="L68" s="113" t="s">
        <v>1701</v>
      </c>
      <c r="M68" s="315"/>
    </row>
    <row r="69" spans="1:13" ht="26.25" thickBot="1">
      <c r="A69" s="313"/>
      <c r="B69" s="110" t="s">
        <v>1702</v>
      </c>
      <c r="C69" s="111"/>
      <c r="D69" s="111"/>
      <c r="E69" s="112"/>
      <c r="F69" s="111"/>
      <c r="G69" s="111"/>
      <c r="H69" s="111"/>
      <c r="I69" s="111"/>
      <c r="J69" s="112"/>
      <c r="K69" s="111"/>
      <c r="L69" s="113" t="s">
        <v>1703</v>
      </c>
      <c r="M69" s="315"/>
    </row>
    <row r="70" spans="1:13" ht="15.75" thickBot="1">
      <c r="A70" s="313"/>
      <c r="B70" s="110" t="s">
        <v>1704</v>
      </c>
      <c r="C70" s="111"/>
      <c r="D70" s="111"/>
      <c r="E70" s="112"/>
      <c r="F70" s="111"/>
      <c r="G70" s="111"/>
      <c r="H70" s="111"/>
      <c r="I70" s="111"/>
      <c r="J70" s="112"/>
      <c r="K70" s="111"/>
      <c r="L70" s="113" t="s">
        <v>1705</v>
      </c>
      <c r="M70" s="315"/>
    </row>
    <row r="71" spans="1:13" ht="15.75" thickBot="1">
      <c r="A71" s="313"/>
      <c r="B71" s="110" t="s">
        <v>1706</v>
      </c>
      <c r="C71" s="111"/>
      <c r="D71" s="111"/>
      <c r="E71" s="112"/>
      <c r="F71" s="111"/>
      <c r="G71" s="111"/>
      <c r="H71" s="111"/>
      <c r="I71" s="111"/>
      <c r="J71" s="112"/>
      <c r="K71" s="111"/>
      <c r="L71" s="113" t="s">
        <v>1707</v>
      </c>
      <c r="M71" s="315"/>
    </row>
    <row r="72" spans="1:13" ht="15.75" thickBot="1">
      <c r="A72" s="313"/>
      <c r="B72" s="110" t="s">
        <v>625</v>
      </c>
      <c r="C72" s="111"/>
      <c r="D72" s="111"/>
      <c r="E72" s="112"/>
      <c r="F72" s="111"/>
      <c r="G72" s="111"/>
      <c r="H72" s="111"/>
      <c r="I72" s="111"/>
      <c r="J72" s="112"/>
      <c r="K72" s="111"/>
      <c r="L72" s="113" t="s">
        <v>626</v>
      </c>
      <c r="M72" s="315"/>
    </row>
    <row r="73" spans="1:13" ht="15.75" thickBot="1">
      <c r="A73" s="313"/>
      <c r="B73" s="110" t="s">
        <v>1708</v>
      </c>
      <c r="C73" s="111"/>
      <c r="D73" s="111"/>
      <c r="E73" s="112"/>
      <c r="F73" s="111"/>
      <c r="G73" s="111"/>
      <c r="H73" s="111"/>
      <c r="I73" s="111"/>
      <c r="J73" s="112"/>
      <c r="K73" s="111"/>
      <c r="L73" s="113" t="s">
        <v>1709</v>
      </c>
      <c r="M73" s="315"/>
    </row>
    <row r="74" spans="1:13" ht="26.25" thickBot="1">
      <c r="A74" s="313"/>
      <c r="B74" s="110" t="s">
        <v>1710</v>
      </c>
      <c r="C74" s="111"/>
      <c r="D74" s="111"/>
      <c r="E74" s="112"/>
      <c r="F74" s="111"/>
      <c r="G74" s="111"/>
      <c r="H74" s="111"/>
      <c r="I74" s="111"/>
      <c r="J74" s="112"/>
      <c r="K74" s="111"/>
      <c r="L74" s="113" t="s">
        <v>1711</v>
      </c>
      <c r="M74" s="315"/>
    </row>
    <row r="75" spans="1:13" ht="26.25" thickBot="1">
      <c r="A75" s="313"/>
      <c r="B75" s="110" t="s">
        <v>1712</v>
      </c>
      <c r="C75" s="111"/>
      <c r="D75" s="111"/>
      <c r="E75" s="112"/>
      <c r="F75" s="111"/>
      <c r="G75" s="111"/>
      <c r="H75" s="111"/>
      <c r="I75" s="111"/>
      <c r="J75" s="112"/>
      <c r="K75" s="111"/>
      <c r="L75" s="113" t="s">
        <v>1713</v>
      </c>
      <c r="M75" s="315"/>
    </row>
    <row r="76" spans="1:13" ht="26.25" thickBot="1">
      <c r="A76" s="313"/>
      <c r="B76" s="110" t="s">
        <v>1714</v>
      </c>
      <c r="C76" s="111"/>
      <c r="D76" s="111"/>
      <c r="E76" s="112"/>
      <c r="F76" s="111"/>
      <c r="G76" s="111"/>
      <c r="H76" s="111"/>
      <c r="I76" s="111"/>
      <c r="J76" s="112"/>
      <c r="K76" s="111"/>
      <c r="L76" s="113" t="s">
        <v>1715</v>
      </c>
      <c r="M76" s="315"/>
    </row>
    <row r="77" spans="1:13" ht="26.25" thickBot="1">
      <c r="A77" s="313"/>
      <c r="B77" s="110" t="s">
        <v>1716</v>
      </c>
      <c r="C77" s="111"/>
      <c r="D77" s="111"/>
      <c r="E77" s="112"/>
      <c r="F77" s="111"/>
      <c r="G77" s="111"/>
      <c r="H77" s="111"/>
      <c r="I77" s="111"/>
      <c r="J77" s="112"/>
      <c r="K77" s="111"/>
      <c r="L77" s="113" t="s">
        <v>1717</v>
      </c>
      <c r="M77" s="315"/>
    </row>
    <row r="78" spans="1:13" ht="26.25" thickBot="1">
      <c r="A78" s="313"/>
      <c r="B78" s="110" t="s">
        <v>1718</v>
      </c>
      <c r="C78" s="111"/>
      <c r="D78" s="111"/>
      <c r="E78" s="112"/>
      <c r="F78" s="111"/>
      <c r="G78" s="111"/>
      <c r="H78" s="111"/>
      <c r="I78" s="111"/>
      <c r="J78" s="112"/>
      <c r="K78" s="111"/>
      <c r="L78" s="113" t="s">
        <v>1719</v>
      </c>
      <c r="M78" s="315"/>
    </row>
    <row r="79" spans="1:13" ht="15.75" thickBot="1">
      <c r="A79" s="313"/>
      <c r="B79" s="110" t="s">
        <v>1720</v>
      </c>
      <c r="C79" s="111"/>
      <c r="D79" s="111"/>
      <c r="E79" s="112"/>
      <c r="F79" s="111"/>
      <c r="G79" s="111"/>
      <c r="H79" s="111"/>
      <c r="I79" s="111"/>
      <c r="J79" s="112"/>
      <c r="K79" s="111"/>
      <c r="L79" s="113" t="s">
        <v>1721</v>
      </c>
      <c r="M79" s="315"/>
    </row>
    <row r="80" spans="1:13" ht="15.75" thickBot="1">
      <c r="A80" s="313"/>
      <c r="B80" s="110" t="s">
        <v>1722</v>
      </c>
      <c r="C80" s="111"/>
      <c r="D80" s="111"/>
      <c r="E80" s="112"/>
      <c r="F80" s="111"/>
      <c r="G80" s="111"/>
      <c r="H80" s="111"/>
      <c r="I80" s="111"/>
      <c r="J80" s="112"/>
      <c r="K80" s="111"/>
      <c r="L80" s="113" t="s">
        <v>1723</v>
      </c>
      <c r="M80" s="315"/>
    </row>
    <row r="81" spans="1:13" ht="15.75" thickBot="1">
      <c r="A81" s="314"/>
      <c r="B81" s="110" t="s">
        <v>623</v>
      </c>
      <c r="C81" s="111">
        <v>3617</v>
      </c>
      <c r="D81" s="111">
        <v>16682</v>
      </c>
      <c r="E81" s="112"/>
      <c r="F81" s="111"/>
      <c r="G81" s="111"/>
      <c r="H81" s="111"/>
      <c r="I81" s="111"/>
      <c r="J81" s="112"/>
      <c r="K81" s="111">
        <v>20299</v>
      </c>
      <c r="L81" s="113" t="s">
        <v>624</v>
      </c>
      <c r="M81" s="316"/>
    </row>
    <row r="82" spans="1:13" ht="17.25" customHeight="1">
      <c r="A82" s="323" t="s">
        <v>623</v>
      </c>
      <c r="B82" s="323"/>
      <c r="C82" s="323"/>
      <c r="D82" s="323"/>
      <c r="E82" s="323"/>
      <c r="F82" s="323"/>
      <c r="G82" s="324" t="s">
        <v>624</v>
      </c>
      <c r="H82" s="324"/>
      <c r="I82" s="324"/>
      <c r="J82" s="324"/>
      <c r="K82" s="324"/>
      <c r="L82" s="324"/>
      <c r="M82" s="324"/>
    </row>
    <row r="83" spans="1:13">
      <c r="A83" s="319"/>
      <c r="B83" s="319"/>
      <c r="C83" s="320" t="s">
        <v>1642</v>
      </c>
      <c r="D83" s="320"/>
      <c r="E83" s="320"/>
      <c r="F83" s="320"/>
      <c r="G83" s="320"/>
      <c r="H83" s="320"/>
      <c r="I83" s="320"/>
      <c r="J83" s="320"/>
      <c r="K83" s="320"/>
      <c r="L83" s="319"/>
      <c r="M83" s="319"/>
    </row>
    <row r="84" spans="1:13" ht="23.25">
      <c r="A84" s="319"/>
      <c r="B84" s="319"/>
      <c r="C84" s="109" t="s">
        <v>623</v>
      </c>
      <c r="D84" s="109" t="s">
        <v>1643</v>
      </c>
      <c r="E84" s="109" t="s">
        <v>1644</v>
      </c>
      <c r="F84" s="109" t="s">
        <v>1645</v>
      </c>
      <c r="G84" s="109" t="s">
        <v>1646</v>
      </c>
      <c r="H84" s="109" t="s">
        <v>1647</v>
      </c>
      <c r="I84" s="109" t="s">
        <v>1648</v>
      </c>
      <c r="J84" s="109" t="s">
        <v>1649</v>
      </c>
      <c r="K84" s="109" t="s">
        <v>623</v>
      </c>
      <c r="L84" s="319"/>
      <c r="M84" s="319"/>
    </row>
    <row r="85" spans="1:13" ht="15.75" thickBot="1">
      <c r="A85" s="110" t="s">
        <v>1726</v>
      </c>
      <c r="B85" s="110" t="s">
        <v>623</v>
      </c>
      <c r="C85" s="111">
        <v>639363</v>
      </c>
      <c r="D85" s="111"/>
      <c r="E85" s="112"/>
      <c r="F85" s="111"/>
      <c r="G85" s="111"/>
      <c r="H85" s="111"/>
      <c r="I85" s="111"/>
      <c r="J85" s="112"/>
      <c r="K85" s="111">
        <v>628901</v>
      </c>
      <c r="L85" s="113" t="s">
        <v>624</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747AD4D-ED9E-4974-A453-A446B352FC08}">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79488-E818-499C-B450-61EF9A7E8B8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25" t="s">
        <v>1729</v>
      </c>
      <c r="B1" s="326"/>
      <c r="C1" s="326"/>
    </row>
    <row r="3" spans="1:3" ht="17.25" customHeight="1">
      <c r="A3" s="115" t="s">
        <v>1730</v>
      </c>
      <c r="B3" s="327" t="s">
        <v>1731</v>
      </c>
      <c r="C3" s="327"/>
    </row>
    <row r="4" spans="1:3">
      <c r="A4" s="116"/>
      <c r="B4" s="117" t="s">
        <v>104</v>
      </c>
    </row>
    <row r="5" spans="1:3" ht="15.75" thickBot="1">
      <c r="A5" s="118" t="s">
        <v>1730</v>
      </c>
      <c r="B5" s="119"/>
      <c r="C5" s="120" t="s">
        <v>1731</v>
      </c>
    </row>
    <row r="6" spans="1:3" ht="75" customHeight="1" thickBot="1">
      <c r="A6" s="121" t="s">
        <v>1732</v>
      </c>
      <c r="B6" s="122" t="s">
        <v>1733</v>
      </c>
      <c r="C6" s="12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493045-A4E3-4106-8ADF-7E50BEBD5FB9}">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580FD-1672-4AE5-B6CD-DD23569A83B5}">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1735</v>
      </c>
    </row>
    <row r="3" spans="1:13" ht="17.25" customHeight="1">
      <c r="A3" s="332" t="s">
        <v>625</v>
      </c>
      <c r="B3" s="332"/>
      <c r="C3" s="332"/>
      <c r="D3" s="332"/>
      <c r="E3" s="332"/>
      <c r="F3" s="332"/>
      <c r="G3" s="333" t="s">
        <v>626</v>
      </c>
      <c r="H3" s="333"/>
      <c r="I3" s="333"/>
      <c r="J3" s="333"/>
      <c r="K3" s="333"/>
      <c r="L3" s="333"/>
      <c r="M3" s="333"/>
    </row>
    <row r="4" spans="1:13">
      <c r="A4" s="334"/>
      <c r="B4" s="334"/>
      <c r="C4" s="335" t="s">
        <v>1736</v>
      </c>
      <c r="D4" s="335"/>
      <c r="E4" s="335"/>
      <c r="F4" s="335"/>
      <c r="G4" s="335"/>
      <c r="H4" s="335"/>
      <c r="I4" s="335"/>
      <c r="J4" s="335"/>
      <c r="K4" s="335"/>
      <c r="L4" s="334"/>
      <c r="M4" s="334"/>
    </row>
    <row r="5" spans="1:13" ht="23.25">
      <c r="A5" s="334"/>
      <c r="B5" s="334"/>
      <c r="C5" s="125" t="s">
        <v>625</v>
      </c>
      <c r="D5" s="125" t="s">
        <v>1737</v>
      </c>
      <c r="E5" s="125" t="s">
        <v>1738</v>
      </c>
      <c r="F5" s="125" t="s">
        <v>1739</v>
      </c>
      <c r="G5" s="125" t="s">
        <v>1740</v>
      </c>
      <c r="H5" s="125" t="s">
        <v>1741</v>
      </c>
      <c r="I5" s="125" t="s">
        <v>1742</v>
      </c>
      <c r="J5" s="125" t="s">
        <v>1743</v>
      </c>
      <c r="K5" s="125" t="s">
        <v>625</v>
      </c>
      <c r="L5" s="334"/>
      <c r="M5" s="334"/>
    </row>
    <row r="6" spans="1:13" ht="15.75" thickBot="1">
      <c r="A6" s="328" t="s">
        <v>1650</v>
      </c>
      <c r="B6" s="126" t="s">
        <v>1682</v>
      </c>
      <c r="C6" s="127"/>
      <c r="D6" s="127"/>
      <c r="E6" s="128"/>
      <c r="F6" s="127"/>
      <c r="G6" s="127"/>
      <c r="H6" s="127"/>
      <c r="I6" s="127"/>
      <c r="J6" s="128"/>
      <c r="K6" s="127"/>
      <c r="L6" s="129" t="s">
        <v>1683</v>
      </c>
      <c r="M6" s="330" t="s">
        <v>1653</v>
      </c>
    </row>
    <row r="7" spans="1:13" ht="26.25" thickBot="1">
      <c r="A7" s="328"/>
      <c r="B7" s="126" t="s">
        <v>1684</v>
      </c>
      <c r="C7" s="127"/>
      <c r="D7" s="127"/>
      <c r="E7" s="128"/>
      <c r="F7" s="127"/>
      <c r="G7" s="127"/>
      <c r="H7" s="127"/>
      <c r="I7" s="127"/>
      <c r="J7" s="128"/>
      <c r="K7" s="127"/>
      <c r="L7" s="129" t="s">
        <v>1685</v>
      </c>
      <c r="M7" s="330"/>
    </row>
    <row r="8" spans="1:13" ht="15.75" thickBot="1">
      <c r="A8" s="328"/>
      <c r="B8" s="126" t="s">
        <v>1686</v>
      </c>
      <c r="C8" s="127"/>
      <c r="D8" s="127"/>
      <c r="E8" s="128"/>
      <c r="F8" s="127"/>
      <c r="G8" s="127"/>
      <c r="H8" s="127"/>
      <c r="I8" s="127"/>
      <c r="J8" s="128"/>
      <c r="K8" s="127"/>
      <c r="L8" s="129" t="s">
        <v>1687</v>
      </c>
      <c r="M8" s="330"/>
    </row>
    <row r="9" spans="1:13" ht="15.75" thickBot="1">
      <c r="A9" s="328"/>
      <c r="B9" s="126" t="s">
        <v>1688</v>
      </c>
      <c r="C9" s="127">
        <v>1008</v>
      </c>
      <c r="D9" s="127"/>
      <c r="E9" s="128"/>
      <c r="F9" s="127"/>
      <c r="G9" s="127"/>
      <c r="H9" s="127"/>
      <c r="I9" s="127"/>
      <c r="J9" s="128"/>
      <c r="K9" s="127">
        <v>1008</v>
      </c>
      <c r="L9" s="129" t="s">
        <v>1689</v>
      </c>
      <c r="M9" s="330"/>
    </row>
    <row r="10" spans="1:13" ht="15.75" thickBot="1">
      <c r="A10" s="328"/>
      <c r="B10" s="126" t="s">
        <v>1694</v>
      </c>
      <c r="C10" s="127"/>
      <c r="D10" s="127"/>
      <c r="E10" s="128"/>
      <c r="F10" s="127"/>
      <c r="G10" s="127"/>
      <c r="H10" s="127"/>
      <c r="I10" s="127"/>
      <c r="J10" s="128"/>
      <c r="K10" s="127"/>
      <c r="L10" s="129" t="s">
        <v>1695</v>
      </c>
      <c r="M10" s="330"/>
    </row>
    <row r="11" spans="1:13" ht="15.75" thickBot="1">
      <c r="A11" s="328"/>
      <c r="B11" s="126" t="s">
        <v>1696</v>
      </c>
      <c r="C11" s="127"/>
      <c r="D11" s="127"/>
      <c r="E11" s="128"/>
      <c r="F11" s="127"/>
      <c r="G11" s="127"/>
      <c r="H11" s="127"/>
      <c r="I11" s="127"/>
      <c r="J11" s="128"/>
      <c r="K11" s="127"/>
      <c r="L11" s="129" t="s">
        <v>1697</v>
      </c>
      <c r="M11" s="330"/>
    </row>
    <row r="12" spans="1:13" ht="15.75" thickBot="1">
      <c r="A12" s="328"/>
      <c r="B12" s="126" t="s">
        <v>1706</v>
      </c>
      <c r="C12" s="127"/>
      <c r="D12" s="127"/>
      <c r="E12" s="128"/>
      <c r="F12" s="127"/>
      <c r="G12" s="127"/>
      <c r="H12" s="127"/>
      <c r="I12" s="127"/>
      <c r="J12" s="128"/>
      <c r="K12" s="127"/>
      <c r="L12" s="129" t="s">
        <v>1707</v>
      </c>
      <c r="M12" s="330"/>
    </row>
    <row r="13" spans="1:13" ht="15.75" thickBot="1">
      <c r="A13" s="329"/>
      <c r="B13" s="126" t="s">
        <v>625</v>
      </c>
      <c r="C13" s="127">
        <v>1008</v>
      </c>
      <c r="D13" s="127"/>
      <c r="E13" s="128"/>
      <c r="F13" s="127"/>
      <c r="G13" s="127"/>
      <c r="H13" s="127"/>
      <c r="I13" s="127"/>
      <c r="J13" s="128"/>
      <c r="K13" s="127">
        <v>1008</v>
      </c>
      <c r="L13" s="129" t="s">
        <v>626</v>
      </c>
      <c r="M13" s="331"/>
    </row>
    <row r="14" spans="1:13" ht="15.75" thickBot="1">
      <c r="A14" s="336" t="s">
        <v>1724</v>
      </c>
      <c r="B14" s="126" t="s">
        <v>1682</v>
      </c>
      <c r="C14" s="127"/>
      <c r="D14" s="127"/>
      <c r="E14" s="128"/>
      <c r="F14" s="127"/>
      <c r="G14" s="127"/>
      <c r="H14" s="127"/>
      <c r="I14" s="127"/>
      <c r="J14" s="128"/>
      <c r="K14" s="127"/>
      <c r="L14" s="129" t="s">
        <v>1683</v>
      </c>
      <c r="M14" s="337" t="s">
        <v>1725</v>
      </c>
    </row>
    <row r="15" spans="1:13" ht="26.25" thickBot="1">
      <c r="A15" s="328"/>
      <c r="B15" s="126" t="s">
        <v>1684</v>
      </c>
      <c r="C15" s="127"/>
      <c r="D15" s="127"/>
      <c r="E15" s="128"/>
      <c r="F15" s="127"/>
      <c r="G15" s="127"/>
      <c r="H15" s="127"/>
      <c r="I15" s="127"/>
      <c r="J15" s="128"/>
      <c r="K15" s="127"/>
      <c r="L15" s="129" t="s">
        <v>1685</v>
      </c>
      <c r="M15" s="330"/>
    </row>
    <row r="16" spans="1:13" ht="15.75" thickBot="1">
      <c r="A16" s="328"/>
      <c r="B16" s="126" t="s">
        <v>1686</v>
      </c>
      <c r="C16" s="127"/>
      <c r="D16" s="127"/>
      <c r="E16" s="128"/>
      <c r="F16" s="127"/>
      <c r="G16" s="127"/>
      <c r="H16" s="127"/>
      <c r="I16" s="127"/>
      <c r="J16" s="128"/>
      <c r="K16" s="127"/>
      <c r="L16" s="129" t="s">
        <v>1687</v>
      </c>
      <c r="M16" s="330"/>
    </row>
    <row r="17" spans="1:13" ht="15.75" thickBot="1">
      <c r="A17" s="328"/>
      <c r="B17" s="126" t="s">
        <v>1688</v>
      </c>
      <c r="C17" s="127">
        <v>382</v>
      </c>
      <c r="D17" s="127">
        <v>79</v>
      </c>
      <c r="E17" s="128"/>
      <c r="F17" s="127"/>
      <c r="G17" s="127"/>
      <c r="H17" s="127"/>
      <c r="I17" s="127"/>
      <c r="J17" s="128"/>
      <c r="K17" s="127">
        <v>461</v>
      </c>
      <c r="L17" s="129" t="s">
        <v>1689</v>
      </c>
      <c r="M17" s="330"/>
    </row>
    <row r="18" spans="1:13" ht="15.75" thickBot="1">
      <c r="A18" s="328"/>
      <c r="B18" s="126" t="s">
        <v>1694</v>
      </c>
      <c r="C18" s="127"/>
      <c r="D18" s="127"/>
      <c r="E18" s="128"/>
      <c r="F18" s="127"/>
      <c r="G18" s="127"/>
      <c r="H18" s="127"/>
      <c r="I18" s="127"/>
      <c r="J18" s="128"/>
      <c r="K18" s="127"/>
      <c r="L18" s="129" t="s">
        <v>1695</v>
      </c>
      <c r="M18" s="330"/>
    </row>
    <row r="19" spans="1:13" ht="15.75" thickBot="1">
      <c r="A19" s="328"/>
      <c r="B19" s="126" t="s">
        <v>1696</v>
      </c>
      <c r="C19" s="127"/>
      <c r="D19" s="127"/>
      <c r="E19" s="128"/>
      <c r="F19" s="127"/>
      <c r="G19" s="127"/>
      <c r="H19" s="127"/>
      <c r="I19" s="127"/>
      <c r="J19" s="128"/>
      <c r="K19" s="127"/>
      <c r="L19" s="129" t="s">
        <v>1697</v>
      </c>
      <c r="M19" s="330"/>
    </row>
    <row r="20" spans="1:13" ht="15.75" thickBot="1">
      <c r="A20" s="328"/>
      <c r="B20" s="126" t="s">
        <v>1706</v>
      </c>
      <c r="C20" s="127"/>
      <c r="D20" s="127"/>
      <c r="E20" s="128"/>
      <c r="F20" s="127"/>
      <c r="G20" s="127"/>
      <c r="H20" s="127"/>
      <c r="I20" s="127"/>
      <c r="J20" s="128"/>
      <c r="K20" s="127"/>
      <c r="L20" s="129" t="s">
        <v>1707</v>
      </c>
      <c r="M20" s="330"/>
    </row>
    <row r="21" spans="1:13" ht="15.75" thickBot="1">
      <c r="A21" s="329"/>
      <c r="B21" s="126" t="s">
        <v>625</v>
      </c>
      <c r="C21" s="127">
        <v>382</v>
      </c>
      <c r="D21" s="127">
        <v>79</v>
      </c>
      <c r="E21" s="128"/>
      <c r="F21" s="127"/>
      <c r="G21" s="127"/>
      <c r="H21" s="127"/>
      <c r="I21" s="127"/>
      <c r="J21" s="128"/>
      <c r="K21" s="127">
        <v>461</v>
      </c>
      <c r="L21" s="129" t="s">
        <v>626</v>
      </c>
      <c r="M21" s="331"/>
    </row>
    <row r="22" spans="1:13" ht="17.25" customHeight="1">
      <c r="A22" s="338" t="s">
        <v>625</v>
      </c>
      <c r="B22" s="338"/>
      <c r="C22" s="338"/>
      <c r="D22" s="338"/>
      <c r="E22" s="338"/>
      <c r="F22" s="338"/>
      <c r="G22" s="339" t="s">
        <v>626</v>
      </c>
      <c r="H22" s="339"/>
      <c r="I22" s="339"/>
      <c r="J22" s="339"/>
      <c r="K22" s="339"/>
      <c r="L22" s="339"/>
      <c r="M22" s="339"/>
    </row>
    <row r="23" spans="1:13">
      <c r="A23" s="334"/>
      <c r="B23" s="334"/>
      <c r="C23" s="335" t="s">
        <v>1736</v>
      </c>
      <c r="D23" s="335"/>
      <c r="E23" s="335"/>
      <c r="F23" s="335"/>
      <c r="G23" s="335"/>
      <c r="H23" s="335"/>
      <c r="I23" s="335"/>
      <c r="J23" s="335"/>
      <c r="K23" s="335"/>
      <c r="L23" s="334"/>
      <c r="M23" s="334"/>
    </row>
    <row r="24" spans="1:13" ht="23.25">
      <c r="A24" s="334"/>
      <c r="B24" s="334"/>
      <c r="C24" s="125" t="s">
        <v>625</v>
      </c>
      <c r="D24" s="125" t="s">
        <v>1737</v>
      </c>
      <c r="E24" s="125" t="s">
        <v>1738</v>
      </c>
      <c r="F24" s="125" t="s">
        <v>1739</v>
      </c>
      <c r="G24" s="125" t="s">
        <v>1740</v>
      </c>
      <c r="H24" s="125" t="s">
        <v>1741</v>
      </c>
      <c r="I24" s="125" t="s">
        <v>1742</v>
      </c>
      <c r="J24" s="125" t="s">
        <v>1743</v>
      </c>
      <c r="K24" s="125" t="s">
        <v>625</v>
      </c>
      <c r="L24" s="334"/>
      <c r="M24" s="334"/>
    </row>
    <row r="25" spans="1:13" ht="15.75" thickBot="1">
      <c r="A25" s="126" t="s">
        <v>1726</v>
      </c>
      <c r="B25" s="126" t="s">
        <v>625</v>
      </c>
      <c r="C25" s="127">
        <v>626</v>
      </c>
      <c r="D25" s="127"/>
      <c r="E25" s="128"/>
      <c r="F25" s="127"/>
      <c r="G25" s="127"/>
      <c r="H25" s="127"/>
      <c r="I25" s="127"/>
      <c r="J25" s="128"/>
      <c r="K25" s="127">
        <v>547</v>
      </c>
      <c r="L25" s="129" t="s">
        <v>626</v>
      </c>
      <c r="M25" s="129"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6C36B04-C05B-4189-96F1-0E311053A7F2}">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F42AB-5C7D-4676-8BA9-08F66A3D8A1E}">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1744</v>
      </c>
    </row>
    <row r="3" spans="1:13" ht="17.25" customHeight="1">
      <c r="A3" s="350" t="s">
        <v>625</v>
      </c>
      <c r="B3" s="350"/>
      <c r="C3" s="350"/>
      <c r="D3" s="350"/>
      <c r="E3" s="350"/>
      <c r="F3" s="350"/>
      <c r="G3" s="351" t="s">
        <v>626</v>
      </c>
      <c r="H3" s="351"/>
      <c r="I3" s="351"/>
      <c r="J3" s="351"/>
      <c r="K3" s="351"/>
      <c r="L3" s="351"/>
      <c r="M3" s="351"/>
    </row>
    <row r="4" spans="1:13">
      <c r="A4" s="348"/>
      <c r="B4" s="348"/>
      <c r="C4" s="349" t="s">
        <v>1736</v>
      </c>
      <c r="D4" s="349"/>
      <c r="E4" s="349"/>
      <c r="F4" s="349"/>
      <c r="G4" s="349"/>
      <c r="H4" s="349"/>
      <c r="I4" s="349"/>
      <c r="J4" s="349"/>
      <c r="K4" s="349"/>
      <c r="L4" s="348"/>
      <c r="M4" s="348"/>
    </row>
    <row r="5" spans="1:13" ht="23.25">
      <c r="A5" s="348"/>
      <c r="B5" s="348"/>
      <c r="C5" s="132" t="s">
        <v>625</v>
      </c>
      <c r="D5" s="132" t="s">
        <v>1737</v>
      </c>
      <c r="E5" s="132" t="s">
        <v>1738</v>
      </c>
      <c r="F5" s="132" t="s">
        <v>1739</v>
      </c>
      <c r="G5" s="132" t="s">
        <v>1740</v>
      </c>
      <c r="H5" s="132" t="s">
        <v>1741</v>
      </c>
      <c r="I5" s="132" t="s">
        <v>1742</v>
      </c>
      <c r="J5" s="132" t="s">
        <v>1743</v>
      </c>
      <c r="K5" s="132" t="s">
        <v>625</v>
      </c>
      <c r="L5" s="348"/>
      <c r="M5" s="348"/>
    </row>
    <row r="6" spans="1:13" ht="15.75" thickBot="1">
      <c r="A6" s="341" t="s">
        <v>1650</v>
      </c>
      <c r="B6" s="133" t="s">
        <v>1682</v>
      </c>
      <c r="C6" s="134"/>
      <c r="D6" s="134"/>
      <c r="E6" s="135"/>
      <c r="F6" s="134"/>
      <c r="G6" s="134"/>
      <c r="H6" s="134"/>
      <c r="I6" s="134"/>
      <c r="J6" s="135"/>
      <c r="K6" s="134"/>
      <c r="L6" s="136" t="s">
        <v>1683</v>
      </c>
      <c r="M6" s="344" t="s">
        <v>1653</v>
      </c>
    </row>
    <row r="7" spans="1:13" ht="26.25" thickBot="1">
      <c r="A7" s="341"/>
      <c r="B7" s="133" t="s">
        <v>1684</v>
      </c>
      <c r="C7" s="134"/>
      <c r="D7" s="134"/>
      <c r="E7" s="135"/>
      <c r="F7" s="134"/>
      <c r="G7" s="134"/>
      <c r="H7" s="134"/>
      <c r="I7" s="134"/>
      <c r="J7" s="135"/>
      <c r="K7" s="134"/>
      <c r="L7" s="136" t="s">
        <v>1685</v>
      </c>
      <c r="M7" s="344"/>
    </row>
    <row r="8" spans="1:13" ht="15.75" thickBot="1">
      <c r="A8" s="341"/>
      <c r="B8" s="133" t="s">
        <v>1686</v>
      </c>
      <c r="C8" s="134"/>
      <c r="D8" s="134"/>
      <c r="E8" s="135"/>
      <c r="F8" s="134"/>
      <c r="G8" s="134"/>
      <c r="H8" s="134"/>
      <c r="I8" s="134"/>
      <c r="J8" s="135"/>
      <c r="K8" s="134"/>
      <c r="L8" s="136" t="s">
        <v>1687</v>
      </c>
      <c r="M8" s="344"/>
    </row>
    <row r="9" spans="1:13" ht="15.75" thickBot="1">
      <c r="A9" s="341"/>
      <c r="B9" s="133" t="s">
        <v>1688</v>
      </c>
      <c r="C9" s="134">
        <v>382</v>
      </c>
      <c r="D9" s="134">
        <v>626</v>
      </c>
      <c r="E9" s="135"/>
      <c r="F9" s="134"/>
      <c r="G9" s="134"/>
      <c r="H9" s="134"/>
      <c r="I9" s="134"/>
      <c r="J9" s="135"/>
      <c r="K9" s="134">
        <v>1008</v>
      </c>
      <c r="L9" s="136" t="s">
        <v>1689</v>
      </c>
      <c r="M9" s="344"/>
    </row>
    <row r="10" spans="1:13" ht="15.75" thickBot="1">
      <c r="A10" s="341"/>
      <c r="B10" s="133" t="s">
        <v>1694</v>
      </c>
      <c r="C10" s="134"/>
      <c r="D10" s="134"/>
      <c r="E10" s="135"/>
      <c r="F10" s="134"/>
      <c r="G10" s="134"/>
      <c r="H10" s="134"/>
      <c r="I10" s="134"/>
      <c r="J10" s="135"/>
      <c r="K10" s="134"/>
      <c r="L10" s="136" t="s">
        <v>1695</v>
      </c>
      <c r="M10" s="344"/>
    </row>
    <row r="11" spans="1:13" ht="15.75" thickBot="1">
      <c r="A11" s="341"/>
      <c r="B11" s="133" t="s">
        <v>1696</v>
      </c>
      <c r="C11" s="134"/>
      <c r="D11" s="134"/>
      <c r="E11" s="135"/>
      <c r="F11" s="134"/>
      <c r="G11" s="134"/>
      <c r="H11" s="134"/>
      <c r="I11" s="134"/>
      <c r="J11" s="135"/>
      <c r="K11" s="134"/>
      <c r="L11" s="136" t="s">
        <v>1697</v>
      </c>
      <c r="M11" s="344"/>
    </row>
    <row r="12" spans="1:13" ht="15.75" thickBot="1">
      <c r="A12" s="341"/>
      <c r="B12" s="133" t="s">
        <v>1706</v>
      </c>
      <c r="C12" s="134"/>
      <c r="D12" s="134"/>
      <c r="E12" s="135"/>
      <c r="F12" s="134"/>
      <c r="G12" s="134"/>
      <c r="H12" s="134"/>
      <c r="I12" s="134"/>
      <c r="J12" s="135"/>
      <c r="K12" s="134"/>
      <c r="L12" s="136" t="s">
        <v>1707</v>
      </c>
      <c r="M12" s="344"/>
    </row>
    <row r="13" spans="1:13" ht="15.75" thickBot="1">
      <c r="A13" s="342"/>
      <c r="B13" s="133" t="s">
        <v>625</v>
      </c>
      <c r="C13" s="134">
        <v>382</v>
      </c>
      <c r="D13" s="134">
        <v>626</v>
      </c>
      <c r="E13" s="135"/>
      <c r="F13" s="134"/>
      <c r="G13" s="134"/>
      <c r="H13" s="134"/>
      <c r="I13" s="134"/>
      <c r="J13" s="135"/>
      <c r="K13" s="134">
        <v>1008</v>
      </c>
      <c r="L13" s="136" t="s">
        <v>626</v>
      </c>
      <c r="M13" s="345"/>
    </row>
    <row r="14" spans="1:13" ht="15.75" thickBot="1">
      <c r="A14" s="340" t="s">
        <v>1724</v>
      </c>
      <c r="B14" s="133" t="s">
        <v>1682</v>
      </c>
      <c r="C14" s="134"/>
      <c r="D14" s="134"/>
      <c r="E14" s="135"/>
      <c r="F14" s="134"/>
      <c r="G14" s="134"/>
      <c r="H14" s="134"/>
      <c r="I14" s="134"/>
      <c r="J14" s="135"/>
      <c r="K14" s="134"/>
      <c r="L14" s="136" t="s">
        <v>1683</v>
      </c>
      <c r="M14" s="343" t="s">
        <v>1725</v>
      </c>
    </row>
    <row r="15" spans="1:13" ht="26.25" thickBot="1">
      <c r="A15" s="341"/>
      <c r="B15" s="133" t="s">
        <v>1684</v>
      </c>
      <c r="C15" s="134"/>
      <c r="D15" s="134"/>
      <c r="E15" s="135"/>
      <c r="F15" s="134"/>
      <c r="G15" s="134"/>
      <c r="H15" s="134"/>
      <c r="I15" s="134"/>
      <c r="J15" s="135"/>
      <c r="K15" s="134"/>
      <c r="L15" s="136" t="s">
        <v>1685</v>
      </c>
      <c r="M15" s="344"/>
    </row>
    <row r="16" spans="1:13" ht="15.75" thickBot="1">
      <c r="A16" s="341"/>
      <c r="B16" s="133" t="s">
        <v>1686</v>
      </c>
      <c r="C16" s="134"/>
      <c r="D16" s="134"/>
      <c r="E16" s="135"/>
      <c r="F16" s="134"/>
      <c r="G16" s="134"/>
      <c r="H16" s="134"/>
      <c r="I16" s="134"/>
      <c r="J16" s="135"/>
      <c r="K16" s="134"/>
      <c r="L16" s="136" t="s">
        <v>1687</v>
      </c>
      <c r="M16" s="344"/>
    </row>
    <row r="17" spans="1:13" ht="15.75" thickBot="1">
      <c r="A17" s="341"/>
      <c r="B17" s="133" t="s">
        <v>1688</v>
      </c>
      <c r="C17" s="134">
        <v>286</v>
      </c>
      <c r="D17" s="134">
        <v>96</v>
      </c>
      <c r="E17" s="135"/>
      <c r="F17" s="134"/>
      <c r="G17" s="134"/>
      <c r="H17" s="134"/>
      <c r="I17" s="134"/>
      <c r="J17" s="135"/>
      <c r="K17" s="134">
        <v>382</v>
      </c>
      <c r="L17" s="136" t="s">
        <v>1689</v>
      </c>
      <c r="M17" s="344"/>
    </row>
    <row r="18" spans="1:13" ht="15.75" thickBot="1">
      <c r="A18" s="341"/>
      <c r="B18" s="133" t="s">
        <v>1694</v>
      </c>
      <c r="C18" s="134"/>
      <c r="D18" s="134"/>
      <c r="E18" s="135"/>
      <c r="F18" s="134"/>
      <c r="G18" s="134"/>
      <c r="H18" s="134"/>
      <c r="I18" s="134"/>
      <c r="J18" s="135"/>
      <c r="K18" s="134"/>
      <c r="L18" s="136" t="s">
        <v>1695</v>
      </c>
      <c r="M18" s="344"/>
    </row>
    <row r="19" spans="1:13" ht="15.75" thickBot="1">
      <c r="A19" s="341"/>
      <c r="B19" s="133" t="s">
        <v>1696</v>
      </c>
      <c r="C19" s="134"/>
      <c r="D19" s="134"/>
      <c r="E19" s="135"/>
      <c r="F19" s="134"/>
      <c r="G19" s="134"/>
      <c r="H19" s="134"/>
      <c r="I19" s="134"/>
      <c r="J19" s="135"/>
      <c r="K19" s="134"/>
      <c r="L19" s="136" t="s">
        <v>1697</v>
      </c>
      <c r="M19" s="344"/>
    </row>
    <row r="20" spans="1:13" ht="15.75" thickBot="1">
      <c r="A20" s="341"/>
      <c r="B20" s="133" t="s">
        <v>1706</v>
      </c>
      <c r="C20" s="134"/>
      <c r="D20" s="134"/>
      <c r="E20" s="135"/>
      <c r="F20" s="134"/>
      <c r="G20" s="134"/>
      <c r="H20" s="134"/>
      <c r="I20" s="134"/>
      <c r="J20" s="135"/>
      <c r="K20" s="134"/>
      <c r="L20" s="136" t="s">
        <v>1707</v>
      </c>
      <c r="M20" s="344"/>
    </row>
    <row r="21" spans="1:13" ht="15.75" thickBot="1">
      <c r="A21" s="342"/>
      <c r="B21" s="133" t="s">
        <v>625</v>
      </c>
      <c r="C21" s="134">
        <v>286</v>
      </c>
      <c r="D21" s="134">
        <v>96</v>
      </c>
      <c r="E21" s="135"/>
      <c r="F21" s="134"/>
      <c r="G21" s="134"/>
      <c r="H21" s="134"/>
      <c r="I21" s="134"/>
      <c r="J21" s="135"/>
      <c r="K21" s="134">
        <v>382</v>
      </c>
      <c r="L21" s="136" t="s">
        <v>626</v>
      </c>
      <c r="M21" s="345"/>
    </row>
    <row r="22" spans="1:13" ht="17.25" customHeight="1">
      <c r="A22" s="346" t="s">
        <v>625</v>
      </c>
      <c r="B22" s="346"/>
      <c r="C22" s="346"/>
      <c r="D22" s="346"/>
      <c r="E22" s="346"/>
      <c r="F22" s="346"/>
      <c r="G22" s="347" t="s">
        <v>626</v>
      </c>
      <c r="H22" s="347"/>
      <c r="I22" s="347"/>
      <c r="J22" s="347"/>
      <c r="K22" s="347"/>
      <c r="L22" s="347"/>
      <c r="M22" s="347"/>
    </row>
    <row r="23" spans="1:13">
      <c r="A23" s="348"/>
      <c r="B23" s="348"/>
      <c r="C23" s="349" t="s">
        <v>1736</v>
      </c>
      <c r="D23" s="349"/>
      <c r="E23" s="349"/>
      <c r="F23" s="349"/>
      <c r="G23" s="349"/>
      <c r="H23" s="349"/>
      <c r="I23" s="349"/>
      <c r="J23" s="349"/>
      <c r="K23" s="349"/>
      <c r="L23" s="348"/>
      <c r="M23" s="348"/>
    </row>
    <row r="24" spans="1:13" ht="23.25">
      <c r="A24" s="348"/>
      <c r="B24" s="348"/>
      <c r="C24" s="132" t="s">
        <v>625</v>
      </c>
      <c r="D24" s="132" t="s">
        <v>1737</v>
      </c>
      <c r="E24" s="132" t="s">
        <v>1738</v>
      </c>
      <c r="F24" s="132" t="s">
        <v>1739</v>
      </c>
      <c r="G24" s="132" t="s">
        <v>1740</v>
      </c>
      <c r="H24" s="132" t="s">
        <v>1741</v>
      </c>
      <c r="I24" s="132" t="s">
        <v>1742</v>
      </c>
      <c r="J24" s="132" t="s">
        <v>1743</v>
      </c>
      <c r="K24" s="132" t="s">
        <v>625</v>
      </c>
      <c r="L24" s="348"/>
      <c r="M24" s="348"/>
    </row>
    <row r="25" spans="1:13" ht="15.75" thickBot="1">
      <c r="A25" s="133" t="s">
        <v>1726</v>
      </c>
      <c r="B25" s="133" t="s">
        <v>625</v>
      </c>
      <c r="C25" s="134">
        <v>96</v>
      </c>
      <c r="D25" s="134"/>
      <c r="E25" s="135"/>
      <c r="F25" s="134"/>
      <c r="G25" s="134"/>
      <c r="H25" s="134"/>
      <c r="I25" s="134"/>
      <c r="J25" s="135"/>
      <c r="K25" s="134">
        <v>626</v>
      </c>
      <c r="L25" s="136" t="s">
        <v>626</v>
      </c>
      <c r="M25" s="136"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1749D4B-738B-4A81-8C9B-B37CAEEDD0E5}">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36BF-9F2F-4B7A-ABD4-15A89939CB32}">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1745</v>
      </c>
    </row>
    <row r="3" spans="1:8" ht="17.25" customHeight="1">
      <c r="A3" s="353" t="s">
        <v>104</v>
      </c>
      <c r="B3" s="353"/>
      <c r="C3" s="353"/>
      <c r="D3" s="353"/>
      <c r="E3" s="354" t="s">
        <v>107</v>
      </c>
      <c r="F3" s="354"/>
      <c r="G3" s="354"/>
      <c r="H3" s="354"/>
    </row>
    <row r="4" spans="1:8" ht="34.5" customHeight="1">
      <c r="A4" s="353" t="s">
        <v>1746</v>
      </c>
      <c r="B4" s="353"/>
      <c r="C4" s="354" t="s">
        <v>1747</v>
      </c>
      <c r="D4" s="354"/>
      <c r="E4" s="353" t="s">
        <v>1746</v>
      </c>
      <c r="F4" s="353"/>
      <c r="G4" s="354" t="s">
        <v>1747</v>
      </c>
      <c r="H4" s="354"/>
    </row>
    <row r="5" spans="1:8" ht="23.25">
      <c r="A5" s="352"/>
      <c r="B5" s="139" t="s">
        <v>1748</v>
      </c>
      <c r="C5" s="139" t="s">
        <v>963</v>
      </c>
      <c r="D5" s="352"/>
      <c r="E5" s="352"/>
      <c r="F5" s="139" t="s">
        <v>1748</v>
      </c>
      <c r="G5" s="139" t="s">
        <v>963</v>
      </c>
      <c r="H5" s="352"/>
    </row>
    <row r="6" spans="1:8">
      <c r="A6" s="352"/>
      <c r="B6" s="140" t="s">
        <v>1749</v>
      </c>
      <c r="C6" s="140" t="s">
        <v>964</v>
      </c>
      <c r="D6" s="352"/>
      <c r="E6" s="352"/>
      <c r="F6" s="140" t="s">
        <v>1749</v>
      </c>
      <c r="G6" s="140" t="s">
        <v>964</v>
      </c>
      <c r="H6" s="352"/>
    </row>
    <row r="7" spans="1:8" ht="24.75" thickBot="1">
      <c r="A7" s="141" t="s">
        <v>1750</v>
      </c>
      <c r="B7" s="142" t="s">
        <v>1751</v>
      </c>
      <c r="C7" s="143">
        <v>532</v>
      </c>
      <c r="D7" s="144" t="s">
        <v>1752</v>
      </c>
      <c r="E7" s="141" t="s">
        <v>1750</v>
      </c>
      <c r="F7" s="142"/>
      <c r="G7" s="143">
        <v>243</v>
      </c>
      <c r="H7" s="144" t="s">
        <v>1752</v>
      </c>
    </row>
    <row r="8" spans="1:8" ht="15.75" thickBot="1">
      <c r="A8" s="141" t="s">
        <v>1753</v>
      </c>
      <c r="B8" s="142"/>
      <c r="C8" s="143"/>
      <c r="D8" s="144" t="s">
        <v>1754</v>
      </c>
      <c r="E8" s="141" t="s">
        <v>1753</v>
      </c>
      <c r="F8" s="142"/>
      <c r="G8" s="143">
        <v>3961</v>
      </c>
      <c r="H8" s="144" t="s">
        <v>1754</v>
      </c>
    </row>
    <row r="9" spans="1:8" ht="15.75" thickBot="1">
      <c r="A9" s="141" t="s">
        <v>1755</v>
      </c>
      <c r="B9" s="142"/>
      <c r="C9" s="143"/>
      <c r="D9" s="144" t="s">
        <v>1756</v>
      </c>
      <c r="E9" s="141" t="s">
        <v>1755</v>
      </c>
      <c r="F9" s="142"/>
      <c r="G9" s="143"/>
      <c r="H9" s="144" t="s">
        <v>1756</v>
      </c>
    </row>
    <row r="10" spans="1:8" ht="15.75" thickBot="1">
      <c r="A10" s="141" t="s">
        <v>1757</v>
      </c>
      <c r="B10" s="142"/>
      <c r="C10" s="143"/>
      <c r="D10" s="144" t="s">
        <v>1758</v>
      </c>
      <c r="E10" s="141" t="s">
        <v>1757</v>
      </c>
      <c r="F10" s="142"/>
      <c r="G10" s="143"/>
      <c r="H10" s="144" t="s">
        <v>1758</v>
      </c>
    </row>
    <row r="11" spans="1:8" ht="15.75" thickBot="1">
      <c r="A11" s="141" t="s">
        <v>1759</v>
      </c>
      <c r="B11" s="142"/>
      <c r="C11" s="143"/>
      <c r="D11" s="144" t="s">
        <v>1760</v>
      </c>
      <c r="E11" s="141" t="s">
        <v>1759</v>
      </c>
      <c r="F11" s="142"/>
      <c r="G11" s="143"/>
      <c r="H11" s="144" t="s">
        <v>1760</v>
      </c>
    </row>
    <row r="12" spans="1:8" ht="15.75" thickBot="1">
      <c r="A12" s="141" t="s">
        <v>1761</v>
      </c>
      <c r="B12" s="142"/>
      <c r="C12" s="143"/>
      <c r="D12" s="144" t="s">
        <v>1762</v>
      </c>
      <c r="E12" s="141" t="s">
        <v>1761</v>
      </c>
      <c r="F12" s="142"/>
      <c r="G12" s="143"/>
      <c r="H12" s="144" t="s">
        <v>1762</v>
      </c>
    </row>
    <row r="13" spans="1:8" ht="15.75" thickBot="1">
      <c r="A13" s="141" t="s">
        <v>1763</v>
      </c>
      <c r="B13" s="142"/>
      <c r="C13" s="143"/>
      <c r="D13" s="144" t="s">
        <v>1764</v>
      </c>
      <c r="E13" s="141" t="s">
        <v>1763</v>
      </c>
      <c r="F13" s="142"/>
      <c r="G13" s="143"/>
      <c r="H13" s="144" t="s">
        <v>1764</v>
      </c>
    </row>
    <row r="14" spans="1:8" ht="15.75" thickBot="1">
      <c r="A14" s="141" t="s">
        <v>1765</v>
      </c>
      <c r="B14" s="142"/>
      <c r="C14" s="143"/>
      <c r="D14" s="144" t="s">
        <v>1766</v>
      </c>
      <c r="E14" s="141" t="s">
        <v>1765</v>
      </c>
      <c r="F14" s="142"/>
      <c r="G14" s="143"/>
      <c r="H14" s="144" t="s">
        <v>1766</v>
      </c>
    </row>
    <row r="15" spans="1:8" ht="15.75" thickBot="1">
      <c r="A15" s="141" t="s">
        <v>1767</v>
      </c>
      <c r="B15" s="142"/>
      <c r="C15" s="143"/>
      <c r="D15" s="144" t="s">
        <v>1768</v>
      </c>
      <c r="E15" s="141" t="s">
        <v>1767</v>
      </c>
      <c r="F15" s="142"/>
      <c r="G15" s="143"/>
      <c r="H15" s="144" t="s">
        <v>1768</v>
      </c>
    </row>
    <row r="16" spans="1:8" ht="15.75" thickBot="1">
      <c r="A16" s="141" t="s">
        <v>1769</v>
      </c>
      <c r="B16" s="142"/>
      <c r="C16" s="143"/>
      <c r="D16" s="144" t="s">
        <v>1770</v>
      </c>
      <c r="E16" s="141" t="s">
        <v>1769</v>
      </c>
      <c r="F16" s="142"/>
      <c r="G16" s="143"/>
      <c r="H16" s="144" t="s">
        <v>1770</v>
      </c>
    </row>
    <row r="17" spans="1:8" ht="15.75" thickBot="1">
      <c r="A17" s="141" t="s">
        <v>1771</v>
      </c>
      <c r="B17" s="142"/>
      <c r="C17" s="143"/>
      <c r="D17" s="144" t="s">
        <v>1772</v>
      </c>
      <c r="E17" s="141" t="s">
        <v>1771</v>
      </c>
      <c r="F17" s="142"/>
      <c r="G17" s="143"/>
      <c r="H17" s="144" t="s">
        <v>1772</v>
      </c>
    </row>
    <row r="18" spans="1:8" ht="15.75" thickBot="1">
      <c r="A18" s="141" t="s">
        <v>1773</v>
      </c>
      <c r="B18" s="142"/>
      <c r="C18" s="143">
        <v>532</v>
      </c>
      <c r="D18" s="144" t="s">
        <v>1774</v>
      </c>
      <c r="E18" s="141" t="s">
        <v>1773</v>
      </c>
      <c r="F18" s="142"/>
      <c r="G18" s="143">
        <v>4204</v>
      </c>
      <c r="H18" s="144" t="s">
        <v>1774</v>
      </c>
    </row>
    <row r="19" spans="1:8" ht="15.75" thickBot="1">
      <c r="A19" s="141" t="s">
        <v>1775</v>
      </c>
      <c r="B19" s="142"/>
      <c r="C19" s="143"/>
      <c r="D19" s="144" t="s">
        <v>1776</v>
      </c>
      <c r="E19" s="141" t="s">
        <v>1775</v>
      </c>
      <c r="F19" s="142"/>
      <c r="G19" s="143"/>
      <c r="H19" s="144" t="s">
        <v>1776</v>
      </c>
    </row>
    <row r="20" spans="1:8" ht="15.75" thickBot="1">
      <c r="A20" s="141" t="s">
        <v>1777</v>
      </c>
      <c r="B20" s="142"/>
      <c r="C20" s="143"/>
      <c r="D20" s="144" t="s">
        <v>1778</v>
      </c>
      <c r="E20" s="141" t="s">
        <v>1777</v>
      </c>
      <c r="F20" s="142"/>
      <c r="G20" s="143"/>
      <c r="H20" s="144" t="s">
        <v>1778</v>
      </c>
    </row>
    <row r="21" spans="1:8" ht="15.75" thickBot="1">
      <c r="A21" s="141" t="s">
        <v>1779</v>
      </c>
      <c r="B21" s="142"/>
      <c r="C21" s="143"/>
      <c r="D21" s="144" t="s">
        <v>1780</v>
      </c>
      <c r="E21" s="141" t="s">
        <v>1779</v>
      </c>
      <c r="F21" s="142"/>
      <c r="G21" s="143"/>
      <c r="H21" s="144" t="s">
        <v>1780</v>
      </c>
    </row>
    <row r="22" spans="1:8" ht="15.75" thickBot="1">
      <c r="A22" s="141" t="s">
        <v>1781</v>
      </c>
      <c r="B22" s="142"/>
      <c r="C22" s="143"/>
      <c r="D22" s="144" t="s">
        <v>1782</v>
      </c>
      <c r="E22" s="141" t="s">
        <v>1781</v>
      </c>
      <c r="F22" s="142"/>
      <c r="G22" s="143"/>
      <c r="H22" s="144" t="s">
        <v>1782</v>
      </c>
    </row>
    <row r="23" spans="1:8" ht="15.75" thickBot="1">
      <c r="A23" s="141" t="s">
        <v>1783</v>
      </c>
      <c r="B23" s="142"/>
      <c r="C23" s="143"/>
      <c r="D23" s="144" t="s">
        <v>1784</v>
      </c>
      <c r="E23" s="141" t="s">
        <v>1783</v>
      </c>
      <c r="F23" s="142"/>
      <c r="G23" s="143"/>
      <c r="H23" s="144" t="s">
        <v>1784</v>
      </c>
    </row>
    <row r="24" spans="1:8" ht="15.75" thickBot="1">
      <c r="A24" s="141" t="s">
        <v>1785</v>
      </c>
      <c r="B24" s="142"/>
      <c r="C24" s="143"/>
      <c r="D24" s="144" t="s">
        <v>1786</v>
      </c>
      <c r="E24" s="141" t="s">
        <v>1785</v>
      </c>
      <c r="F24" s="142"/>
      <c r="G24" s="143"/>
      <c r="H24" s="144" t="s">
        <v>1786</v>
      </c>
    </row>
    <row r="25" spans="1:8" ht="15.75" thickBot="1">
      <c r="A25" s="141" t="s">
        <v>1787</v>
      </c>
      <c r="B25" s="142"/>
      <c r="C25" s="143"/>
      <c r="D25" s="144" t="s">
        <v>1788</v>
      </c>
      <c r="E25" s="141" t="s">
        <v>1787</v>
      </c>
      <c r="F25" s="142"/>
      <c r="G25" s="143"/>
      <c r="H25" s="144" t="s">
        <v>1788</v>
      </c>
    </row>
    <row r="26" spans="1:8" ht="15.75" thickBot="1">
      <c r="A26" s="141" t="s">
        <v>1789</v>
      </c>
      <c r="B26" s="142"/>
      <c r="C26" s="143"/>
      <c r="D26" s="144" t="s">
        <v>1790</v>
      </c>
      <c r="E26" s="141" t="s">
        <v>1789</v>
      </c>
      <c r="F26" s="142"/>
      <c r="G26" s="143"/>
      <c r="H26" s="144" t="s">
        <v>1790</v>
      </c>
    </row>
    <row r="27" spans="1:8" ht="15.75" thickBot="1">
      <c r="A27" s="141" t="s">
        <v>1791</v>
      </c>
      <c r="B27" s="142"/>
      <c r="C27" s="143"/>
      <c r="D27" s="144" t="s">
        <v>1792</v>
      </c>
      <c r="E27" s="141" t="s">
        <v>1791</v>
      </c>
      <c r="F27" s="142"/>
      <c r="G27" s="143"/>
      <c r="H27" s="144" t="s">
        <v>1792</v>
      </c>
    </row>
    <row r="28" spans="1:8" ht="15.75" thickBot="1">
      <c r="A28" s="141" t="s">
        <v>1793</v>
      </c>
      <c r="B28" s="142"/>
      <c r="C28" s="143"/>
      <c r="D28" s="144" t="s">
        <v>1794</v>
      </c>
      <c r="E28" s="141" t="s">
        <v>1793</v>
      </c>
      <c r="F28" s="142"/>
      <c r="G28" s="143"/>
      <c r="H28" s="144" t="s">
        <v>1794</v>
      </c>
    </row>
    <row r="29" spans="1:8" ht="15.75" thickBot="1">
      <c r="A29" s="141" t="s">
        <v>1795</v>
      </c>
      <c r="B29" s="142"/>
      <c r="C29" s="143">
        <v>148962</v>
      </c>
      <c r="D29" s="144" t="s">
        <v>1796</v>
      </c>
      <c r="E29" s="141" t="s">
        <v>1795</v>
      </c>
      <c r="F29" s="142"/>
      <c r="G29" s="143">
        <v>220150</v>
      </c>
      <c r="H29" s="144" t="s">
        <v>1796</v>
      </c>
    </row>
    <row r="30" spans="1:8" ht="15.75" thickBot="1">
      <c r="A30" s="141" t="s">
        <v>1797</v>
      </c>
      <c r="B30" s="142"/>
      <c r="C30" s="143">
        <v>148962</v>
      </c>
      <c r="D30" s="144" t="s">
        <v>1798</v>
      </c>
      <c r="E30" s="141" t="s">
        <v>1797</v>
      </c>
      <c r="F30" s="142"/>
      <c r="G30" s="143">
        <v>220150</v>
      </c>
      <c r="H30" s="144" t="s">
        <v>1798</v>
      </c>
    </row>
    <row r="31" spans="1:8" ht="15.75" thickBot="1">
      <c r="A31" s="141" t="s">
        <v>1799</v>
      </c>
      <c r="B31" s="142"/>
      <c r="C31" s="143">
        <v>149494</v>
      </c>
      <c r="D31" s="144" t="s">
        <v>1800</v>
      </c>
      <c r="E31" s="141" t="s">
        <v>1799</v>
      </c>
      <c r="F31" s="142"/>
      <c r="G31" s="143">
        <v>224354</v>
      </c>
      <c r="H31" s="144"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5DA3EF-1D48-4DC3-A855-439FA8E7276B}">
      <formula1>-9.99999999999999E+33</formula1>
      <formula2>9.99999999999999E+33</formula2>
    </dataValidation>
    <dataValidation type="textLength" operator="greaterThan" allowBlank="1" showErrorMessage="1" errorTitle="Invalid Data Type" error="Please input data in String Data Type" sqref="B7:B31 F7:F31" xr:uid="{BF8C2F14-1E35-436C-819E-1BC60CC0788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25236-4920-4335-A730-91ABC4FF601C}">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1801</v>
      </c>
    </row>
    <row r="3" spans="1:8" ht="17.25" customHeight="1">
      <c r="A3" s="356" t="s">
        <v>104</v>
      </c>
      <c r="B3" s="356"/>
      <c r="C3" s="356"/>
      <c r="D3" s="356"/>
      <c r="E3" s="357" t="s">
        <v>107</v>
      </c>
      <c r="F3" s="357"/>
      <c r="G3" s="357"/>
      <c r="H3" s="357"/>
    </row>
    <row r="4" spans="1:8" ht="17.25" customHeight="1">
      <c r="A4" s="356" t="s">
        <v>1802</v>
      </c>
      <c r="B4" s="356"/>
      <c r="C4" s="357" t="s">
        <v>1803</v>
      </c>
      <c r="D4" s="357"/>
      <c r="E4" s="356" t="s">
        <v>1802</v>
      </c>
      <c r="F4" s="356"/>
      <c r="G4" s="357" t="s">
        <v>1803</v>
      </c>
      <c r="H4" s="357"/>
    </row>
    <row r="5" spans="1:8" ht="23.25">
      <c r="A5" s="355"/>
      <c r="B5" s="147" t="s">
        <v>1804</v>
      </c>
      <c r="C5" s="147" t="s">
        <v>963</v>
      </c>
      <c r="D5" s="355"/>
      <c r="E5" s="355"/>
      <c r="F5" s="147" t="s">
        <v>1804</v>
      </c>
      <c r="G5" s="147" t="s">
        <v>963</v>
      </c>
      <c r="H5" s="355"/>
    </row>
    <row r="6" spans="1:8">
      <c r="A6" s="355"/>
      <c r="B6" s="148" t="s">
        <v>1805</v>
      </c>
      <c r="C6" s="148" t="s">
        <v>964</v>
      </c>
      <c r="D6" s="355"/>
      <c r="E6" s="355"/>
      <c r="F6" s="148" t="s">
        <v>1805</v>
      </c>
      <c r="G6" s="148" t="s">
        <v>964</v>
      </c>
      <c r="H6" s="355"/>
    </row>
    <row r="7" spans="1:8" ht="15.75" thickBot="1">
      <c r="A7" s="149" t="s">
        <v>1806</v>
      </c>
      <c r="B7" s="150" t="s">
        <v>1807</v>
      </c>
      <c r="C7" s="151">
        <v>756</v>
      </c>
      <c r="D7" s="152" t="s">
        <v>1808</v>
      </c>
      <c r="E7" s="149" t="s">
        <v>1806</v>
      </c>
      <c r="F7" s="150" t="s">
        <v>1807</v>
      </c>
      <c r="G7" s="151">
        <v>922</v>
      </c>
      <c r="H7" s="152" t="s">
        <v>1808</v>
      </c>
    </row>
    <row r="8" spans="1:8" ht="15.75" thickBot="1">
      <c r="A8" s="149" t="s">
        <v>1809</v>
      </c>
      <c r="B8" s="150"/>
      <c r="C8" s="151"/>
      <c r="D8" s="152" t="s">
        <v>1810</v>
      </c>
      <c r="E8" s="149" t="s">
        <v>1809</v>
      </c>
      <c r="F8" s="150"/>
      <c r="G8" s="151"/>
      <c r="H8" s="152" t="s">
        <v>1810</v>
      </c>
    </row>
    <row r="9" spans="1:8" ht="15.75" thickBot="1">
      <c r="A9" s="149" t="s">
        <v>1811</v>
      </c>
      <c r="B9" s="150"/>
      <c r="C9" s="151"/>
      <c r="D9" s="152" t="s">
        <v>1812</v>
      </c>
      <c r="E9" s="149" t="s">
        <v>1811</v>
      </c>
      <c r="F9" s="150"/>
      <c r="G9" s="151"/>
      <c r="H9" s="152" t="s">
        <v>1812</v>
      </c>
    </row>
    <row r="10" spans="1:8" ht="15.75" thickBot="1">
      <c r="A10" s="149" t="s">
        <v>1813</v>
      </c>
      <c r="B10" s="150"/>
      <c r="C10" s="151"/>
      <c r="D10" s="152" t="s">
        <v>1814</v>
      </c>
      <c r="E10" s="149" t="s">
        <v>1813</v>
      </c>
      <c r="F10" s="150"/>
      <c r="G10" s="151"/>
      <c r="H10" s="152" t="s">
        <v>1814</v>
      </c>
    </row>
    <row r="11" spans="1:8" ht="15.75" thickBot="1">
      <c r="A11" s="149" t="s">
        <v>1815</v>
      </c>
      <c r="B11" s="150"/>
      <c r="C11" s="151"/>
      <c r="D11" s="152" t="s">
        <v>1816</v>
      </c>
      <c r="E11" s="149" t="s">
        <v>1815</v>
      </c>
      <c r="F11" s="150"/>
      <c r="G11" s="151"/>
      <c r="H11" s="152" t="s">
        <v>1816</v>
      </c>
    </row>
    <row r="12" spans="1:8" ht="15.75" thickBot="1">
      <c r="A12" s="149" t="s">
        <v>1817</v>
      </c>
      <c r="B12" s="150"/>
      <c r="C12" s="151"/>
      <c r="D12" s="152" t="s">
        <v>1818</v>
      </c>
      <c r="E12" s="149" t="s">
        <v>1817</v>
      </c>
      <c r="F12" s="150"/>
      <c r="G12" s="151"/>
      <c r="H12" s="152" t="s">
        <v>1818</v>
      </c>
    </row>
    <row r="13" spans="1:8" ht="15.75" thickBot="1">
      <c r="A13" s="149" t="s">
        <v>1819</v>
      </c>
      <c r="B13" s="150"/>
      <c r="C13" s="151"/>
      <c r="D13" s="152" t="s">
        <v>1820</v>
      </c>
      <c r="E13" s="149" t="s">
        <v>1819</v>
      </c>
      <c r="F13" s="150"/>
      <c r="G13" s="151"/>
      <c r="H13" s="152" t="s">
        <v>1820</v>
      </c>
    </row>
    <row r="14" spans="1:8" ht="15.75" thickBot="1">
      <c r="A14" s="149" t="s">
        <v>1821</v>
      </c>
      <c r="B14" s="150"/>
      <c r="C14" s="151"/>
      <c r="D14" s="152" t="s">
        <v>1822</v>
      </c>
      <c r="E14" s="149" t="s">
        <v>1821</v>
      </c>
      <c r="F14" s="150"/>
      <c r="G14" s="151"/>
      <c r="H14" s="152" t="s">
        <v>1822</v>
      </c>
    </row>
    <row r="15" spans="1:8" ht="15.75" thickBot="1">
      <c r="A15" s="149" t="s">
        <v>1823</v>
      </c>
      <c r="B15" s="150"/>
      <c r="C15" s="151"/>
      <c r="D15" s="152" t="s">
        <v>1824</v>
      </c>
      <c r="E15" s="149" t="s">
        <v>1823</v>
      </c>
      <c r="F15" s="150"/>
      <c r="G15" s="151"/>
      <c r="H15" s="152" t="s">
        <v>1824</v>
      </c>
    </row>
    <row r="16" spans="1:8" ht="15.75" thickBot="1">
      <c r="A16" s="149" t="s">
        <v>1825</v>
      </c>
      <c r="B16" s="150"/>
      <c r="C16" s="151"/>
      <c r="D16" s="152" t="s">
        <v>1826</v>
      </c>
      <c r="E16" s="149" t="s">
        <v>1825</v>
      </c>
      <c r="F16" s="150"/>
      <c r="G16" s="151"/>
      <c r="H16" s="152" t="s">
        <v>1826</v>
      </c>
    </row>
    <row r="17" spans="1:8" ht="15.75" thickBot="1">
      <c r="A17" s="149" t="s">
        <v>1827</v>
      </c>
      <c r="B17" s="150"/>
      <c r="C17" s="151"/>
      <c r="D17" s="152" t="s">
        <v>1828</v>
      </c>
      <c r="E17" s="149" t="s">
        <v>1827</v>
      </c>
      <c r="F17" s="150"/>
      <c r="G17" s="151"/>
      <c r="H17" s="152" t="s">
        <v>1828</v>
      </c>
    </row>
    <row r="18" spans="1:8" ht="15.75" thickBot="1">
      <c r="A18" s="149" t="s">
        <v>1829</v>
      </c>
      <c r="B18" s="150"/>
      <c r="C18" s="151">
        <v>756</v>
      </c>
      <c r="D18" s="152" t="s">
        <v>1830</v>
      </c>
      <c r="E18" s="149" t="s">
        <v>1829</v>
      </c>
      <c r="F18" s="150"/>
      <c r="G18" s="151">
        <v>922</v>
      </c>
      <c r="H18" s="152" t="s">
        <v>1830</v>
      </c>
    </row>
    <row r="19" spans="1:8" ht="15.75" thickBot="1">
      <c r="A19" s="149" t="s">
        <v>1831</v>
      </c>
      <c r="B19" s="150" t="s">
        <v>1832</v>
      </c>
      <c r="C19" s="151">
        <v>114976</v>
      </c>
      <c r="D19" s="152" t="s">
        <v>1833</v>
      </c>
      <c r="E19" s="149" t="s">
        <v>1831</v>
      </c>
      <c r="F19" s="150" t="s">
        <v>1832</v>
      </c>
      <c r="G19" s="151">
        <v>194493</v>
      </c>
      <c r="H19" s="152" t="s">
        <v>1833</v>
      </c>
    </row>
    <row r="20" spans="1:8" ht="15.75" thickBot="1">
      <c r="A20" s="149" t="s">
        <v>1834</v>
      </c>
      <c r="B20" s="150" t="s">
        <v>1835</v>
      </c>
      <c r="C20" s="151">
        <v>816</v>
      </c>
      <c r="D20" s="152" t="s">
        <v>1836</v>
      </c>
      <c r="E20" s="149" t="s">
        <v>1834</v>
      </c>
      <c r="F20" s="150" t="s">
        <v>1835</v>
      </c>
      <c r="G20" s="151">
        <v>730</v>
      </c>
      <c r="H20" s="152" t="s">
        <v>1836</v>
      </c>
    </row>
    <row r="21" spans="1:8" ht="15.75" thickBot="1">
      <c r="A21" s="149" t="s">
        <v>1837</v>
      </c>
      <c r="B21" s="150" t="s">
        <v>1838</v>
      </c>
      <c r="C21" s="151">
        <v>32946</v>
      </c>
      <c r="D21" s="152" t="s">
        <v>1839</v>
      </c>
      <c r="E21" s="149" t="s">
        <v>1837</v>
      </c>
      <c r="F21" s="150" t="s">
        <v>1838</v>
      </c>
      <c r="G21" s="151">
        <v>28209</v>
      </c>
      <c r="H21" s="152" t="s">
        <v>1839</v>
      </c>
    </row>
    <row r="22" spans="1:8" ht="15.75" thickBot="1">
      <c r="A22" s="149" t="s">
        <v>1840</v>
      </c>
      <c r="B22" s="150"/>
      <c r="C22" s="151"/>
      <c r="D22" s="152" t="s">
        <v>1841</v>
      </c>
      <c r="E22" s="149" t="s">
        <v>1840</v>
      </c>
      <c r="F22" s="150"/>
      <c r="G22" s="151"/>
      <c r="H22" s="152" t="s">
        <v>1841</v>
      </c>
    </row>
    <row r="23" spans="1:8" ht="15.75" thickBot="1">
      <c r="A23" s="149" t="s">
        <v>1842</v>
      </c>
      <c r="B23" s="150"/>
      <c r="C23" s="151"/>
      <c r="D23" s="152" t="s">
        <v>1843</v>
      </c>
      <c r="E23" s="149" t="s">
        <v>1842</v>
      </c>
      <c r="F23" s="150"/>
      <c r="G23" s="151"/>
      <c r="H23" s="152" t="s">
        <v>1843</v>
      </c>
    </row>
    <row r="24" spans="1:8" ht="15.75" thickBot="1">
      <c r="A24" s="149" t="s">
        <v>1844</v>
      </c>
      <c r="B24" s="150"/>
      <c r="C24" s="151"/>
      <c r="D24" s="152" t="s">
        <v>1845</v>
      </c>
      <c r="E24" s="149" t="s">
        <v>1844</v>
      </c>
      <c r="F24" s="150"/>
      <c r="G24" s="151"/>
      <c r="H24" s="152" t="s">
        <v>1845</v>
      </c>
    </row>
    <row r="25" spans="1:8" ht="15.75" thickBot="1">
      <c r="A25" s="149" t="s">
        <v>1846</v>
      </c>
      <c r="B25" s="150"/>
      <c r="C25" s="151"/>
      <c r="D25" s="152" t="s">
        <v>1847</v>
      </c>
      <c r="E25" s="149" t="s">
        <v>1846</v>
      </c>
      <c r="F25" s="150"/>
      <c r="G25" s="151"/>
      <c r="H25" s="152" t="s">
        <v>1847</v>
      </c>
    </row>
    <row r="26" spans="1:8" ht="15.75" thickBot="1">
      <c r="A26" s="149" t="s">
        <v>1848</v>
      </c>
      <c r="B26" s="150"/>
      <c r="C26" s="151"/>
      <c r="D26" s="152" t="s">
        <v>1849</v>
      </c>
      <c r="E26" s="149" t="s">
        <v>1848</v>
      </c>
      <c r="F26" s="150"/>
      <c r="G26" s="151"/>
      <c r="H26" s="152" t="s">
        <v>1849</v>
      </c>
    </row>
    <row r="27" spans="1:8" ht="15.75" thickBot="1">
      <c r="A27" s="149" t="s">
        <v>1850</v>
      </c>
      <c r="B27" s="150"/>
      <c r="C27" s="151"/>
      <c r="D27" s="152" t="s">
        <v>1851</v>
      </c>
      <c r="E27" s="149" t="s">
        <v>1850</v>
      </c>
      <c r="F27" s="150"/>
      <c r="G27" s="151"/>
      <c r="H27" s="152" t="s">
        <v>1851</v>
      </c>
    </row>
    <row r="28" spans="1:8" ht="15.75" thickBot="1">
      <c r="A28" s="149" t="s">
        <v>1852</v>
      </c>
      <c r="B28" s="150"/>
      <c r="C28" s="151"/>
      <c r="D28" s="152" t="s">
        <v>1853</v>
      </c>
      <c r="E28" s="149" t="s">
        <v>1852</v>
      </c>
      <c r="F28" s="150"/>
      <c r="G28" s="151"/>
      <c r="H28" s="152" t="s">
        <v>1853</v>
      </c>
    </row>
    <row r="29" spans="1:8" ht="26.25" thickBot="1">
      <c r="A29" s="149" t="s">
        <v>1854</v>
      </c>
      <c r="B29" s="150"/>
      <c r="C29" s="151"/>
      <c r="D29" s="152" t="s">
        <v>1855</v>
      </c>
      <c r="E29" s="149" t="s">
        <v>1854</v>
      </c>
      <c r="F29" s="150"/>
      <c r="G29" s="151"/>
      <c r="H29" s="152" t="s">
        <v>1855</v>
      </c>
    </row>
    <row r="30" spans="1:8" ht="15.75" thickBot="1">
      <c r="A30" s="149" t="s">
        <v>1856</v>
      </c>
      <c r="B30" s="150"/>
      <c r="C30" s="151">
        <v>148738</v>
      </c>
      <c r="D30" s="152" t="s">
        <v>1857</v>
      </c>
      <c r="E30" s="149" t="s">
        <v>1856</v>
      </c>
      <c r="F30" s="150"/>
      <c r="G30" s="151">
        <v>223432</v>
      </c>
      <c r="H30" s="152" t="s">
        <v>1857</v>
      </c>
    </row>
    <row r="31" spans="1:8" ht="15.75" thickBot="1">
      <c r="A31" s="149" t="s">
        <v>1858</v>
      </c>
      <c r="B31" s="150"/>
      <c r="C31" s="151">
        <v>149494</v>
      </c>
      <c r="D31" s="152" t="s">
        <v>1859</v>
      </c>
      <c r="E31" s="149" t="s">
        <v>1858</v>
      </c>
      <c r="F31" s="150"/>
      <c r="G31" s="151">
        <v>224354</v>
      </c>
      <c r="H31" s="152"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67E8CC-C0D0-4FA4-BCE6-59D4E825C80E}">
      <formula1>-9.99999999999999E+33</formula1>
      <formula2>9.99999999999999E+33</formula2>
    </dataValidation>
    <dataValidation type="textLength" operator="greaterThan" allowBlank="1" showErrorMessage="1" errorTitle="Invalid Data Type" error="Please input data in String Data Type" sqref="B7:B31 F7:F31" xr:uid="{C15D82DA-3145-4EB7-8A94-C80D21043F6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DE016-3638-4E8D-B57A-04F25CCBACF1}">
  <dimension ref="A1:H31"/>
  <sheetViews>
    <sheetView showGridLines="0" workbookViewId="0"/>
  </sheetViews>
  <sheetFormatPr defaultRowHeight="15"/>
  <cols>
    <col min="1" max="1" width="30.33203125" style="154" bestFit="1" customWidth="1" collapsed="1"/>
    <col min="2" max="2" width="26.5" style="154" bestFit="1" customWidth="1" collapsed="1"/>
    <col min="3" max="3" width="31.6640625" style="154" bestFit="1" customWidth="1" collapsed="1"/>
    <col min="4" max="4" width="24.33203125" style="154" bestFit="1" customWidth="1" collapsed="1"/>
    <col min="5" max="5" width="30.33203125" style="154" bestFit="1" customWidth="1" collapsed="1"/>
    <col min="6" max="6" width="26.5" style="154" bestFit="1" customWidth="1" collapsed="1"/>
    <col min="7" max="7" width="31.6640625" style="154" bestFit="1" customWidth="1" collapsed="1"/>
    <col min="8" max="8" width="24.33203125" style="154" bestFit="1" customWidth="1" collapsed="1"/>
    <col min="9" max="16384" width="9.33203125" style="154" collapsed="1"/>
  </cols>
  <sheetData>
    <row r="1" spans="1:8" ht="17.25">
      <c r="A1" s="153" t="s">
        <v>1860</v>
      </c>
    </row>
    <row r="3" spans="1:8" ht="17.25" customHeight="1">
      <c r="A3" s="359" t="s">
        <v>104</v>
      </c>
      <c r="B3" s="359"/>
      <c r="C3" s="359"/>
      <c r="D3" s="359"/>
      <c r="E3" s="360" t="s">
        <v>107</v>
      </c>
      <c r="F3" s="360"/>
      <c r="G3" s="360"/>
      <c r="H3" s="360"/>
    </row>
    <row r="4" spans="1:8" ht="17.25" customHeight="1">
      <c r="A4" s="359" t="s">
        <v>1861</v>
      </c>
      <c r="B4" s="359"/>
      <c r="C4" s="360" t="s">
        <v>1862</v>
      </c>
      <c r="D4" s="360"/>
      <c r="E4" s="359" t="s">
        <v>1861</v>
      </c>
      <c r="F4" s="359"/>
      <c r="G4" s="360" t="s">
        <v>1862</v>
      </c>
      <c r="H4" s="360"/>
    </row>
    <row r="5" spans="1:8" ht="23.25">
      <c r="A5" s="358"/>
      <c r="B5" s="155" t="s">
        <v>1804</v>
      </c>
      <c r="C5" s="155" t="s">
        <v>963</v>
      </c>
      <c r="D5" s="358"/>
      <c r="E5" s="358"/>
      <c r="F5" s="155" t="s">
        <v>1804</v>
      </c>
      <c r="G5" s="155" t="s">
        <v>963</v>
      </c>
      <c r="H5" s="358"/>
    </row>
    <row r="6" spans="1:8">
      <c r="A6" s="358"/>
      <c r="B6" s="156" t="s">
        <v>1805</v>
      </c>
      <c r="C6" s="156" t="s">
        <v>964</v>
      </c>
      <c r="D6" s="358"/>
      <c r="E6" s="358"/>
      <c r="F6" s="156" t="s">
        <v>1805</v>
      </c>
      <c r="G6" s="156" t="s">
        <v>964</v>
      </c>
      <c r="H6" s="358"/>
    </row>
    <row r="7" spans="1:8" ht="15.75" thickBot="1">
      <c r="A7" s="157" t="s">
        <v>1863</v>
      </c>
      <c r="B7" s="158" t="s">
        <v>1832</v>
      </c>
      <c r="C7" s="159">
        <v>114286</v>
      </c>
      <c r="D7" s="160" t="s">
        <v>1864</v>
      </c>
      <c r="E7" s="157" t="s">
        <v>1863</v>
      </c>
      <c r="F7" s="158" t="s">
        <v>1832</v>
      </c>
      <c r="G7" s="159">
        <v>190804</v>
      </c>
      <c r="H7" s="160" t="s">
        <v>1864</v>
      </c>
    </row>
    <row r="8" spans="1:8" ht="15.75" thickBot="1">
      <c r="A8" s="157" t="s">
        <v>1865</v>
      </c>
      <c r="B8" s="158" t="s">
        <v>1866</v>
      </c>
      <c r="C8" s="159">
        <v>33702</v>
      </c>
      <c r="D8" s="160" t="s">
        <v>1867</v>
      </c>
      <c r="E8" s="157" t="s">
        <v>1865</v>
      </c>
      <c r="F8" s="158" t="s">
        <v>1866</v>
      </c>
      <c r="G8" s="159">
        <v>29131</v>
      </c>
      <c r="H8" s="160" t="s">
        <v>1867</v>
      </c>
    </row>
    <row r="9" spans="1:8" ht="15.75" thickBot="1">
      <c r="A9" s="157" t="s">
        <v>1868</v>
      </c>
      <c r="B9" s="158" t="s">
        <v>1835</v>
      </c>
      <c r="C9" s="159">
        <v>816</v>
      </c>
      <c r="D9" s="160" t="s">
        <v>1869</v>
      </c>
      <c r="E9" s="157" t="s">
        <v>1868</v>
      </c>
      <c r="F9" s="158" t="s">
        <v>1835</v>
      </c>
      <c r="G9" s="159">
        <v>730</v>
      </c>
      <c r="H9" s="160" t="s">
        <v>1869</v>
      </c>
    </row>
    <row r="10" spans="1:8" ht="15.75" thickBot="1">
      <c r="A10" s="157" t="s">
        <v>1870</v>
      </c>
      <c r="B10" s="158"/>
      <c r="C10" s="159"/>
      <c r="D10" s="160" t="s">
        <v>1871</v>
      </c>
      <c r="E10" s="157" t="s">
        <v>1870</v>
      </c>
      <c r="F10" s="158"/>
      <c r="G10" s="159"/>
      <c r="H10" s="160" t="s">
        <v>1871</v>
      </c>
    </row>
    <row r="11" spans="1:8" ht="15.75" thickBot="1">
      <c r="A11" s="157" t="s">
        <v>1872</v>
      </c>
      <c r="B11" s="158"/>
      <c r="C11" s="159"/>
      <c r="D11" s="160" t="s">
        <v>1873</v>
      </c>
      <c r="E11" s="157" t="s">
        <v>1872</v>
      </c>
      <c r="F11" s="158"/>
      <c r="G11" s="159"/>
      <c r="H11" s="160" t="s">
        <v>1873</v>
      </c>
    </row>
    <row r="12" spans="1:8" ht="15.75" thickBot="1">
      <c r="A12" s="157" t="s">
        <v>1874</v>
      </c>
      <c r="B12" s="158"/>
      <c r="C12" s="159"/>
      <c r="D12" s="160" t="s">
        <v>1875</v>
      </c>
      <c r="E12" s="157" t="s">
        <v>1874</v>
      </c>
      <c r="F12" s="158"/>
      <c r="G12" s="159"/>
      <c r="H12" s="160" t="s">
        <v>1875</v>
      </c>
    </row>
    <row r="13" spans="1:8" ht="15.75" thickBot="1">
      <c r="A13" s="157" t="s">
        <v>1876</v>
      </c>
      <c r="B13" s="158"/>
      <c r="C13" s="159"/>
      <c r="D13" s="160" t="s">
        <v>1877</v>
      </c>
      <c r="E13" s="157" t="s">
        <v>1876</v>
      </c>
      <c r="F13" s="158"/>
      <c r="G13" s="159"/>
      <c r="H13" s="160" t="s">
        <v>1877</v>
      </c>
    </row>
    <row r="14" spans="1:8" ht="15.75" thickBot="1">
      <c r="A14" s="157" t="s">
        <v>1878</v>
      </c>
      <c r="B14" s="158"/>
      <c r="C14" s="159"/>
      <c r="D14" s="160" t="s">
        <v>1879</v>
      </c>
      <c r="E14" s="157" t="s">
        <v>1878</v>
      </c>
      <c r="F14" s="158"/>
      <c r="G14" s="159"/>
      <c r="H14" s="160" t="s">
        <v>1879</v>
      </c>
    </row>
    <row r="15" spans="1:8" ht="15.75" thickBot="1">
      <c r="A15" s="157" t="s">
        <v>1880</v>
      </c>
      <c r="B15" s="158"/>
      <c r="C15" s="159"/>
      <c r="D15" s="160" t="s">
        <v>1881</v>
      </c>
      <c r="E15" s="157" t="s">
        <v>1880</v>
      </c>
      <c r="F15" s="158"/>
      <c r="G15" s="159"/>
      <c r="H15" s="160" t="s">
        <v>1881</v>
      </c>
    </row>
    <row r="16" spans="1:8" ht="15.75" thickBot="1">
      <c r="A16" s="157" t="s">
        <v>1882</v>
      </c>
      <c r="B16" s="158"/>
      <c r="C16" s="159"/>
      <c r="D16" s="160" t="s">
        <v>1883</v>
      </c>
      <c r="E16" s="157" t="s">
        <v>1882</v>
      </c>
      <c r="F16" s="158"/>
      <c r="G16" s="159"/>
      <c r="H16" s="160" t="s">
        <v>1883</v>
      </c>
    </row>
    <row r="17" spans="1:8" ht="26.25" thickBot="1">
      <c r="A17" s="157" t="s">
        <v>1884</v>
      </c>
      <c r="B17" s="158"/>
      <c r="C17" s="159"/>
      <c r="D17" s="160" t="s">
        <v>1885</v>
      </c>
      <c r="E17" s="157" t="s">
        <v>1884</v>
      </c>
      <c r="F17" s="158"/>
      <c r="G17" s="159"/>
      <c r="H17" s="160" t="s">
        <v>1885</v>
      </c>
    </row>
    <row r="18" spans="1:8" ht="15.75" thickBot="1">
      <c r="A18" s="157" t="s">
        <v>1886</v>
      </c>
      <c r="B18" s="158"/>
      <c r="C18" s="159">
        <v>148804</v>
      </c>
      <c r="D18" s="160" t="s">
        <v>1887</v>
      </c>
      <c r="E18" s="157" t="s">
        <v>1886</v>
      </c>
      <c r="F18" s="158"/>
      <c r="G18" s="159">
        <v>220665</v>
      </c>
      <c r="H18" s="160" t="s">
        <v>1887</v>
      </c>
    </row>
    <row r="19" spans="1:8" ht="15.75" thickBot="1">
      <c r="A19" s="157" t="s">
        <v>1888</v>
      </c>
      <c r="B19" s="158" t="s">
        <v>1832</v>
      </c>
      <c r="C19" s="159">
        <v>690</v>
      </c>
      <c r="D19" s="160" t="s">
        <v>1889</v>
      </c>
      <c r="E19" s="157" t="s">
        <v>1888</v>
      </c>
      <c r="F19" s="158" t="s">
        <v>1832</v>
      </c>
      <c r="G19" s="159">
        <v>3689</v>
      </c>
      <c r="H19" s="160" t="s">
        <v>1889</v>
      </c>
    </row>
    <row r="20" spans="1:8" ht="15.75" thickBot="1">
      <c r="A20" s="157" t="s">
        <v>1890</v>
      </c>
      <c r="B20" s="158"/>
      <c r="C20" s="159"/>
      <c r="D20" s="160" t="s">
        <v>1891</v>
      </c>
      <c r="E20" s="157" t="s">
        <v>1890</v>
      </c>
      <c r="F20" s="158"/>
      <c r="G20" s="159"/>
      <c r="H20" s="160" t="s">
        <v>1891</v>
      </c>
    </row>
    <row r="21" spans="1:8" ht="15.75" thickBot="1">
      <c r="A21" s="157" t="s">
        <v>1892</v>
      </c>
      <c r="B21" s="158"/>
      <c r="C21" s="159"/>
      <c r="D21" s="160" t="s">
        <v>1893</v>
      </c>
      <c r="E21" s="157" t="s">
        <v>1892</v>
      </c>
      <c r="F21" s="158"/>
      <c r="G21" s="159"/>
      <c r="H21" s="160" t="s">
        <v>1893</v>
      </c>
    </row>
    <row r="22" spans="1:8" ht="15.75" thickBot="1">
      <c r="A22" s="157" t="s">
        <v>1894</v>
      </c>
      <c r="B22" s="158"/>
      <c r="C22" s="159"/>
      <c r="D22" s="160" t="s">
        <v>1895</v>
      </c>
      <c r="E22" s="157" t="s">
        <v>1894</v>
      </c>
      <c r="F22" s="158"/>
      <c r="G22" s="159"/>
      <c r="H22" s="160" t="s">
        <v>1895</v>
      </c>
    </row>
    <row r="23" spans="1:8" ht="15.75" thickBot="1">
      <c r="A23" s="157" t="s">
        <v>1896</v>
      </c>
      <c r="B23" s="158"/>
      <c r="C23" s="159"/>
      <c r="D23" s="160" t="s">
        <v>1897</v>
      </c>
      <c r="E23" s="157" t="s">
        <v>1896</v>
      </c>
      <c r="F23" s="158"/>
      <c r="G23" s="159"/>
      <c r="H23" s="160" t="s">
        <v>1897</v>
      </c>
    </row>
    <row r="24" spans="1:8" ht="15.75" thickBot="1">
      <c r="A24" s="157" t="s">
        <v>1898</v>
      </c>
      <c r="B24" s="158"/>
      <c r="C24" s="159"/>
      <c r="D24" s="160" t="s">
        <v>1899</v>
      </c>
      <c r="E24" s="157" t="s">
        <v>1898</v>
      </c>
      <c r="F24" s="158"/>
      <c r="G24" s="159"/>
      <c r="H24" s="160" t="s">
        <v>1899</v>
      </c>
    </row>
    <row r="25" spans="1:8" ht="15.75" thickBot="1">
      <c r="A25" s="157" t="s">
        <v>1900</v>
      </c>
      <c r="B25" s="158"/>
      <c r="C25" s="159"/>
      <c r="D25" s="160" t="s">
        <v>1901</v>
      </c>
      <c r="E25" s="157" t="s">
        <v>1900</v>
      </c>
      <c r="F25" s="158"/>
      <c r="G25" s="159"/>
      <c r="H25" s="160" t="s">
        <v>1901</v>
      </c>
    </row>
    <row r="26" spans="1:8" ht="15.75" thickBot="1">
      <c r="A26" s="157" t="s">
        <v>1902</v>
      </c>
      <c r="B26" s="158"/>
      <c r="C26" s="159"/>
      <c r="D26" s="160" t="s">
        <v>1903</v>
      </c>
      <c r="E26" s="157" t="s">
        <v>1902</v>
      </c>
      <c r="F26" s="158"/>
      <c r="G26" s="159"/>
      <c r="H26" s="160" t="s">
        <v>1903</v>
      </c>
    </row>
    <row r="27" spans="1:8" ht="15.75" thickBot="1">
      <c r="A27" s="157" t="s">
        <v>1904</v>
      </c>
      <c r="B27" s="158"/>
      <c r="C27" s="159"/>
      <c r="D27" s="160" t="s">
        <v>1905</v>
      </c>
      <c r="E27" s="157" t="s">
        <v>1904</v>
      </c>
      <c r="F27" s="158"/>
      <c r="G27" s="159"/>
      <c r="H27" s="160" t="s">
        <v>1905</v>
      </c>
    </row>
    <row r="28" spans="1:8" ht="15.75" thickBot="1">
      <c r="A28" s="157" t="s">
        <v>1906</v>
      </c>
      <c r="B28" s="158"/>
      <c r="C28" s="159"/>
      <c r="D28" s="160" t="s">
        <v>1907</v>
      </c>
      <c r="E28" s="157" t="s">
        <v>1906</v>
      </c>
      <c r="F28" s="158"/>
      <c r="G28" s="159"/>
      <c r="H28" s="160" t="s">
        <v>1907</v>
      </c>
    </row>
    <row r="29" spans="1:8" ht="15.75" thickBot="1">
      <c r="A29" s="157" t="s">
        <v>1908</v>
      </c>
      <c r="B29" s="158"/>
      <c r="C29" s="159"/>
      <c r="D29" s="160" t="s">
        <v>1909</v>
      </c>
      <c r="E29" s="157" t="s">
        <v>1908</v>
      </c>
      <c r="F29" s="158"/>
      <c r="G29" s="159"/>
      <c r="H29" s="160" t="s">
        <v>1909</v>
      </c>
    </row>
    <row r="30" spans="1:8" ht="15.75" thickBot="1">
      <c r="A30" s="157" t="s">
        <v>1910</v>
      </c>
      <c r="B30" s="158"/>
      <c r="C30" s="159">
        <v>690</v>
      </c>
      <c r="D30" s="160" t="s">
        <v>1911</v>
      </c>
      <c r="E30" s="157" t="s">
        <v>1910</v>
      </c>
      <c r="F30" s="158"/>
      <c r="G30" s="159">
        <v>3689</v>
      </c>
      <c r="H30" s="160" t="s">
        <v>1911</v>
      </c>
    </row>
    <row r="31" spans="1:8" ht="15.75" thickBot="1">
      <c r="A31" s="157" t="s">
        <v>1912</v>
      </c>
      <c r="B31" s="158"/>
      <c r="C31" s="159">
        <v>149494</v>
      </c>
      <c r="D31" s="160" t="s">
        <v>1913</v>
      </c>
      <c r="E31" s="157" t="s">
        <v>1912</v>
      </c>
      <c r="F31" s="158"/>
      <c r="G31" s="159">
        <v>224354</v>
      </c>
      <c r="H31" s="160"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287C5F0-F54C-491C-BA07-C0243110E4BE}">
      <formula1>-9.99999999999999E+33</formula1>
      <formula2>9.99999999999999E+33</formula2>
    </dataValidation>
    <dataValidation type="textLength" operator="greaterThan" allowBlank="1" showErrorMessage="1" errorTitle="Invalid Data Type" error="Please input data in String Data Type" sqref="B7:B31 F7:F31" xr:uid="{C2CF030F-1455-43AE-B8E6-E922823061C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8D9E-A9D6-411A-8495-E45BAF9DF7B1}">
  <dimension ref="A1:N42"/>
  <sheetViews>
    <sheetView showGridLines="0" workbookViewId="0"/>
  </sheetViews>
  <sheetFormatPr defaultRowHeight="15"/>
  <cols>
    <col min="1" max="1" width="22.5" style="162" customWidth="1" collapsed="1"/>
    <col min="2" max="2" width="28.83203125" style="162" customWidth="1" collapsed="1"/>
    <col min="3" max="3" width="31.6640625" style="162" bestFit="1" customWidth="1" collapsed="1"/>
    <col min="4" max="4" width="40.1640625" style="162" bestFit="1" customWidth="1" collapsed="1"/>
    <col min="5" max="5" width="14" style="162" bestFit="1" customWidth="1" collapsed="1"/>
    <col min="6" max="6" width="22.5" style="162" customWidth="1" collapsed="1"/>
    <col min="7" max="7" width="28.83203125" style="162" customWidth="1" collapsed="1"/>
    <col min="8" max="8" width="31.6640625" style="162" bestFit="1" customWidth="1" collapsed="1"/>
    <col min="9" max="9" width="15.6640625" style="162" bestFit="1" customWidth="1" collapsed="1"/>
    <col min="10" max="10" width="20.33203125" style="162" bestFit="1" customWidth="1" collapsed="1"/>
    <col min="11" max="11" width="40.1640625" style="162" bestFit="1" customWidth="1" collapsed="1"/>
    <col min="12" max="13" width="14" style="162" bestFit="1" customWidth="1" collapsed="1"/>
    <col min="14" max="14" width="9.83203125" style="162" customWidth="1" collapsed="1"/>
    <col min="15" max="16384" width="9.33203125" style="162" collapsed="1"/>
  </cols>
  <sheetData>
    <row r="1" spans="1:10" ht="17.25">
      <c r="A1" s="161" t="s">
        <v>1914</v>
      </c>
    </row>
    <row r="3" spans="1:10" ht="17.25" customHeight="1">
      <c r="A3" s="364" t="s">
        <v>19</v>
      </c>
      <c r="B3" s="364"/>
      <c r="C3" s="364"/>
      <c r="D3" s="364"/>
      <c r="E3" s="364"/>
      <c r="F3" s="365" t="s">
        <v>106</v>
      </c>
      <c r="G3" s="365"/>
      <c r="H3" s="365"/>
      <c r="I3" s="365"/>
      <c r="J3" s="365"/>
    </row>
    <row r="4" spans="1:10" ht="34.5" customHeight="1">
      <c r="A4" s="364" t="s">
        <v>1915</v>
      </c>
      <c r="B4" s="364"/>
      <c r="C4" s="365" t="s">
        <v>1916</v>
      </c>
      <c r="D4" s="365"/>
      <c r="E4" s="365"/>
      <c r="F4" s="364" t="s">
        <v>1915</v>
      </c>
      <c r="G4" s="364"/>
      <c r="H4" s="365" t="s">
        <v>1916</v>
      </c>
      <c r="I4" s="365"/>
      <c r="J4" s="365"/>
    </row>
    <row r="5" spans="1:10" ht="23.25">
      <c r="A5" s="361"/>
      <c r="B5" s="361"/>
      <c r="C5" s="163" t="s">
        <v>1917</v>
      </c>
      <c r="D5" s="361"/>
      <c r="E5" s="361"/>
      <c r="F5" s="361"/>
      <c r="G5" s="361"/>
      <c r="H5" s="163" t="s">
        <v>1917</v>
      </c>
      <c r="I5" s="361"/>
      <c r="J5" s="361"/>
    </row>
    <row r="6" spans="1:10">
      <c r="A6" s="361"/>
      <c r="B6" s="361"/>
      <c r="C6" s="163" t="s">
        <v>1918</v>
      </c>
      <c r="D6" s="361"/>
      <c r="E6" s="361"/>
      <c r="F6" s="361"/>
      <c r="G6" s="361"/>
      <c r="H6" s="163" t="s">
        <v>1918</v>
      </c>
      <c r="I6" s="361"/>
      <c r="J6" s="361"/>
    </row>
    <row r="7" spans="1:10" ht="15.75" thickBot="1">
      <c r="A7" s="368" t="s">
        <v>1797</v>
      </c>
      <c r="B7" s="164" t="s">
        <v>1919</v>
      </c>
      <c r="C7" s="165">
        <v>15054</v>
      </c>
      <c r="D7" s="166" t="s">
        <v>1919</v>
      </c>
      <c r="E7" s="371" t="s">
        <v>1920</v>
      </c>
      <c r="F7" s="368" t="s">
        <v>1797</v>
      </c>
      <c r="G7" s="164" t="s">
        <v>1919</v>
      </c>
      <c r="H7" s="165">
        <v>31785</v>
      </c>
      <c r="I7" s="166" t="s">
        <v>1919</v>
      </c>
      <c r="J7" s="371" t="s">
        <v>1920</v>
      </c>
    </row>
    <row r="8" spans="1:10" ht="15.75" thickBot="1">
      <c r="A8" s="368"/>
      <c r="B8" s="164" t="s">
        <v>1921</v>
      </c>
      <c r="C8" s="165"/>
      <c r="D8" s="166" t="s">
        <v>1921</v>
      </c>
      <c r="E8" s="371"/>
      <c r="F8" s="368"/>
      <c r="G8" s="164" t="s">
        <v>1921</v>
      </c>
      <c r="H8" s="165"/>
      <c r="I8" s="166" t="s">
        <v>1921</v>
      </c>
      <c r="J8" s="371"/>
    </row>
    <row r="9" spans="1:10" ht="15.75" thickBot="1">
      <c r="A9" s="368"/>
      <c r="B9" s="164" t="s">
        <v>1922</v>
      </c>
      <c r="C9" s="165"/>
      <c r="D9" s="166" t="s">
        <v>1922</v>
      </c>
      <c r="E9" s="371"/>
      <c r="F9" s="368"/>
      <c r="G9" s="164" t="s">
        <v>1922</v>
      </c>
      <c r="H9" s="165"/>
      <c r="I9" s="166" t="s">
        <v>1922</v>
      </c>
      <c r="J9" s="371"/>
    </row>
    <row r="10" spans="1:10" ht="15.75" thickBot="1">
      <c r="A10" s="368"/>
      <c r="B10" s="164" t="s">
        <v>1923</v>
      </c>
      <c r="C10" s="165"/>
      <c r="D10" s="166" t="s">
        <v>1923</v>
      </c>
      <c r="E10" s="371"/>
      <c r="F10" s="368"/>
      <c r="G10" s="164" t="s">
        <v>1923</v>
      </c>
      <c r="H10" s="165"/>
      <c r="I10" s="166" t="s">
        <v>1923</v>
      </c>
      <c r="J10" s="371"/>
    </row>
    <row r="11" spans="1:10" ht="15.75" thickBot="1">
      <c r="A11" s="368"/>
      <c r="B11" s="164" t="s">
        <v>1924</v>
      </c>
      <c r="C11" s="165"/>
      <c r="D11" s="166" t="s">
        <v>1924</v>
      </c>
      <c r="E11" s="371"/>
      <c r="F11" s="368"/>
      <c r="G11" s="164" t="s">
        <v>1924</v>
      </c>
      <c r="H11" s="165"/>
      <c r="I11" s="166" t="s">
        <v>1924</v>
      </c>
      <c r="J11" s="371"/>
    </row>
    <row r="12" spans="1:10" ht="15.75" thickBot="1">
      <c r="A12" s="368"/>
      <c r="B12" s="164" t="s">
        <v>1925</v>
      </c>
      <c r="C12" s="165"/>
      <c r="D12" s="166" t="s">
        <v>1925</v>
      </c>
      <c r="E12" s="371"/>
      <c r="F12" s="368"/>
      <c r="G12" s="164" t="s">
        <v>1925</v>
      </c>
      <c r="H12" s="165"/>
      <c r="I12" s="166" t="s">
        <v>1925</v>
      </c>
      <c r="J12" s="371"/>
    </row>
    <row r="13" spans="1:10" ht="15.75" thickBot="1">
      <c r="A13" s="368"/>
      <c r="B13" s="164" t="s">
        <v>1926</v>
      </c>
      <c r="C13" s="165"/>
      <c r="D13" s="166" t="s">
        <v>1926</v>
      </c>
      <c r="E13" s="371"/>
      <c r="F13" s="368"/>
      <c r="G13" s="164" t="s">
        <v>1926</v>
      </c>
      <c r="H13" s="165"/>
      <c r="I13" s="166" t="s">
        <v>1926</v>
      </c>
      <c r="J13" s="371"/>
    </row>
    <row r="14" spans="1:10" ht="15.75" thickBot="1">
      <c r="A14" s="368"/>
      <c r="B14" s="164" t="s">
        <v>1927</v>
      </c>
      <c r="C14" s="165"/>
      <c r="D14" s="166" t="s">
        <v>1927</v>
      </c>
      <c r="E14" s="371"/>
      <c r="F14" s="368"/>
      <c r="G14" s="164" t="s">
        <v>1927</v>
      </c>
      <c r="H14" s="165"/>
      <c r="I14" s="166" t="s">
        <v>1927</v>
      </c>
      <c r="J14" s="371"/>
    </row>
    <row r="15" spans="1:10" ht="15.75" thickBot="1">
      <c r="A15" s="368"/>
      <c r="B15" s="164" t="s">
        <v>1928</v>
      </c>
      <c r="C15" s="165"/>
      <c r="D15" s="166" t="s">
        <v>1928</v>
      </c>
      <c r="E15" s="371"/>
      <c r="F15" s="368"/>
      <c r="G15" s="164" t="s">
        <v>1928</v>
      </c>
      <c r="H15" s="165"/>
      <c r="I15" s="166" t="s">
        <v>1928</v>
      </c>
      <c r="J15" s="371"/>
    </row>
    <row r="16" spans="1:10" ht="15.75" thickBot="1">
      <c r="A16" s="368"/>
      <c r="B16" s="164" t="s">
        <v>1929</v>
      </c>
      <c r="C16" s="165"/>
      <c r="D16" s="166" t="s">
        <v>1929</v>
      </c>
      <c r="E16" s="371"/>
      <c r="F16" s="368"/>
      <c r="G16" s="164" t="s">
        <v>1929</v>
      </c>
      <c r="H16" s="165"/>
      <c r="I16" s="166" t="s">
        <v>1929</v>
      </c>
      <c r="J16" s="371"/>
    </row>
    <row r="17" spans="1:10" ht="15.75" thickBot="1">
      <c r="A17" s="368"/>
      <c r="B17" s="164" t="s">
        <v>1930</v>
      </c>
      <c r="C17" s="165"/>
      <c r="D17" s="166" t="s">
        <v>1930</v>
      </c>
      <c r="E17" s="371"/>
      <c r="F17" s="368"/>
      <c r="G17" s="164" t="s">
        <v>1930</v>
      </c>
      <c r="H17" s="165"/>
      <c r="I17" s="166" t="s">
        <v>1930</v>
      </c>
      <c r="J17" s="371"/>
    </row>
    <row r="18" spans="1:10" ht="15.75" thickBot="1">
      <c r="A18" s="368"/>
      <c r="B18" s="164" t="s">
        <v>1931</v>
      </c>
      <c r="C18" s="165"/>
      <c r="D18" s="166" t="s">
        <v>1932</v>
      </c>
      <c r="E18" s="371"/>
      <c r="F18" s="368"/>
      <c r="G18" s="164" t="s">
        <v>1931</v>
      </c>
      <c r="H18" s="165"/>
      <c r="I18" s="166" t="s">
        <v>1932</v>
      </c>
      <c r="J18" s="371"/>
    </row>
    <row r="19" spans="1:10" ht="15.75" thickBot="1">
      <c r="A19" s="369"/>
      <c r="B19" s="164" t="s">
        <v>1933</v>
      </c>
      <c r="C19" s="165">
        <v>15054</v>
      </c>
      <c r="D19" s="166" t="s">
        <v>1934</v>
      </c>
      <c r="E19" s="372"/>
      <c r="F19" s="369"/>
      <c r="G19" s="164" t="s">
        <v>1933</v>
      </c>
      <c r="H19" s="165">
        <v>31785</v>
      </c>
      <c r="I19" s="166" t="s">
        <v>1934</v>
      </c>
      <c r="J19" s="372"/>
    </row>
    <row r="20" spans="1:10" ht="15.75" thickBot="1">
      <c r="A20" s="367" t="s">
        <v>1773</v>
      </c>
      <c r="B20" s="164" t="s">
        <v>1919</v>
      </c>
      <c r="C20" s="165">
        <v>537</v>
      </c>
      <c r="D20" s="166" t="s">
        <v>1919</v>
      </c>
      <c r="E20" s="370" t="s">
        <v>1935</v>
      </c>
      <c r="F20" s="367" t="s">
        <v>1773</v>
      </c>
      <c r="G20" s="164" t="s">
        <v>1919</v>
      </c>
      <c r="H20" s="165">
        <v>333</v>
      </c>
      <c r="I20" s="166" t="s">
        <v>1919</v>
      </c>
      <c r="J20" s="370" t="s">
        <v>1935</v>
      </c>
    </row>
    <row r="21" spans="1:10" ht="15.75" thickBot="1">
      <c r="A21" s="368"/>
      <c r="B21" s="164" t="s">
        <v>1921</v>
      </c>
      <c r="C21" s="165"/>
      <c r="D21" s="166" t="s">
        <v>1921</v>
      </c>
      <c r="E21" s="371"/>
      <c r="F21" s="368"/>
      <c r="G21" s="164" t="s">
        <v>1921</v>
      </c>
      <c r="H21" s="165"/>
      <c r="I21" s="166" t="s">
        <v>1921</v>
      </c>
      <c r="J21" s="371"/>
    </row>
    <row r="22" spans="1:10" ht="15.75" thickBot="1">
      <c r="A22" s="368"/>
      <c r="B22" s="164" t="s">
        <v>1922</v>
      </c>
      <c r="C22" s="165"/>
      <c r="D22" s="166" t="s">
        <v>1922</v>
      </c>
      <c r="E22" s="371"/>
      <c r="F22" s="368"/>
      <c r="G22" s="164" t="s">
        <v>1922</v>
      </c>
      <c r="H22" s="165"/>
      <c r="I22" s="166" t="s">
        <v>1922</v>
      </c>
      <c r="J22" s="371"/>
    </row>
    <row r="23" spans="1:10" ht="15.75" thickBot="1">
      <c r="A23" s="368"/>
      <c r="B23" s="164" t="s">
        <v>1923</v>
      </c>
      <c r="C23" s="165"/>
      <c r="D23" s="166" t="s">
        <v>1923</v>
      </c>
      <c r="E23" s="371"/>
      <c r="F23" s="368"/>
      <c r="G23" s="164" t="s">
        <v>1923</v>
      </c>
      <c r="H23" s="165"/>
      <c r="I23" s="166" t="s">
        <v>1923</v>
      </c>
      <c r="J23" s="371"/>
    </row>
    <row r="24" spans="1:10" ht="15.75" thickBot="1">
      <c r="A24" s="368"/>
      <c r="B24" s="164" t="s">
        <v>1924</v>
      </c>
      <c r="C24" s="165"/>
      <c r="D24" s="166" t="s">
        <v>1924</v>
      </c>
      <c r="E24" s="371"/>
      <c r="F24" s="368"/>
      <c r="G24" s="164" t="s">
        <v>1924</v>
      </c>
      <c r="H24" s="165"/>
      <c r="I24" s="166" t="s">
        <v>1924</v>
      </c>
      <c r="J24" s="371"/>
    </row>
    <row r="25" spans="1:10" ht="15.75" thickBot="1">
      <c r="A25" s="368"/>
      <c r="B25" s="164" t="s">
        <v>1925</v>
      </c>
      <c r="C25" s="165"/>
      <c r="D25" s="166" t="s">
        <v>1925</v>
      </c>
      <c r="E25" s="371"/>
      <c r="F25" s="368"/>
      <c r="G25" s="164" t="s">
        <v>1925</v>
      </c>
      <c r="H25" s="165"/>
      <c r="I25" s="166" t="s">
        <v>1925</v>
      </c>
      <c r="J25" s="371"/>
    </row>
    <row r="26" spans="1:10" ht="15.75" thickBot="1">
      <c r="A26" s="368"/>
      <c r="B26" s="164" t="s">
        <v>1926</v>
      </c>
      <c r="C26" s="165"/>
      <c r="D26" s="166" t="s">
        <v>1926</v>
      </c>
      <c r="E26" s="371"/>
      <c r="F26" s="368"/>
      <c r="G26" s="164" t="s">
        <v>1926</v>
      </c>
      <c r="H26" s="165"/>
      <c r="I26" s="166" t="s">
        <v>1926</v>
      </c>
      <c r="J26" s="371"/>
    </row>
    <row r="27" spans="1:10" ht="15.75" thickBot="1">
      <c r="A27" s="368"/>
      <c r="B27" s="164" t="s">
        <v>1927</v>
      </c>
      <c r="C27" s="165"/>
      <c r="D27" s="166" t="s">
        <v>1927</v>
      </c>
      <c r="E27" s="371"/>
      <c r="F27" s="368"/>
      <c r="G27" s="164" t="s">
        <v>1927</v>
      </c>
      <c r="H27" s="165"/>
      <c r="I27" s="166" t="s">
        <v>1927</v>
      </c>
      <c r="J27" s="371"/>
    </row>
    <row r="28" spans="1:10" ht="15.75" thickBot="1">
      <c r="A28" s="368"/>
      <c r="B28" s="164" t="s">
        <v>1928</v>
      </c>
      <c r="C28" s="165"/>
      <c r="D28" s="166" t="s">
        <v>1928</v>
      </c>
      <c r="E28" s="371"/>
      <c r="F28" s="368"/>
      <c r="G28" s="164" t="s">
        <v>1928</v>
      </c>
      <c r="H28" s="165"/>
      <c r="I28" s="166" t="s">
        <v>1928</v>
      </c>
      <c r="J28" s="371"/>
    </row>
    <row r="29" spans="1:10" ht="15.75" thickBot="1">
      <c r="A29" s="368"/>
      <c r="B29" s="164" t="s">
        <v>1929</v>
      </c>
      <c r="C29" s="165"/>
      <c r="D29" s="166" t="s">
        <v>1929</v>
      </c>
      <c r="E29" s="371"/>
      <c r="F29" s="368"/>
      <c r="G29" s="164" t="s">
        <v>1929</v>
      </c>
      <c r="H29" s="165"/>
      <c r="I29" s="166" t="s">
        <v>1929</v>
      </c>
      <c r="J29" s="371"/>
    </row>
    <row r="30" spans="1:10" ht="15.75" thickBot="1">
      <c r="A30" s="368"/>
      <c r="B30" s="164" t="s">
        <v>1930</v>
      </c>
      <c r="C30" s="165"/>
      <c r="D30" s="166" t="s">
        <v>1930</v>
      </c>
      <c r="E30" s="371"/>
      <c r="F30" s="368"/>
      <c r="G30" s="164" t="s">
        <v>1930</v>
      </c>
      <c r="H30" s="165"/>
      <c r="I30" s="166" t="s">
        <v>1930</v>
      </c>
      <c r="J30" s="371"/>
    </row>
    <row r="31" spans="1:10" ht="15.75" thickBot="1">
      <c r="A31" s="368"/>
      <c r="B31" s="164" t="s">
        <v>1931</v>
      </c>
      <c r="C31" s="165"/>
      <c r="D31" s="166" t="s">
        <v>1932</v>
      </c>
      <c r="E31" s="371"/>
      <c r="F31" s="368"/>
      <c r="G31" s="164" t="s">
        <v>1931</v>
      </c>
      <c r="H31" s="165"/>
      <c r="I31" s="166" t="s">
        <v>1932</v>
      </c>
      <c r="J31" s="371"/>
    </row>
    <row r="32" spans="1:10" ht="15.75" thickBot="1">
      <c r="A32" s="369"/>
      <c r="B32" s="164" t="s">
        <v>1933</v>
      </c>
      <c r="C32" s="165">
        <v>537</v>
      </c>
      <c r="D32" s="166" t="s">
        <v>1934</v>
      </c>
      <c r="E32" s="372"/>
      <c r="F32" s="369"/>
      <c r="G32" s="164" t="s">
        <v>1933</v>
      </c>
      <c r="H32" s="165">
        <v>333</v>
      </c>
      <c r="I32" s="166" t="s">
        <v>1934</v>
      </c>
      <c r="J32" s="372"/>
    </row>
    <row r="33" spans="1:14" ht="17.25" customHeight="1">
      <c r="A33" s="362" t="s">
        <v>19</v>
      </c>
      <c r="B33" s="362"/>
      <c r="C33" s="362"/>
      <c r="D33" s="362"/>
      <c r="E33" s="362"/>
      <c r="F33" s="362"/>
      <c r="G33" s="362"/>
      <c r="H33" s="365" t="s">
        <v>106</v>
      </c>
      <c r="I33" s="365"/>
      <c r="J33" s="365"/>
      <c r="K33" s="365"/>
      <c r="L33" s="365"/>
      <c r="M33" s="365"/>
      <c r="N33" s="365"/>
    </row>
    <row r="34" spans="1:14" ht="17.25" customHeight="1">
      <c r="A34" s="364" t="s">
        <v>1915</v>
      </c>
      <c r="B34" s="364"/>
      <c r="C34" s="364"/>
      <c r="D34" s="365" t="s">
        <v>1916</v>
      </c>
      <c r="E34" s="365"/>
      <c r="F34" s="365"/>
      <c r="G34" s="365"/>
      <c r="H34" s="364" t="s">
        <v>1915</v>
      </c>
      <c r="I34" s="364"/>
      <c r="J34" s="364"/>
      <c r="K34" s="365" t="s">
        <v>1916</v>
      </c>
      <c r="L34" s="365"/>
      <c r="M34" s="365"/>
      <c r="N34" s="365"/>
    </row>
    <row r="35" spans="1:14">
      <c r="A35" s="361"/>
      <c r="B35" s="361"/>
      <c r="C35" s="366" t="s">
        <v>1917</v>
      </c>
      <c r="D35" s="366"/>
      <c r="E35" s="366"/>
      <c r="F35" s="361"/>
      <c r="G35" s="361"/>
      <c r="H35" s="361"/>
      <c r="I35" s="361"/>
      <c r="J35" s="366" t="s">
        <v>1917</v>
      </c>
      <c r="K35" s="366"/>
      <c r="L35" s="366"/>
      <c r="M35" s="361"/>
      <c r="N35" s="361"/>
    </row>
    <row r="36" spans="1:14" ht="23.25">
      <c r="A36" s="361"/>
      <c r="B36" s="361"/>
      <c r="C36" s="163" t="s">
        <v>1918</v>
      </c>
      <c r="D36" s="163" t="s">
        <v>1936</v>
      </c>
      <c r="E36" s="163" t="s">
        <v>452</v>
      </c>
      <c r="F36" s="361"/>
      <c r="G36" s="361"/>
      <c r="H36" s="361"/>
      <c r="I36" s="361"/>
      <c r="J36" s="163" t="s">
        <v>1918</v>
      </c>
      <c r="K36" s="163" t="s">
        <v>1936</v>
      </c>
      <c r="L36" s="163" t="s">
        <v>452</v>
      </c>
      <c r="M36" s="361"/>
      <c r="N36" s="361"/>
    </row>
    <row r="37" spans="1:14" ht="15.75" thickBot="1">
      <c r="A37" s="164" t="s">
        <v>1797</v>
      </c>
      <c r="B37" s="164" t="s">
        <v>1933</v>
      </c>
      <c r="C37" s="165">
        <v>15054</v>
      </c>
      <c r="D37" s="167">
        <v>971</v>
      </c>
      <c r="E37" s="165">
        <v>14083</v>
      </c>
      <c r="F37" s="166" t="s">
        <v>1920</v>
      </c>
      <c r="G37" s="166" t="s">
        <v>1934</v>
      </c>
      <c r="H37" s="164" t="s">
        <v>1797</v>
      </c>
      <c r="I37" s="164" t="s">
        <v>1933</v>
      </c>
      <c r="J37" s="165">
        <v>31785</v>
      </c>
      <c r="K37" s="167">
        <v>971</v>
      </c>
      <c r="L37" s="165">
        <v>30814</v>
      </c>
      <c r="M37" s="166" t="s">
        <v>1920</v>
      </c>
      <c r="N37" s="166" t="s">
        <v>1934</v>
      </c>
    </row>
    <row r="38" spans="1:14" ht="17.25" customHeight="1">
      <c r="A38" s="362" t="s">
        <v>19</v>
      </c>
      <c r="B38" s="362"/>
      <c r="C38" s="362"/>
      <c r="D38" s="362"/>
      <c r="E38" s="362"/>
      <c r="F38" s="362"/>
      <c r="G38" s="362"/>
      <c r="H38" s="363" t="s">
        <v>106</v>
      </c>
      <c r="I38" s="363"/>
      <c r="J38" s="363"/>
      <c r="K38" s="363"/>
      <c r="L38" s="363"/>
      <c r="M38" s="363"/>
      <c r="N38" s="363"/>
    </row>
    <row r="39" spans="1:14" ht="17.25" customHeight="1">
      <c r="A39" s="364" t="s">
        <v>1915</v>
      </c>
      <c r="B39" s="364"/>
      <c r="C39" s="364"/>
      <c r="D39" s="365" t="s">
        <v>1916</v>
      </c>
      <c r="E39" s="365"/>
      <c r="F39" s="365"/>
      <c r="G39" s="365"/>
      <c r="H39" s="364" t="s">
        <v>1915</v>
      </c>
      <c r="I39" s="364"/>
      <c r="J39" s="364"/>
      <c r="K39" s="365" t="s">
        <v>1916</v>
      </c>
      <c r="L39" s="365"/>
      <c r="M39" s="365"/>
      <c r="N39" s="365"/>
    </row>
    <row r="40" spans="1:14">
      <c r="A40" s="361"/>
      <c r="B40" s="361"/>
      <c r="C40" s="366" t="s">
        <v>1917</v>
      </c>
      <c r="D40" s="366"/>
      <c r="E40" s="366"/>
      <c r="F40" s="361"/>
      <c r="G40" s="361"/>
      <c r="H40" s="361"/>
      <c r="I40" s="361"/>
      <c r="J40" s="366" t="s">
        <v>1917</v>
      </c>
      <c r="K40" s="366"/>
      <c r="L40" s="366"/>
      <c r="M40" s="361"/>
      <c r="N40" s="361"/>
    </row>
    <row r="41" spans="1:14" ht="23.25">
      <c r="A41" s="361"/>
      <c r="B41" s="361"/>
      <c r="C41" s="163" t="s">
        <v>1918</v>
      </c>
      <c r="D41" s="163" t="s">
        <v>1936</v>
      </c>
      <c r="E41" s="163" t="s">
        <v>452</v>
      </c>
      <c r="F41" s="361"/>
      <c r="G41" s="361"/>
      <c r="H41" s="361"/>
      <c r="I41" s="361"/>
      <c r="J41" s="163" t="s">
        <v>1918</v>
      </c>
      <c r="K41" s="163" t="s">
        <v>1936</v>
      </c>
      <c r="L41" s="163" t="s">
        <v>452</v>
      </c>
      <c r="M41" s="361"/>
      <c r="N41" s="361"/>
    </row>
    <row r="42" spans="1:14" ht="26.25" thickBot="1">
      <c r="A42" s="164" t="s">
        <v>1773</v>
      </c>
      <c r="B42" s="164" t="s">
        <v>1933</v>
      </c>
      <c r="C42" s="165">
        <v>537</v>
      </c>
      <c r="D42" s="167"/>
      <c r="E42" s="165">
        <v>537</v>
      </c>
      <c r="F42" s="166" t="s">
        <v>1935</v>
      </c>
      <c r="G42" s="166" t="s">
        <v>1934</v>
      </c>
      <c r="H42" s="164" t="s">
        <v>1773</v>
      </c>
      <c r="I42" s="164" t="s">
        <v>1933</v>
      </c>
      <c r="J42" s="165">
        <v>333</v>
      </c>
      <c r="K42" s="167"/>
      <c r="L42" s="165">
        <v>333</v>
      </c>
      <c r="M42" s="166" t="s">
        <v>1935</v>
      </c>
      <c r="N42" s="166" t="s">
        <v>1934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462DEF1-AFAC-40F7-BEA3-B1B12A842B7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84609-5FC3-4E43-8155-8DCE3EA2FC5F}">
  <dimension ref="A1:N47"/>
  <sheetViews>
    <sheetView showGridLines="0" workbookViewId="0"/>
  </sheetViews>
  <sheetFormatPr defaultRowHeight="15"/>
  <cols>
    <col min="1" max="1" width="23.6640625" style="169" customWidth="1" collapsed="1"/>
    <col min="2" max="2" width="23" style="169" customWidth="1" collapsed="1"/>
    <col min="3" max="3" width="31.6640625" style="169" bestFit="1" customWidth="1" collapsed="1"/>
    <col min="4" max="4" width="40.1640625" style="169" bestFit="1" customWidth="1" collapsed="1"/>
    <col min="5" max="5" width="14" style="169" bestFit="1" customWidth="1" collapsed="1"/>
    <col min="6" max="6" width="23.6640625" style="169" customWidth="1" collapsed="1"/>
    <col min="7" max="7" width="23" style="169" customWidth="1" collapsed="1"/>
    <col min="8" max="8" width="31.6640625" style="169" bestFit="1" customWidth="1" collapsed="1"/>
    <col min="9" max="9" width="20.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6.6640625" style="169" customWidth="1" collapsed="1"/>
    <col min="14" max="14" width="11.6640625" style="169" bestFit="1" customWidth="1" collapsed="1"/>
    <col min="15" max="16384" width="9.33203125" style="169" collapsed="1"/>
  </cols>
  <sheetData>
    <row r="1" spans="1:10" ht="17.25">
      <c r="A1" s="168" t="s">
        <v>1937</v>
      </c>
    </row>
    <row r="3" spans="1:10" ht="17.25" customHeight="1">
      <c r="A3" s="373" t="s">
        <v>19</v>
      </c>
      <c r="B3" s="373"/>
      <c r="C3" s="373"/>
      <c r="D3" s="373"/>
      <c r="E3" s="373"/>
      <c r="F3" s="374" t="s">
        <v>106</v>
      </c>
      <c r="G3" s="374"/>
      <c r="H3" s="374"/>
      <c r="I3" s="374"/>
      <c r="J3" s="374"/>
    </row>
    <row r="4" spans="1:10" ht="34.5" customHeight="1">
      <c r="A4" s="373" t="s">
        <v>1938</v>
      </c>
      <c r="B4" s="373"/>
      <c r="C4" s="374" t="s">
        <v>1939</v>
      </c>
      <c r="D4" s="374"/>
      <c r="E4" s="374"/>
      <c r="F4" s="373" t="s">
        <v>1938</v>
      </c>
      <c r="G4" s="373"/>
      <c r="H4" s="374" t="s">
        <v>1939</v>
      </c>
      <c r="I4" s="374"/>
      <c r="J4" s="374"/>
    </row>
    <row r="5" spans="1:10" ht="23.25">
      <c r="A5" s="375"/>
      <c r="B5" s="375"/>
      <c r="C5" s="170" t="s">
        <v>1917</v>
      </c>
      <c r="D5" s="375"/>
      <c r="E5" s="375"/>
      <c r="F5" s="375"/>
      <c r="G5" s="375"/>
      <c r="H5" s="170" t="s">
        <v>1917</v>
      </c>
      <c r="I5" s="375"/>
      <c r="J5" s="375"/>
    </row>
    <row r="6" spans="1:10">
      <c r="A6" s="375"/>
      <c r="B6" s="375"/>
      <c r="C6" s="170" t="s">
        <v>1918</v>
      </c>
      <c r="D6" s="375"/>
      <c r="E6" s="375"/>
      <c r="F6" s="375"/>
      <c r="G6" s="375"/>
      <c r="H6" s="170" t="s">
        <v>1918</v>
      </c>
      <c r="I6" s="375"/>
      <c r="J6" s="375"/>
    </row>
    <row r="7" spans="1:10" ht="15.75" thickBot="1">
      <c r="A7" s="171" t="s">
        <v>1940</v>
      </c>
      <c r="B7" s="171" t="s">
        <v>1941</v>
      </c>
      <c r="C7" s="172">
        <v>8617</v>
      </c>
      <c r="D7" s="173" t="s">
        <v>1942</v>
      </c>
      <c r="E7" s="173" t="s">
        <v>1943</v>
      </c>
      <c r="F7" s="171" t="s">
        <v>1940</v>
      </c>
      <c r="G7" s="171" t="s">
        <v>1941</v>
      </c>
      <c r="H7" s="172">
        <v>24420</v>
      </c>
      <c r="I7" s="173" t="s">
        <v>1942</v>
      </c>
      <c r="J7" s="173" t="s">
        <v>1943</v>
      </c>
    </row>
    <row r="8" spans="1:10" ht="17.25" customHeight="1">
      <c r="A8" s="376" t="s">
        <v>19</v>
      </c>
      <c r="B8" s="376"/>
      <c r="C8" s="376"/>
      <c r="D8" s="376"/>
      <c r="E8" s="376"/>
      <c r="F8" s="377" t="s">
        <v>106</v>
      </c>
      <c r="G8" s="377"/>
      <c r="H8" s="377"/>
      <c r="I8" s="377"/>
      <c r="J8" s="377"/>
    </row>
    <row r="9" spans="1:10" ht="34.5" customHeight="1">
      <c r="A9" s="373" t="s">
        <v>1938</v>
      </c>
      <c r="B9" s="373"/>
      <c r="C9" s="374" t="s">
        <v>1939</v>
      </c>
      <c r="D9" s="374"/>
      <c r="E9" s="374"/>
      <c r="F9" s="373" t="s">
        <v>1938</v>
      </c>
      <c r="G9" s="373"/>
      <c r="H9" s="374" t="s">
        <v>1939</v>
      </c>
      <c r="I9" s="374"/>
      <c r="J9" s="374"/>
    </row>
    <row r="10" spans="1:10" ht="23.25">
      <c r="A10" s="375"/>
      <c r="B10" s="375"/>
      <c r="C10" s="170" t="s">
        <v>1917</v>
      </c>
      <c r="D10" s="375"/>
      <c r="E10" s="375"/>
      <c r="F10" s="375"/>
      <c r="G10" s="375"/>
      <c r="H10" s="170" t="s">
        <v>1917</v>
      </c>
      <c r="I10" s="375"/>
      <c r="J10" s="375"/>
    </row>
    <row r="11" spans="1:10">
      <c r="A11" s="375"/>
      <c r="B11" s="375"/>
      <c r="C11" s="170" t="s">
        <v>1918</v>
      </c>
      <c r="D11" s="375"/>
      <c r="E11" s="375"/>
      <c r="F11" s="375"/>
      <c r="G11" s="375"/>
      <c r="H11" s="170" t="s">
        <v>1918</v>
      </c>
      <c r="I11" s="375"/>
      <c r="J11" s="375"/>
    </row>
    <row r="12" spans="1:10" ht="15.75" thickBot="1">
      <c r="A12" s="378" t="s">
        <v>1944</v>
      </c>
      <c r="B12" s="171" t="s">
        <v>1945</v>
      </c>
      <c r="C12" s="172">
        <v>3565</v>
      </c>
      <c r="D12" s="173" t="s">
        <v>1946</v>
      </c>
      <c r="E12" s="380" t="s">
        <v>1947</v>
      </c>
      <c r="F12" s="378" t="s">
        <v>1944</v>
      </c>
      <c r="G12" s="171" t="s">
        <v>1945</v>
      </c>
      <c r="H12" s="172">
        <v>2531</v>
      </c>
      <c r="I12" s="173" t="s">
        <v>1946</v>
      </c>
      <c r="J12" s="380" t="s">
        <v>1947</v>
      </c>
    </row>
    <row r="13" spans="1:10" ht="15.75" thickBot="1">
      <c r="A13" s="378"/>
      <c r="B13" s="171" t="s">
        <v>1948</v>
      </c>
      <c r="C13" s="172"/>
      <c r="D13" s="173" t="s">
        <v>1949</v>
      </c>
      <c r="E13" s="380"/>
      <c r="F13" s="378"/>
      <c r="G13" s="171" t="s">
        <v>1948</v>
      </c>
      <c r="H13" s="172"/>
      <c r="I13" s="173" t="s">
        <v>1949</v>
      </c>
      <c r="J13" s="380"/>
    </row>
    <row r="14" spans="1:10" ht="15.75" thickBot="1">
      <c r="A14" s="378"/>
      <c r="B14" s="171" t="s">
        <v>1950</v>
      </c>
      <c r="C14" s="172"/>
      <c r="D14" s="173" t="s">
        <v>1951</v>
      </c>
      <c r="E14" s="380"/>
      <c r="F14" s="378"/>
      <c r="G14" s="171" t="s">
        <v>1950</v>
      </c>
      <c r="H14" s="172"/>
      <c r="I14" s="173" t="s">
        <v>1951</v>
      </c>
      <c r="J14" s="380"/>
    </row>
    <row r="15" spans="1:10" ht="15.75" thickBot="1">
      <c r="A15" s="378"/>
      <c r="B15" s="171" t="s">
        <v>1952</v>
      </c>
      <c r="C15" s="172"/>
      <c r="D15" s="173" t="s">
        <v>1953</v>
      </c>
      <c r="E15" s="380"/>
      <c r="F15" s="378"/>
      <c r="G15" s="171" t="s">
        <v>1952</v>
      </c>
      <c r="H15" s="172"/>
      <c r="I15" s="173" t="s">
        <v>1953</v>
      </c>
      <c r="J15" s="380"/>
    </row>
    <row r="16" spans="1:10" ht="15.75" thickBot="1">
      <c r="A16" s="378"/>
      <c r="B16" s="171" t="s">
        <v>1954</v>
      </c>
      <c r="C16" s="172"/>
      <c r="D16" s="173" t="s">
        <v>1955</v>
      </c>
      <c r="E16" s="380"/>
      <c r="F16" s="378"/>
      <c r="G16" s="171" t="s">
        <v>1954</v>
      </c>
      <c r="H16" s="172"/>
      <c r="I16" s="173" t="s">
        <v>1955</v>
      </c>
      <c r="J16" s="380"/>
    </row>
    <row r="17" spans="1:10" ht="15.75" thickBot="1">
      <c r="A17" s="378"/>
      <c r="B17" s="171" t="s">
        <v>1956</v>
      </c>
      <c r="C17" s="172">
        <v>289</v>
      </c>
      <c r="D17" s="173" t="s">
        <v>1957</v>
      </c>
      <c r="E17" s="380"/>
      <c r="F17" s="378"/>
      <c r="G17" s="171" t="s">
        <v>1956</v>
      </c>
      <c r="H17" s="172">
        <v>2330</v>
      </c>
      <c r="I17" s="173" t="s">
        <v>1957</v>
      </c>
      <c r="J17" s="380"/>
    </row>
    <row r="18" spans="1:10" ht="15.75" thickBot="1">
      <c r="A18" s="378"/>
      <c r="B18" s="171" t="s">
        <v>1958</v>
      </c>
      <c r="C18" s="172">
        <v>577</v>
      </c>
      <c r="D18" s="173" t="s">
        <v>1959</v>
      </c>
      <c r="E18" s="380"/>
      <c r="F18" s="378"/>
      <c r="G18" s="171" t="s">
        <v>1958</v>
      </c>
      <c r="H18" s="172">
        <v>245</v>
      </c>
      <c r="I18" s="173" t="s">
        <v>1959</v>
      </c>
      <c r="J18" s="380"/>
    </row>
    <row r="19" spans="1:10" ht="15.75" thickBot="1">
      <c r="A19" s="378"/>
      <c r="B19" s="171" t="s">
        <v>1960</v>
      </c>
      <c r="C19" s="172"/>
      <c r="D19" s="173" t="s">
        <v>1961</v>
      </c>
      <c r="E19" s="380"/>
      <c r="F19" s="378"/>
      <c r="G19" s="171" t="s">
        <v>1960</v>
      </c>
      <c r="H19" s="172"/>
      <c r="I19" s="173" t="s">
        <v>1961</v>
      </c>
      <c r="J19" s="380"/>
    </row>
    <row r="20" spans="1:10" ht="15.75" thickBot="1">
      <c r="A20" s="378"/>
      <c r="B20" s="171" t="s">
        <v>1962</v>
      </c>
      <c r="C20" s="172"/>
      <c r="D20" s="173" t="s">
        <v>1963</v>
      </c>
      <c r="E20" s="380"/>
      <c r="F20" s="378"/>
      <c r="G20" s="171" t="s">
        <v>1962</v>
      </c>
      <c r="H20" s="172"/>
      <c r="I20" s="173" t="s">
        <v>1963</v>
      </c>
      <c r="J20" s="380"/>
    </row>
    <row r="21" spans="1:10" ht="15.75" thickBot="1">
      <c r="A21" s="378"/>
      <c r="B21" s="171" t="s">
        <v>1964</v>
      </c>
      <c r="C21" s="172"/>
      <c r="D21" s="173" t="s">
        <v>1965</v>
      </c>
      <c r="E21" s="380"/>
      <c r="F21" s="378"/>
      <c r="G21" s="171" t="s">
        <v>1964</v>
      </c>
      <c r="H21" s="172"/>
      <c r="I21" s="173" t="s">
        <v>1965</v>
      </c>
      <c r="J21" s="380"/>
    </row>
    <row r="22" spans="1:10" ht="15.75" thickBot="1">
      <c r="A22" s="378"/>
      <c r="B22" s="171" t="s">
        <v>1966</v>
      </c>
      <c r="C22" s="172"/>
      <c r="D22" s="173" t="s">
        <v>1967</v>
      </c>
      <c r="E22" s="380"/>
      <c r="F22" s="378"/>
      <c r="G22" s="171" t="s">
        <v>1966</v>
      </c>
      <c r="H22" s="172"/>
      <c r="I22" s="173" t="s">
        <v>1967</v>
      </c>
      <c r="J22" s="380"/>
    </row>
    <row r="23" spans="1:10" ht="15.75" thickBot="1">
      <c r="A23" s="378"/>
      <c r="B23" s="171" t="s">
        <v>1968</v>
      </c>
      <c r="C23" s="172"/>
      <c r="D23" s="173" t="s">
        <v>1969</v>
      </c>
      <c r="E23" s="380"/>
      <c r="F23" s="378"/>
      <c r="G23" s="171" t="s">
        <v>1968</v>
      </c>
      <c r="H23" s="172"/>
      <c r="I23" s="173" t="s">
        <v>1969</v>
      </c>
      <c r="J23" s="380"/>
    </row>
    <row r="24" spans="1:10" ht="15.75" thickBot="1">
      <c r="A24" s="378"/>
      <c r="B24" s="171" t="s">
        <v>1970</v>
      </c>
      <c r="C24" s="172"/>
      <c r="D24" s="173" t="s">
        <v>1971</v>
      </c>
      <c r="E24" s="380"/>
      <c r="F24" s="378"/>
      <c r="G24" s="171" t="s">
        <v>1970</v>
      </c>
      <c r="H24" s="172"/>
      <c r="I24" s="173" t="s">
        <v>1971</v>
      </c>
      <c r="J24" s="380"/>
    </row>
    <row r="25" spans="1:10" ht="15.75" thickBot="1">
      <c r="A25" s="378"/>
      <c r="B25" s="171" t="s">
        <v>1972</v>
      </c>
      <c r="C25" s="172"/>
      <c r="D25" s="173" t="s">
        <v>1973</v>
      </c>
      <c r="E25" s="380"/>
      <c r="F25" s="378"/>
      <c r="G25" s="171" t="s">
        <v>1972</v>
      </c>
      <c r="H25" s="172"/>
      <c r="I25" s="173" t="s">
        <v>1973</v>
      </c>
      <c r="J25" s="380"/>
    </row>
    <row r="26" spans="1:10" ht="15.75" thickBot="1">
      <c r="A26" s="378"/>
      <c r="B26" s="171" t="s">
        <v>1974</v>
      </c>
      <c r="C26" s="172"/>
      <c r="D26" s="173" t="s">
        <v>1975</v>
      </c>
      <c r="E26" s="380"/>
      <c r="F26" s="378"/>
      <c r="G26" s="171" t="s">
        <v>1974</v>
      </c>
      <c r="H26" s="172"/>
      <c r="I26" s="173" t="s">
        <v>1975</v>
      </c>
      <c r="J26" s="380"/>
    </row>
    <row r="27" spans="1:10" ht="15.75" thickBot="1">
      <c r="A27" s="378"/>
      <c r="B27" s="171" t="s">
        <v>1976</v>
      </c>
      <c r="C27" s="172"/>
      <c r="D27" s="173" t="s">
        <v>1977</v>
      </c>
      <c r="E27" s="380"/>
      <c r="F27" s="378"/>
      <c r="G27" s="171" t="s">
        <v>1976</v>
      </c>
      <c r="H27" s="172"/>
      <c r="I27" s="173" t="s">
        <v>1977</v>
      </c>
      <c r="J27" s="380"/>
    </row>
    <row r="28" spans="1:10" ht="15.75" thickBot="1">
      <c r="A28" s="378"/>
      <c r="B28" s="171" t="s">
        <v>1978</v>
      </c>
      <c r="C28" s="172"/>
      <c r="D28" s="173" t="s">
        <v>1979</v>
      </c>
      <c r="E28" s="380"/>
      <c r="F28" s="378"/>
      <c r="G28" s="171" t="s">
        <v>1978</v>
      </c>
      <c r="H28" s="172"/>
      <c r="I28" s="173" t="s">
        <v>1979</v>
      </c>
      <c r="J28" s="380"/>
    </row>
    <row r="29" spans="1:10" ht="15.75" thickBot="1">
      <c r="A29" s="378"/>
      <c r="B29" s="171" t="s">
        <v>1980</v>
      </c>
      <c r="C29" s="172"/>
      <c r="D29" s="173" t="s">
        <v>1981</v>
      </c>
      <c r="E29" s="380"/>
      <c r="F29" s="378"/>
      <c r="G29" s="171" t="s">
        <v>1980</v>
      </c>
      <c r="H29" s="172"/>
      <c r="I29" s="173" t="s">
        <v>1981</v>
      </c>
      <c r="J29" s="380"/>
    </row>
    <row r="30" spans="1:10" ht="15.75" thickBot="1">
      <c r="A30" s="378"/>
      <c r="B30" s="171" t="s">
        <v>1982</v>
      </c>
      <c r="C30" s="172"/>
      <c r="D30" s="173" t="s">
        <v>1983</v>
      </c>
      <c r="E30" s="380"/>
      <c r="F30" s="378"/>
      <c r="G30" s="171" t="s">
        <v>1982</v>
      </c>
      <c r="H30" s="172"/>
      <c r="I30" s="173" t="s">
        <v>1983</v>
      </c>
      <c r="J30" s="380"/>
    </row>
    <row r="31" spans="1:10" ht="15.75" thickBot="1">
      <c r="A31" s="378"/>
      <c r="B31" s="171" t="s">
        <v>1984</v>
      </c>
      <c r="C31" s="172"/>
      <c r="D31" s="173" t="s">
        <v>1985</v>
      </c>
      <c r="E31" s="380"/>
      <c r="F31" s="378"/>
      <c r="G31" s="171" t="s">
        <v>1984</v>
      </c>
      <c r="H31" s="172"/>
      <c r="I31" s="173" t="s">
        <v>1985</v>
      </c>
      <c r="J31" s="380"/>
    </row>
    <row r="32" spans="1:10" ht="15.75" thickBot="1">
      <c r="A32" s="378"/>
      <c r="B32" s="171" t="s">
        <v>1986</v>
      </c>
      <c r="C32" s="172"/>
      <c r="D32" s="173" t="s">
        <v>1987</v>
      </c>
      <c r="E32" s="380"/>
      <c r="F32" s="378"/>
      <c r="G32" s="171" t="s">
        <v>1986</v>
      </c>
      <c r="H32" s="172"/>
      <c r="I32" s="173" t="s">
        <v>1987</v>
      </c>
      <c r="J32" s="380"/>
    </row>
    <row r="33" spans="1:14" ht="15.75" thickBot="1">
      <c r="A33" s="378"/>
      <c r="B33" s="171" t="s">
        <v>1988</v>
      </c>
      <c r="C33" s="172"/>
      <c r="D33" s="173" t="s">
        <v>1989</v>
      </c>
      <c r="E33" s="380"/>
      <c r="F33" s="378"/>
      <c r="G33" s="171" t="s">
        <v>1988</v>
      </c>
      <c r="H33" s="172"/>
      <c r="I33" s="173" t="s">
        <v>1989</v>
      </c>
      <c r="J33" s="380"/>
    </row>
    <row r="34" spans="1:14" ht="15.75" thickBot="1">
      <c r="A34" s="378"/>
      <c r="B34" s="171" t="s">
        <v>1990</v>
      </c>
      <c r="C34" s="172">
        <v>2543</v>
      </c>
      <c r="D34" s="173" t="s">
        <v>1991</v>
      </c>
      <c r="E34" s="380"/>
      <c r="F34" s="378"/>
      <c r="G34" s="171" t="s">
        <v>1990</v>
      </c>
      <c r="H34" s="172">
        <v>2592</v>
      </c>
      <c r="I34" s="173" t="s">
        <v>1991</v>
      </c>
      <c r="J34" s="380"/>
    </row>
    <row r="35" spans="1:14" ht="15.75" thickBot="1">
      <c r="A35" s="378"/>
      <c r="B35" s="171" t="s">
        <v>1992</v>
      </c>
      <c r="C35" s="172"/>
      <c r="D35" s="173" t="s">
        <v>1993</v>
      </c>
      <c r="E35" s="380"/>
      <c r="F35" s="378"/>
      <c r="G35" s="171" t="s">
        <v>1992</v>
      </c>
      <c r="H35" s="172"/>
      <c r="I35" s="173" t="s">
        <v>1993</v>
      </c>
      <c r="J35" s="380"/>
    </row>
    <row r="36" spans="1:14" ht="15.75" thickBot="1">
      <c r="A36" s="378"/>
      <c r="B36" s="171" t="s">
        <v>1994</v>
      </c>
      <c r="C36" s="172"/>
      <c r="D36" s="173" t="s">
        <v>1995</v>
      </c>
      <c r="E36" s="380"/>
      <c r="F36" s="378"/>
      <c r="G36" s="171" t="s">
        <v>1994</v>
      </c>
      <c r="H36" s="172"/>
      <c r="I36" s="173" t="s">
        <v>1995</v>
      </c>
      <c r="J36" s="380"/>
    </row>
    <row r="37" spans="1:14" ht="15.75" thickBot="1">
      <c r="A37" s="378"/>
      <c r="B37" s="171" t="s">
        <v>1996</v>
      </c>
      <c r="C37" s="172"/>
      <c r="D37" s="173" t="s">
        <v>1997</v>
      </c>
      <c r="E37" s="380"/>
      <c r="F37" s="378"/>
      <c r="G37" s="171" t="s">
        <v>1996</v>
      </c>
      <c r="H37" s="172"/>
      <c r="I37" s="173" t="s">
        <v>1997</v>
      </c>
      <c r="J37" s="380"/>
    </row>
    <row r="38" spans="1:14" ht="15.75" thickBot="1">
      <c r="A38" s="378"/>
      <c r="B38" s="171" t="s">
        <v>1998</v>
      </c>
      <c r="C38" s="172"/>
      <c r="D38" s="173" t="s">
        <v>1999</v>
      </c>
      <c r="E38" s="380"/>
      <c r="F38" s="378"/>
      <c r="G38" s="171" t="s">
        <v>1998</v>
      </c>
      <c r="H38" s="172"/>
      <c r="I38" s="173" t="s">
        <v>1999</v>
      </c>
      <c r="J38" s="380"/>
    </row>
    <row r="39" spans="1:14" ht="15.75" thickBot="1">
      <c r="A39" s="378"/>
      <c r="B39" s="171" t="s">
        <v>2000</v>
      </c>
      <c r="C39" s="172"/>
      <c r="D39" s="173" t="s">
        <v>2001</v>
      </c>
      <c r="E39" s="380"/>
      <c r="F39" s="378"/>
      <c r="G39" s="171" t="s">
        <v>2000</v>
      </c>
      <c r="H39" s="172"/>
      <c r="I39" s="173" t="s">
        <v>2001</v>
      </c>
      <c r="J39" s="380"/>
    </row>
    <row r="40" spans="1:14" ht="15.75" thickBot="1">
      <c r="A40" s="378"/>
      <c r="B40" s="171" t="s">
        <v>2002</v>
      </c>
      <c r="C40" s="172"/>
      <c r="D40" s="173" t="s">
        <v>2003</v>
      </c>
      <c r="E40" s="380"/>
      <c r="F40" s="378"/>
      <c r="G40" s="171" t="s">
        <v>2002</v>
      </c>
      <c r="H40" s="172"/>
      <c r="I40" s="173" t="s">
        <v>2003</v>
      </c>
      <c r="J40" s="380"/>
    </row>
    <row r="41" spans="1:14" ht="15.75" thickBot="1">
      <c r="A41" s="378"/>
      <c r="B41" s="171" t="s">
        <v>2004</v>
      </c>
      <c r="C41" s="172"/>
      <c r="D41" s="173" t="s">
        <v>2005</v>
      </c>
      <c r="E41" s="380"/>
      <c r="F41" s="378"/>
      <c r="G41" s="171" t="s">
        <v>2004</v>
      </c>
      <c r="H41" s="172"/>
      <c r="I41" s="173" t="s">
        <v>2005</v>
      </c>
      <c r="J41" s="380"/>
    </row>
    <row r="42" spans="1:14" ht="15.75" thickBot="1">
      <c r="A42" s="379"/>
      <c r="B42" s="171" t="s">
        <v>1941</v>
      </c>
      <c r="C42" s="172">
        <v>6974</v>
      </c>
      <c r="D42" s="173" t="s">
        <v>1942</v>
      </c>
      <c r="E42" s="381"/>
      <c r="F42" s="379"/>
      <c r="G42" s="171" t="s">
        <v>1941</v>
      </c>
      <c r="H42" s="172">
        <v>7698</v>
      </c>
      <c r="I42" s="173" t="s">
        <v>1942</v>
      </c>
      <c r="J42" s="381"/>
    </row>
    <row r="43" spans="1:14" ht="17.25" customHeight="1">
      <c r="A43" s="376" t="s">
        <v>19</v>
      </c>
      <c r="B43" s="376"/>
      <c r="C43" s="376"/>
      <c r="D43" s="376"/>
      <c r="E43" s="376"/>
      <c r="F43" s="376"/>
      <c r="G43" s="376"/>
      <c r="H43" s="374" t="s">
        <v>106</v>
      </c>
      <c r="I43" s="374"/>
      <c r="J43" s="374"/>
      <c r="K43" s="374"/>
      <c r="L43" s="374"/>
      <c r="M43" s="374"/>
      <c r="N43" s="374"/>
    </row>
    <row r="44" spans="1:14" ht="17.25" customHeight="1">
      <c r="A44" s="373" t="s">
        <v>1938</v>
      </c>
      <c r="B44" s="373"/>
      <c r="C44" s="373"/>
      <c r="D44" s="374" t="s">
        <v>1939</v>
      </c>
      <c r="E44" s="374"/>
      <c r="F44" s="374"/>
      <c r="G44" s="374"/>
      <c r="H44" s="373" t="s">
        <v>1938</v>
      </c>
      <c r="I44" s="373"/>
      <c r="J44" s="373"/>
      <c r="K44" s="374" t="s">
        <v>1939</v>
      </c>
      <c r="L44" s="374"/>
      <c r="M44" s="374"/>
      <c r="N44" s="374"/>
    </row>
    <row r="45" spans="1:14">
      <c r="A45" s="375"/>
      <c r="B45" s="375"/>
      <c r="C45" s="382" t="s">
        <v>1917</v>
      </c>
      <c r="D45" s="382"/>
      <c r="E45" s="382"/>
      <c r="F45" s="375"/>
      <c r="G45" s="375"/>
      <c r="H45" s="375"/>
      <c r="I45" s="375"/>
      <c r="J45" s="382" t="s">
        <v>1917</v>
      </c>
      <c r="K45" s="382"/>
      <c r="L45" s="382"/>
      <c r="M45" s="375"/>
      <c r="N45" s="375"/>
    </row>
    <row r="46" spans="1:14" ht="23.25">
      <c r="A46" s="375"/>
      <c r="B46" s="375"/>
      <c r="C46" s="170" t="s">
        <v>1918</v>
      </c>
      <c r="D46" s="170" t="s">
        <v>1936</v>
      </c>
      <c r="E46" s="170" t="s">
        <v>452</v>
      </c>
      <c r="F46" s="375"/>
      <c r="G46" s="375"/>
      <c r="H46" s="375"/>
      <c r="I46" s="375"/>
      <c r="J46" s="170" t="s">
        <v>1918</v>
      </c>
      <c r="K46" s="170" t="s">
        <v>1936</v>
      </c>
      <c r="L46" s="170" t="s">
        <v>452</v>
      </c>
      <c r="M46" s="375"/>
      <c r="N46" s="375"/>
    </row>
    <row r="47" spans="1:14" ht="15.75" thickBot="1">
      <c r="A47" s="171" t="s">
        <v>2006</v>
      </c>
      <c r="B47" s="171" t="s">
        <v>1941</v>
      </c>
      <c r="C47" s="172">
        <v>15591</v>
      </c>
      <c r="D47" s="172">
        <v>971</v>
      </c>
      <c r="E47" s="172">
        <v>14620</v>
      </c>
      <c r="F47" s="173" t="s">
        <v>1942</v>
      </c>
      <c r="G47" s="173" t="s">
        <v>2007</v>
      </c>
      <c r="H47" s="171" t="s">
        <v>2006</v>
      </c>
      <c r="I47" s="171" t="s">
        <v>1941</v>
      </c>
      <c r="J47" s="172">
        <v>32118</v>
      </c>
      <c r="K47" s="172">
        <v>971</v>
      </c>
      <c r="L47" s="172">
        <v>31147</v>
      </c>
      <c r="M47" s="173" t="s">
        <v>1942</v>
      </c>
      <c r="N47" s="173" t="s">
        <v>2007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003A2EB-6BD5-439B-B5A7-2113FBB34A0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01C17-7DC0-4B48-9364-B3E3D4DB57EC}">
  <dimension ref="A1:J14"/>
  <sheetViews>
    <sheetView showGridLines="0" workbookViewId="0"/>
  </sheetViews>
  <sheetFormatPr defaultRowHeight="15"/>
  <cols>
    <col min="1" max="1" width="42.6640625" style="175" bestFit="1" customWidth="1" collapsed="1"/>
    <col min="2" max="2" width="26.5" style="175" customWidth="1" collapsed="1"/>
    <col min="3" max="6" width="42.6640625" style="175" bestFit="1" customWidth="1" collapsed="1"/>
    <col min="7" max="7" width="26.5" style="175" customWidth="1" collapsed="1"/>
    <col min="8" max="8" width="42.6640625" style="175" bestFit="1" customWidth="1" collapsed="1"/>
    <col min="9" max="9" width="19.5" style="175" bestFit="1" customWidth="1" collapsed="1"/>
    <col min="10" max="10" width="42.6640625" style="175" bestFit="1" customWidth="1" collapsed="1"/>
    <col min="11" max="16384" width="9.33203125" style="175" collapsed="1"/>
  </cols>
  <sheetData>
    <row r="1" spans="1:10" ht="17.25">
      <c r="A1" s="174" t="s">
        <v>2008</v>
      </c>
    </row>
    <row r="3" spans="1:10" ht="17.25" customHeight="1">
      <c r="A3" s="386" t="s">
        <v>19</v>
      </c>
      <c r="B3" s="386"/>
      <c r="C3" s="386"/>
      <c r="D3" s="385" t="s">
        <v>106</v>
      </c>
      <c r="E3" s="385"/>
      <c r="F3" s="385"/>
    </row>
    <row r="4" spans="1:10" ht="34.5">
      <c r="A4" s="176" t="s">
        <v>2009</v>
      </c>
      <c r="B4" s="385" t="s">
        <v>2010</v>
      </c>
      <c r="C4" s="385"/>
      <c r="D4" s="176" t="s">
        <v>2009</v>
      </c>
      <c r="E4" s="385" t="s">
        <v>2010</v>
      </c>
      <c r="F4" s="385"/>
    </row>
    <row r="5" spans="1:10">
      <c r="A5" s="383"/>
      <c r="B5" s="177" t="s">
        <v>1918</v>
      </c>
      <c r="C5" s="383"/>
      <c r="D5" s="383"/>
      <c r="E5" s="177" t="s">
        <v>1918</v>
      </c>
      <c r="F5" s="383"/>
    </row>
    <row r="6" spans="1:10">
      <c r="A6" s="383"/>
      <c r="B6" s="178" t="s">
        <v>2011</v>
      </c>
      <c r="C6" s="383"/>
      <c r="D6" s="383"/>
      <c r="E6" s="178" t="s">
        <v>2011</v>
      </c>
      <c r="F6" s="383"/>
    </row>
    <row r="7" spans="1:10" ht="15.75" thickBot="1">
      <c r="A7" s="179" t="s">
        <v>2012</v>
      </c>
      <c r="B7" s="180">
        <v>15591</v>
      </c>
      <c r="C7" s="181" t="s">
        <v>2013</v>
      </c>
      <c r="D7" s="179" t="s">
        <v>2012</v>
      </c>
      <c r="E7" s="180">
        <v>32118</v>
      </c>
      <c r="F7" s="181" t="s">
        <v>2013</v>
      </c>
    </row>
    <row r="8" spans="1:10" ht="15.75" thickBot="1">
      <c r="A8" s="179" t="s">
        <v>2014</v>
      </c>
      <c r="B8" s="180"/>
      <c r="C8" s="181" t="s">
        <v>2014</v>
      </c>
      <c r="D8" s="179" t="s">
        <v>2014</v>
      </c>
      <c r="E8" s="180"/>
      <c r="F8" s="181" t="s">
        <v>2014</v>
      </c>
    </row>
    <row r="9" spans="1:10" ht="26.25" thickBot="1">
      <c r="A9" s="179" t="s">
        <v>2015</v>
      </c>
      <c r="B9" s="180">
        <v>15591</v>
      </c>
      <c r="C9" s="181" t="s">
        <v>2016</v>
      </c>
      <c r="D9" s="179" t="s">
        <v>2015</v>
      </c>
      <c r="E9" s="180">
        <v>32118</v>
      </c>
      <c r="F9" s="181" t="s">
        <v>2016</v>
      </c>
    </row>
    <row r="10" spans="1:10" ht="17.25" customHeight="1">
      <c r="A10" s="384" t="s">
        <v>19</v>
      </c>
      <c r="B10" s="384"/>
      <c r="C10" s="384"/>
      <c r="D10" s="384"/>
      <c r="E10" s="384"/>
      <c r="F10" s="385" t="s">
        <v>106</v>
      </c>
      <c r="G10" s="385"/>
      <c r="H10" s="385"/>
      <c r="I10" s="385"/>
      <c r="J10" s="385"/>
    </row>
    <row r="11" spans="1:10" ht="34.5" customHeight="1">
      <c r="A11" s="386" t="s">
        <v>2009</v>
      </c>
      <c r="B11" s="386"/>
      <c r="C11" s="385" t="s">
        <v>2010</v>
      </c>
      <c r="D11" s="385"/>
      <c r="E11" s="385"/>
      <c r="F11" s="386" t="s">
        <v>2009</v>
      </c>
      <c r="G11" s="386"/>
      <c r="H11" s="385" t="s">
        <v>2010</v>
      </c>
      <c r="I11" s="385"/>
      <c r="J11" s="385"/>
    </row>
    <row r="12" spans="1:10">
      <c r="A12" s="383"/>
      <c r="B12" s="177" t="s">
        <v>1918</v>
      </c>
      <c r="C12" s="177" t="s">
        <v>1936</v>
      </c>
      <c r="D12" s="177" t="s">
        <v>452</v>
      </c>
      <c r="E12" s="383"/>
      <c r="F12" s="383"/>
      <c r="G12" s="177" t="s">
        <v>1918</v>
      </c>
      <c r="H12" s="177" t="s">
        <v>1936</v>
      </c>
      <c r="I12" s="177" t="s">
        <v>452</v>
      </c>
      <c r="J12" s="383"/>
    </row>
    <row r="13" spans="1:10" ht="26.25">
      <c r="A13" s="383"/>
      <c r="B13" s="178" t="s">
        <v>2011</v>
      </c>
      <c r="C13" s="178" t="s">
        <v>2017</v>
      </c>
      <c r="D13" s="178" t="s">
        <v>453</v>
      </c>
      <c r="E13" s="383"/>
      <c r="F13" s="383"/>
      <c r="G13" s="178" t="s">
        <v>2011</v>
      </c>
      <c r="H13" s="178" t="s">
        <v>2017</v>
      </c>
      <c r="I13" s="178" t="s">
        <v>453</v>
      </c>
      <c r="J13" s="383"/>
    </row>
    <row r="14" spans="1:10" ht="26.25" thickBot="1">
      <c r="A14" s="179" t="s">
        <v>2015</v>
      </c>
      <c r="B14" s="180">
        <v>15591</v>
      </c>
      <c r="C14" s="182">
        <v>971</v>
      </c>
      <c r="D14" s="180">
        <v>14620</v>
      </c>
      <c r="E14" s="181" t="s">
        <v>2016</v>
      </c>
      <c r="F14" s="179" t="s">
        <v>2015</v>
      </c>
      <c r="G14" s="180">
        <v>32118</v>
      </c>
      <c r="H14" s="182">
        <v>971</v>
      </c>
      <c r="I14" s="180">
        <v>31147</v>
      </c>
      <c r="J14" s="181" t="s">
        <v>2016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E9C28C79-1AE9-4FEB-B99A-FF64682CB0B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1187-A261-42DC-B5BE-F7D14F357499}">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7" t="s">
        <v>2018</v>
      </c>
      <c r="B1" s="388"/>
      <c r="C1" s="388"/>
      <c r="D1" s="388"/>
    </row>
    <row r="3" spans="1:4" ht="34.5" customHeight="1">
      <c r="A3" s="387" t="s">
        <v>2019</v>
      </c>
      <c r="B3" s="387"/>
      <c r="C3" s="389" t="s">
        <v>2020</v>
      </c>
      <c r="D3" s="389"/>
    </row>
    <row r="4" spans="1:4">
      <c r="A4" s="184"/>
      <c r="B4" s="185" t="s">
        <v>19</v>
      </c>
      <c r="C4" s="185" t="s">
        <v>106</v>
      </c>
    </row>
    <row r="5" spans="1:4" ht="26.25" thickBot="1">
      <c r="A5" s="186" t="s">
        <v>2019</v>
      </c>
      <c r="B5" s="187"/>
      <c r="C5" s="187"/>
      <c r="D5" s="188" t="s">
        <v>2020</v>
      </c>
    </row>
    <row r="6" spans="1:4" ht="26.25" thickBot="1">
      <c r="A6" s="189" t="s">
        <v>2021</v>
      </c>
      <c r="B6" s="190">
        <v>971</v>
      </c>
      <c r="C6" s="190">
        <v>964</v>
      </c>
      <c r="D6" s="188" t="s">
        <v>2022</v>
      </c>
    </row>
    <row r="7" spans="1:4" ht="26.25" thickBot="1">
      <c r="A7" s="189" t="s">
        <v>2023</v>
      </c>
      <c r="B7" s="190"/>
      <c r="C7" s="190">
        <v>769</v>
      </c>
      <c r="D7" s="188" t="s">
        <v>2024</v>
      </c>
    </row>
    <row r="8" spans="1:4" ht="26.25" thickBot="1">
      <c r="A8" s="189" t="s">
        <v>2025</v>
      </c>
      <c r="B8" s="191"/>
      <c r="C8" s="191"/>
      <c r="D8" s="188" t="s">
        <v>2026</v>
      </c>
    </row>
    <row r="9" spans="1:4" ht="26.25" thickBot="1">
      <c r="A9" s="189" t="s">
        <v>2027</v>
      </c>
      <c r="B9" s="191"/>
      <c r="C9" s="191">
        <v>762</v>
      </c>
      <c r="D9" s="188" t="s">
        <v>2028</v>
      </c>
    </row>
    <row r="10" spans="1:4" ht="26.25" thickBot="1">
      <c r="A10" s="189" t="s">
        <v>2029</v>
      </c>
      <c r="B10" s="190">
        <v>971</v>
      </c>
      <c r="C10" s="190">
        <v>971</v>
      </c>
      <c r="D10" s="188" t="s">
        <v>2030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35235FE-A335-4EBA-9579-F13C2709AD38}">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AB0D-443D-4A29-99DD-A50BE362A4F3}">
  <dimension ref="A1:D78"/>
  <sheetViews>
    <sheetView showGridLines="0" workbookViewId="0"/>
  </sheetViews>
  <sheetFormatPr defaultRowHeight="15"/>
  <cols>
    <col min="1" max="1" width="42.6640625" style="193" bestFit="1" customWidth="1" collapsed="1"/>
    <col min="2" max="2" width="20.5" style="193" bestFit="1" customWidth="1" collapsed="1"/>
    <col min="3" max="3" width="19.6640625" style="193" bestFit="1" customWidth="1" collapsed="1"/>
    <col min="4" max="4" width="42.6640625" style="193" bestFit="1" customWidth="1" collapsed="1"/>
    <col min="5" max="16384" width="9.33203125" style="193" collapsed="1"/>
  </cols>
  <sheetData>
    <row r="1" spans="1:4" ht="17.25">
      <c r="A1" s="192" t="s">
        <v>2031</v>
      </c>
    </row>
    <row r="3" spans="1:4" ht="17.25" customHeight="1">
      <c r="A3" s="390" t="s">
        <v>2032</v>
      </c>
      <c r="B3" s="390"/>
      <c r="C3" s="391" t="s">
        <v>2033</v>
      </c>
      <c r="D3" s="391"/>
    </row>
    <row r="4" spans="1:4" ht="23.25">
      <c r="A4" s="194"/>
      <c r="B4" s="195" t="s">
        <v>19</v>
      </c>
      <c r="C4" s="195" t="s">
        <v>106</v>
      </c>
    </row>
    <row r="5" spans="1:4" ht="15.75" thickBot="1">
      <c r="A5" s="196" t="s">
        <v>2032</v>
      </c>
      <c r="B5" s="197"/>
      <c r="C5" s="197"/>
      <c r="D5" s="198" t="s">
        <v>2033</v>
      </c>
    </row>
    <row r="6" spans="1:4" ht="15.75" thickBot="1">
      <c r="A6" s="199" t="s">
        <v>2034</v>
      </c>
      <c r="B6" s="197"/>
      <c r="C6" s="197"/>
      <c r="D6" s="198" t="s">
        <v>2035</v>
      </c>
    </row>
    <row r="7" spans="1:4" ht="15.75" thickBot="1">
      <c r="A7" s="200" t="s">
        <v>2036</v>
      </c>
      <c r="B7" s="197"/>
      <c r="C7" s="197"/>
      <c r="D7" s="198" t="s">
        <v>2037</v>
      </c>
    </row>
    <row r="8" spans="1:4" ht="15.75" thickBot="1">
      <c r="A8" s="201" t="s">
        <v>2038</v>
      </c>
      <c r="B8" s="202"/>
      <c r="C8" s="202"/>
      <c r="D8" s="198" t="s">
        <v>2039</v>
      </c>
    </row>
    <row r="9" spans="1:4" ht="15.75" thickBot="1">
      <c r="A9" s="201" t="s">
        <v>2040</v>
      </c>
      <c r="B9" s="202"/>
      <c r="C9" s="202"/>
      <c r="D9" s="198" t="s">
        <v>2041</v>
      </c>
    </row>
    <row r="10" spans="1:4" ht="15.75" thickBot="1">
      <c r="A10" s="201" t="s">
        <v>2042</v>
      </c>
      <c r="B10" s="202"/>
      <c r="C10" s="202"/>
      <c r="D10" s="198" t="s">
        <v>2043</v>
      </c>
    </row>
    <row r="11" spans="1:4" ht="15.75" thickBot="1">
      <c r="A11" s="201" t="s">
        <v>2044</v>
      </c>
      <c r="B11" s="202"/>
      <c r="C11" s="202"/>
      <c r="D11" s="198" t="s">
        <v>2045</v>
      </c>
    </row>
    <row r="12" spans="1:4" ht="15.75" thickBot="1">
      <c r="A12" s="201" t="s">
        <v>2046</v>
      </c>
      <c r="B12" s="202"/>
      <c r="C12" s="202"/>
      <c r="D12" s="198" t="s">
        <v>2047</v>
      </c>
    </row>
    <row r="13" spans="1:4" ht="15.75" thickBot="1">
      <c r="A13" s="201" t="s">
        <v>2048</v>
      </c>
      <c r="B13" s="202"/>
      <c r="C13" s="202"/>
      <c r="D13" s="198" t="s">
        <v>2049</v>
      </c>
    </row>
    <row r="14" spans="1:4" ht="26.25" thickBot="1">
      <c r="A14" s="201" t="s">
        <v>2050</v>
      </c>
      <c r="B14" s="203"/>
      <c r="C14" s="203"/>
      <c r="D14" s="198" t="s">
        <v>2051</v>
      </c>
    </row>
    <row r="15" spans="1:4" ht="15.75" thickBot="1">
      <c r="A15" s="201" t="s">
        <v>2034</v>
      </c>
      <c r="B15" s="202"/>
      <c r="C15" s="202"/>
      <c r="D15" s="198" t="s">
        <v>2052</v>
      </c>
    </row>
    <row r="16" spans="1:4" ht="15.75" thickBot="1">
      <c r="A16" s="201" t="s">
        <v>496</v>
      </c>
      <c r="B16" s="202"/>
      <c r="C16" s="202"/>
      <c r="D16" s="198" t="s">
        <v>2053</v>
      </c>
    </row>
    <row r="17" spans="1:4" ht="26.25" thickBot="1">
      <c r="A17" s="201" t="s">
        <v>594</v>
      </c>
      <c r="B17" s="202"/>
      <c r="C17" s="202"/>
      <c r="D17" s="198" t="s">
        <v>2054</v>
      </c>
    </row>
    <row r="18" spans="1:4" ht="15.75" thickBot="1">
      <c r="A18" s="199" t="s">
        <v>2055</v>
      </c>
      <c r="B18" s="197"/>
      <c r="C18" s="197"/>
      <c r="D18" s="198" t="s">
        <v>2056</v>
      </c>
    </row>
    <row r="19" spans="1:4" ht="15.75" thickBot="1">
      <c r="A19" s="200" t="s">
        <v>2057</v>
      </c>
      <c r="B19" s="197"/>
      <c r="C19" s="197"/>
      <c r="D19" s="198" t="s">
        <v>2058</v>
      </c>
    </row>
    <row r="20" spans="1:4" ht="15.75" thickBot="1">
      <c r="A20" s="201" t="s">
        <v>2059</v>
      </c>
      <c r="B20" s="202"/>
      <c r="C20" s="202"/>
      <c r="D20" s="198" t="s">
        <v>2060</v>
      </c>
    </row>
    <row r="21" spans="1:4" ht="26.25" thickBot="1">
      <c r="A21" s="201" t="s">
        <v>2061</v>
      </c>
      <c r="B21" s="202"/>
      <c r="C21" s="202"/>
      <c r="D21" s="198" t="s">
        <v>2062</v>
      </c>
    </row>
    <row r="22" spans="1:4" ht="26.25" thickBot="1">
      <c r="A22" s="201" t="s">
        <v>2063</v>
      </c>
      <c r="B22" s="202"/>
      <c r="C22" s="202"/>
      <c r="D22" s="198" t="s">
        <v>2064</v>
      </c>
    </row>
    <row r="23" spans="1:4" ht="15.75" thickBot="1">
      <c r="A23" s="201" t="s">
        <v>2065</v>
      </c>
      <c r="B23" s="202"/>
      <c r="C23" s="202"/>
      <c r="D23" s="198" t="s">
        <v>2066</v>
      </c>
    </row>
    <row r="24" spans="1:4" ht="15.75" thickBot="1">
      <c r="A24" s="201" t="s">
        <v>2067</v>
      </c>
      <c r="B24" s="202"/>
      <c r="C24" s="202"/>
      <c r="D24" s="198" t="s">
        <v>2068</v>
      </c>
    </row>
    <row r="25" spans="1:4" ht="15.75" thickBot="1">
      <c r="A25" s="201" t="s">
        <v>2069</v>
      </c>
      <c r="B25" s="202"/>
      <c r="C25" s="202"/>
      <c r="D25" s="198" t="s">
        <v>2070</v>
      </c>
    </row>
    <row r="26" spans="1:4" ht="15.75" thickBot="1">
      <c r="A26" s="201" t="s">
        <v>2071</v>
      </c>
      <c r="B26" s="202"/>
      <c r="C26" s="202"/>
      <c r="D26" s="198" t="s">
        <v>2072</v>
      </c>
    </row>
    <row r="27" spans="1:4" ht="26.25" thickBot="1">
      <c r="A27" s="201" t="s">
        <v>2073</v>
      </c>
      <c r="B27" s="203"/>
      <c r="C27" s="203"/>
      <c r="D27" s="198" t="s">
        <v>2074</v>
      </c>
    </row>
    <row r="28" spans="1:4" ht="15.75" thickBot="1">
      <c r="A28" s="201" t="s">
        <v>2055</v>
      </c>
      <c r="B28" s="202"/>
      <c r="C28" s="202"/>
      <c r="D28" s="198" t="s">
        <v>2075</v>
      </c>
    </row>
    <row r="29" spans="1:4" ht="15.75" thickBot="1">
      <c r="A29" s="201" t="s">
        <v>498</v>
      </c>
      <c r="B29" s="202"/>
      <c r="C29" s="202"/>
      <c r="D29" s="198" t="s">
        <v>499</v>
      </c>
    </row>
    <row r="30" spans="1:4" ht="15.75" thickBot="1">
      <c r="A30" s="201" t="s">
        <v>596</v>
      </c>
      <c r="B30" s="202"/>
      <c r="C30" s="202"/>
      <c r="D30" s="198" t="s">
        <v>597</v>
      </c>
    </row>
    <row r="31" spans="1:4" ht="15.75" thickBot="1">
      <c r="A31" s="199" t="s">
        <v>1536</v>
      </c>
      <c r="B31" s="197"/>
      <c r="C31" s="197"/>
      <c r="D31" s="198" t="s">
        <v>1538</v>
      </c>
    </row>
    <row r="32" spans="1:4" ht="15.75" thickBot="1">
      <c r="A32" s="200" t="s">
        <v>2076</v>
      </c>
      <c r="B32" s="197"/>
      <c r="C32" s="197"/>
      <c r="D32" s="198" t="s">
        <v>2077</v>
      </c>
    </row>
    <row r="33" spans="1:4" ht="15.75" thickBot="1">
      <c r="A33" s="201" t="s">
        <v>2078</v>
      </c>
      <c r="B33" s="202">
        <v>58630</v>
      </c>
      <c r="C33" s="202">
        <v>35088</v>
      </c>
      <c r="D33" s="198" t="s">
        <v>2079</v>
      </c>
    </row>
    <row r="34" spans="1:4" ht="15.75" thickBot="1">
      <c r="A34" s="201" t="s">
        <v>2080</v>
      </c>
      <c r="B34" s="202">
        <v>964</v>
      </c>
      <c r="C34" s="202">
        <v>1972</v>
      </c>
      <c r="D34" s="198" t="s">
        <v>2081</v>
      </c>
    </row>
    <row r="35" spans="1:4" ht="15.75" thickBot="1">
      <c r="A35" s="201" t="s">
        <v>2082</v>
      </c>
      <c r="B35" s="202">
        <v>105031</v>
      </c>
      <c r="C35" s="202">
        <v>98041</v>
      </c>
      <c r="D35" s="198" t="s">
        <v>2083</v>
      </c>
    </row>
    <row r="36" spans="1:4" ht="15.75" thickBot="1">
      <c r="A36" s="201" t="s">
        <v>2084</v>
      </c>
      <c r="B36" s="202"/>
      <c r="C36" s="202"/>
      <c r="D36" s="198" t="s">
        <v>2085</v>
      </c>
    </row>
    <row r="37" spans="1:4" ht="15.75" thickBot="1">
      <c r="A37" s="201" t="s">
        <v>2086</v>
      </c>
      <c r="B37" s="202"/>
      <c r="C37" s="202"/>
      <c r="D37" s="198" t="s">
        <v>2087</v>
      </c>
    </row>
    <row r="38" spans="1:4" ht="15.75" thickBot="1">
      <c r="A38" s="201" t="s">
        <v>2088</v>
      </c>
      <c r="B38" s="202"/>
      <c r="C38" s="202"/>
      <c r="D38" s="198" t="s">
        <v>2089</v>
      </c>
    </row>
    <row r="39" spans="1:4" ht="15.75" thickBot="1">
      <c r="A39" s="201" t="s">
        <v>2090</v>
      </c>
      <c r="B39" s="202"/>
      <c r="C39" s="202"/>
      <c r="D39" s="198" t="s">
        <v>2091</v>
      </c>
    </row>
    <row r="40" spans="1:4" ht="15.75" thickBot="1">
      <c r="A40" s="201" t="s">
        <v>2092</v>
      </c>
      <c r="B40" s="202"/>
      <c r="C40" s="202"/>
      <c r="D40" s="198" t="s">
        <v>2093</v>
      </c>
    </row>
    <row r="41" spans="1:4" ht="15.75" thickBot="1">
      <c r="A41" s="201" t="s">
        <v>2094</v>
      </c>
      <c r="B41" s="202"/>
      <c r="C41" s="202"/>
      <c r="D41" s="198" t="s">
        <v>2095</v>
      </c>
    </row>
    <row r="42" spans="1:4" ht="15.75" thickBot="1">
      <c r="A42" s="201" t="s">
        <v>2096</v>
      </c>
      <c r="B42" s="202"/>
      <c r="C42" s="202"/>
      <c r="D42" s="198" t="s">
        <v>2097</v>
      </c>
    </row>
    <row r="43" spans="1:4" ht="15.75" thickBot="1">
      <c r="A43" s="201" t="s">
        <v>2098</v>
      </c>
      <c r="B43" s="202"/>
      <c r="C43" s="202"/>
      <c r="D43" s="198" t="s">
        <v>2099</v>
      </c>
    </row>
    <row r="44" spans="1:4" ht="15.75" thickBot="1">
      <c r="A44" s="201" t="s">
        <v>2100</v>
      </c>
      <c r="B44" s="202"/>
      <c r="C44" s="202"/>
      <c r="D44" s="198" t="s">
        <v>2101</v>
      </c>
    </row>
    <row r="45" spans="1:4" ht="15.75" thickBot="1">
      <c r="A45" s="201" t="s">
        <v>2102</v>
      </c>
      <c r="B45" s="202"/>
      <c r="C45" s="202"/>
      <c r="D45" s="198" t="s">
        <v>2103</v>
      </c>
    </row>
    <row r="46" spans="1:4" ht="15.75" thickBot="1">
      <c r="A46" s="201" t="s">
        <v>2104</v>
      </c>
      <c r="B46" s="202"/>
      <c r="C46" s="202"/>
      <c r="D46" s="198" t="s">
        <v>2105</v>
      </c>
    </row>
    <row r="47" spans="1:4" ht="26.25" thickBot="1">
      <c r="A47" s="201" t="s">
        <v>2106</v>
      </c>
      <c r="B47" s="202"/>
      <c r="C47" s="202"/>
      <c r="D47" s="198" t="s">
        <v>2107</v>
      </c>
    </row>
    <row r="48" spans="1:4" ht="26.25" thickBot="1">
      <c r="A48" s="201" t="s">
        <v>2108</v>
      </c>
      <c r="B48" s="202"/>
      <c r="C48" s="202"/>
      <c r="D48" s="198" t="s">
        <v>2109</v>
      </c>
    </row>
    <row r="49" spans="1:4" ht="15.75" thickBot="1">
      <c r="A49" s="201" t="s">
        <v>2110</v>
      </c>
      <c r="B49" s="202"/>
      <c r="C49" s="202"/>
      <c r="D49" s="198" t="s">
        <v>2111</v>
      </c>
    </row>
    <row r="50" spans="1:4" ht="15.75" thickBot="1">
      <c r="A50" s="201" t="s">
        <v>2112</v>
      </c>
      <c r="B50" s="202"/>
      <c r="C50" s="202"/>
      <c r="D50" s="198" t="s">
        <v>2113</v>
      </c>
    </row>
    <row r="51" spans="1:4" ht="15.75" thickBot="1">
      <c r="A51" s="201" t="s">
        <v>2114</v>
      </c>
      <c r="B51" s="202"/>
      <c r="C51" s="202"/>
      <c r="D51" s="198" t="s">
        <v>2115</v>
      </c>
    </row>
    <row r="52" spans="1:4" ht="15.75" thickBot="1">
      <c r="A52" s="201" t="s">
        <v>2116</v>
      </c>
      <c r="B52" s="202"/>
      <c r="C52" s="202"/>
      <c r="D52" s="198" t="s">
        <v>2117</v>
      </c>
    </row>
    <row r="53" spans="1:4" ht="15.75" thickBot="1">
      <c r="A53" s="201" t="s">
        <v>2118</v>
      </c>
      <c r="B53" s="202"/>
      <c r="C53" s="202"/>
      <c r="D53" s="198" t="s">
        <v>2119</v>
      </c>
    </row>
    <row r="54" spans="1:4" ht="15.75" thickBot="1">
      <c r="A54" s="201" t="s">
        <v>2120</v>
      </c>
      <c r="B54" s="202"/>
      <c r="C54" s="202"/>
      <c r="D54" s="198" t="s">
        <v>2121</v>
      </c>
    </row>
    <row r="55" spans="1:4" ht="15.75" thickBot="1">
      <c r="A55" s="201" t="s">
        <v>2122</v>
      </c>
      <c r="B55" s="202"/>
      <c r="C55" s="202"/>
      <c r="D55" s="198" t="s">
        <v>2123</v>
      </c>
    </row>
    <row r="56" spans="1:4" ht="15.75" thickBot="1">
      <c r="A56" s="201" t="s">
        <v>2124</v>
      </c>
      <c r="B56" s="202"/>
      <c r="C56" s="202"/>
      <c r="D56" s="198" t="s">
        <v>2125</v>
      </c>
    </row>
    <row r="57" spans="1:4" ht="15.75" thickBot="1">
      <c r="A57" s="201" t="s">
        <v>2126</v>
      </c>
      <c r="B57" s="202"/>
      <c r="C57" s="202"/>
      <c r="D57" s="198" t="s">
        <v>2127</v>
      </c>
    </row>
    <row r="58" spans="1:4" ht="15.75" thickBot="1">
      <c r="A58" s="201" t="s">
        <v>2128</v>
      </c>
      <c r="B58" s="202"/>
      <c r="C58" s="202"/>
      <c r="D58" s="198" t="s">
        <v>2129</v>
      </c>
    </row>
    <row r="59" spans="1:4" ht="15.75" thickBot="1">
      <c r="A59" s="201" t="s">
        <v>2130</v>
      </c>
      <c r="B59" s="202">
        <v>164625</v>
      </c>
      <c r="C59" s="202">
        <v>135101</v>
      </c>
      <c r="D59" s="198" t="s">
        <v>2131</v>
      </c>
    </row>
    <row r="60" spans="1:4" ht="26.25" thickBot="1">
      <c r="A60" s="201" t="s">
        <v>2132</v>
      </c>
      <c r="B60" s="203">
        <v>97</v>
      </c>
      <c r="C60" s="203">
        <v>97</v>
      </c>
      <c r="D60" s="198" t="s">
        <v>2133</v>
      </c>
    </row>
    <row r="61" spans="1:4" ht="15.75" thickBot="1">
      <c r="A61" s="201" t="s">
        <v>1536</v>
      </c>
      <c r="B61" s="202">
        <v>164528</v>
      </c>
      <c r="C61" s="202">
        <v>135004</v>
      </c>
      <c r="D61" s="198" t="s">
        <v>1538</v>
      </c>
    </row>
    <row r="62" spans="1:4" ht="15.75" thickBot="1">
      <c r="A62" s="201" t="s">
        <v>494</v>
      </c>
      <c r="B62" s="202">
        <v>164528</v>
      </c>
      <c r="C62" s="202">
        <v>135004</v>
      </c>
      <c r="D62" s="198" t="s">
        <v>495</v>
      </c>
    </row>
    <row r="63" spans="1:4" ht="15.75" thickBot="1">
      <c r="A63" s="201" t="s">
        <v>598</v>
      </c>
      <c r="B63" s="202"/>
      <c r="C63" s="202"/>
      <c r="D63" s="198" t="s">
        <v>593</v>
      </c>
    </row>
    <row r="64" spans="1:4" ht="17.25" customHeight="1">
      <c r="A64" s="392" t="s">
        <v>2132</v>
      </c>
      <c r="B64" s="392"/>
      <c r="C64" s="393" t="s">
        <v>2133</v>
      </c>
      <c r="D64" s="393"/>
    </row>
    <row r="65" spans="1:4" ht="23.25">
      <c r="A65" s="194"/>
      <c r="B65" s="195" t="s">
        <v>104</v>
      </c>
      <c r="C65" s="195" t="s">
        <v>106</v>
      </c>
    </row>
    <row r="66" spans="1:4" ht="15.75" thickBot="1">
      <c r="A66" s="196" t="s">
        <v>2132</v>
      </c>
      <c r="B66" s="197"/>
      <c r="C66" s="197"/>
      <c r="D66" s="198" t="s">
        <v>2133</v>
      </c>
    </row>
    <row r="67" spans="1:4" ht="26.25" thickBot="1">
      <c r="A67" s="199" t="s">
        <v>2134</v>
      </c>
      <c r="B67" s="197"/>
      <c r="C67" s="197"/>
      <c r="D67" s="198" t="s">
        <v>2135</v>
      </c>
    </row>
    <row r="68" spans="1:4" ht="26.25" thickBot="1">
      <c r="A68" s="200" t="s">
        <v>2136</v>
      </c>
      <c r="B68" s="202">
        <v>97</v>
      </c>
      <c r="C68" s="202">
        <v>97</v>
      </c>
      <c r="D68" s="198" t="s">
        <v>2137</v>
      </c>
    </row>
    <row r="69" spans="1:4" ht="26.25" thickBot="1">
      <c r="A69" s="200" t="s">
        <v>2138</v>
      </c>
      <c r="B69" s="202"/>
      <c r="C69" s="202"/>
      <c r="D69" s="198" t="s">
        <v>2139</v>
      </c>
    </row>
    <row r="70" spans="1:4" ht="26.25" thickBot="1">
      <c r="A70" s="200" t="s">
        <v>2140</v>
      </c>
      <c r="B70" s="202">
        <v>97</v>
      </c>
      <c r="C70" s="202">
        <v>97</v>
      </c>
      <c r="D70" s="198" t="s">
        <v>2141</v>
      </c>
    </row>
    <row r="71" spans="1:4" ht="26.25" thickBot="1">
      <c r="A71" s="199" t="s">
        <v>2142</v>
      </c>
      <c r="B71" s="197"/>
      <c r="C71" s="197"/>
      <c r="D71" s="198" t="s">
        <v>2143</v>
      </c>
    </row>
    <row r="72" spans="1:4" ht="26.25" thickBot="1">
      <c r="A72" s="200" t="s">
        <v>2144</v>
      </c>
      <c r="B72" s="202"/>
      <c r="C72" s="202"/>
      <c r="D72" s="198" t="s">
        <v>2145</v>
      </c>
    </row>
    <row r="73" spans="1:4" ht="39" thickBot="1">
      <c r="A73" s="200" t="s">
        <v>2146</v>
      </c>
      <c r="B73" s="202"/>
      <c r="C73" s="202"/>
      <c r="D73" s="198" t="s">
        <v>2147</v>
      </c>
    </row>
    <row r="74" spans="1:4" ht="26.25" thickBot="1">
      <c r="A74" s="200" t="s">
        <v>2148</v>
      </c>
      <c r="B74" s="202"/>
      <c r="C74" s="202"/>
      <c r="D74" s="198" t="s">
        <v>2149</v>
      </c>
    </row>
    <row r="75" spans="1:4" ht="26.25" thickBot="1">
      <c r="A75" s="199" t="s">
        <v>2150</v>
      </c>
      <c r="B75" s="197"/>
      <c r="C75" s="197"/>
      <c r="D75" s="198" t="s">
        <v>2151</v>
      </c>
    </row>
    <row r="76" spans="1:4" ht="26.25" thickBot="1">
      <c r="A76" s="200" t="s">
        <v>2152</v>
      </c>
      <c r="B76" s="202"/>
      <c r="C76" s="202"/>
      <c r="D76" s="198" t="s">
        <v>2153</v>
      </c>
    </row>
    <row r="77" spans="1:4" ht="26.25" thickBot="1">
      <c r="A77" s="200" t="s">
        <v>2154</v>
      </c>
      <c r="B77" s="202"/>
      <c r="C77" s="202"/>
      <c r="D77" s="198" t="s">
        <v>2155</v>
      </c>
    </row>
    <row r="78" spans="1:4" ht="26.25" thickBot="1">
      <c r="A78" s="200" t="s">
        <v>2156</v>
      </c>
      <c r="B78" s="202"/>
      <c r="C78" s="202"/>
      <c r="D78" s="198" t="s">
        <v>2157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C655FFF-5F94-4339-84A2-B3356B30EF6F}">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6042-DC15-4D23-9E6D-D5866C1A1B2D}">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94" t="s">
        <v>2158</v>
      </c>
      <c r="B1" s="395"/>
      <c r="C1" s="395"/>
    </row>
    <row r="3" spans="1:3" ht="17.25" customHeight="1">
      <c r="A3" s="205" t="s">
        <v>1730</v>
      </c>
      <c r="B3" s="396" t="s">
        <v>1731</v>
      </c>
      <c r="C3" s="396"/>
    </row>
    <row r="4" spans="1:3">
      <c r="A4" s="206"/>
      <c r="B4" s="207" t="s">
        <v>104</v>
      </c>
    </row>
    <row r="5" spans="1:3" ht="15.75" thickBot="1">
      <c r="A5" s="208" t="s">
        <v>1730</v>
      </c>
      <c r="B5" s="209"/>
      <c r="C5" s="210" t="s">
        <v>1731</v>
      </c>
    </row>
    <row r="6" spans="1:3" ht="75" customHeight="1" thickBot="1">
      <c r="A6" s="211" t="s">
        <v>2159</v>
      </c>
      <c r="B6" s="212" t="s">
        <v>2160</v>
      </c>
      <c r="C6" s="210"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58DD35-8617-4DE8-8CFA-2EF7028243D8}">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B46AB-1E7A-4EA1-B04E-31808082BF63}">
  <dimension ref="A1:J32"/>
  <sheetViews>
    <sheetView showGridLines="0" workbookViewId="0"/>
  </sheetViews>
  <sheetFormatPr defaultRowHeight="15"/>
  <cols>
    <col min="1" max="1" width="22.5" style="214" customWidth="1" collapsed="1"/>
    <col min="2" max="2" width="28.83203125" style="214" customWidth="1" collapsed="1"/>
    <col min="3" max="3" width="30" style="214" bestFit="1" customWidth="1" collapsed="1"/>
    <col min="4" max="4" width="15.6640625" style="214" bestFit="1" customWidth="1" collapsed="1"/>
    <col min="5" max="5" width="14" style="214" bestFit="1" customWidth="1" collapsed="1"/>
    <col min="6" max="6" width="22.5" style="214" customWidth="1" collapsed="1"/>
    <col min="7" max="7" width="28.83203125" style="214" customWidth="1" collapsed="1"/>
    <col min="8" max="8" width="30" style="214" bestFit="1" customWidth="1" collapsed="1"/>
    <col min="9" max="9" width="15.6640625" style="214" bestFit="1" customWidth="1" collapsed="1"/>
    <col min="10" max="10" width="14" style="214" bestFit="1" customWidth="1" collapsed="1"/>
    <col min="11" max="16384" width="9.33203125" style="214" collapsed="1"/>
  </cols>
  <sheetData>
    <row r="1" spans="1:10" ht="17.25">
      <c r="A1" s="213" t="s">
        <v>2162</v>
      </c>
    </row>
    <row r="3" spans="1:10" ht="17.25" customHeight="1">
      <c r="A3" s="404" t="s">
        <v>19</v>
      </c>
      <c r="B3" s="404"/>
      <c r="C3" s="404"/>
      <c r="D3" s="404"/>
      <c r="E3" s="404"/>
      <c r="F3" s="405" t="s">
        <v>106</v>
      </c>
      <c r="G3" s="405"/>
      <c r="H3" s="405"/>
      <c r="I3" s="405"/>
      <c r="J3" s="405"/>
    </row>
    <row r="4" spans="1:10" ht="34.5" customHeight="1">
      <c r="A4" s="404" t="s">
        <v>2163</v>
      </c>
      <c r="B4" s="404"/>
      <c r="C4" s="405" t="s">
        <v>2164</v>
      </c>
      <c r="D4" s="405"/>
      <c r="E4" s="405"/>
      <c r="F4" s="404" t="s">
        <v>2163</v>
      </c>
      <c r="G4" s="404"/>
      <c r="H4" s="405" t="s">
        <v>2164</v>
      </c>
      <c r="I4" s="405"/>
      <c r="J4" s="405"/>
    </row>
    <row r="5" spans="1:10" ht="23.25">
      <c r="A5" s="403"/>
      <c r="B5" s="403"/>
      <c r="C5" s="215" t="s">
        <v>2165</v>
      </c>
      <c r="D5" s="403"/>
      <c r="E5" s="403"/>
      <c r="F5" s="403"/>
      <c r="G5" s="403"/>
      <c r="H5" s="215" t="s">
        <v>2165</v>
      </c>
      <c r="I5" s="403"/>
      <c r="J5" s="403"/>
    </row>
    <row r="6" spans="1:10">
      <c r="A6" s="403"/>
      <c r="B6" s="403"/>
      <c r="C6" s="215" t="s">
        <v>680</v>
      </c>
      <c r="D6" s="403"/>
      <c r="E6" s="403"/>
      <c r="F6" s="403"/>
      <c r="G6" s="403"/>
      <c r="H6" s="215" t="s">
        <v>680</v>
      </c>
      <c r="I6" s="403"/>
      <c r="J6" s="403"/>
    </row>
    <row r="7" spans="1:10" ht="15.75" thickBot="1">
      <c r="A7" s="398" t="s">
        <v>1797</v>
      </c>
      <c r="B7" s="216" t="s">
        <v>1919</v>
      </c>
      <c r="C7" s="217">
        <v>17180</v>
      </c>
      <c r="D7" s="218" t="s">
        <v>1919</v>
      </c>
      <c r="E7" s="401" t="s">
        <v>1920</v>
      </c>
      <c r="F7" s="398" t="s">
        <v>1797</v>
      </c>
      <c r="G7" s="216" t="s">
        <v>1919</v>
      </c>
      <c r="H7" s="217">
        <v>9487</v>
      </c>
      <c r="I7" s="218" t="s">
        <v>1919</v>
      </c>
      <c r="J7" s="401" t="s">
        <v>1920</v>
      </c>
    </row>
    <row r="8" spans="1:10" ht="15.75" thickBot="1">
      <c r="A8" s="398"/>
      <c r="B8" s="216" t="s">
        <v>1921</v>
      </c>
      <c r="C8" s="217"/>
      <c r="D8" s="218" t="s">
        <v>1921</v>
      </c>
      <c r="E8" s="401"/>
      <c r="F8" s="398"/>
      <c r="G8" s="216" t="s">
        <v>1921</v>
      </c>
      <c r="H8" s="217"/>
      <c r="I8" s="218" t="s">
        <v>1921</v>
      </c>
      <c r="J8" s="401"/>
    </row>
    <row r="9" spans="1:10" ht="15.75" thickBot="1">
      <c r="A9" s="398"/>
      <c r="B9" s="216" t="s">
        <v>1922</v>
      </c>
      <c r="C9" s="217"/>
      <c r="D9" s="218" t="s">
        <v>1922</v>
      </c>
      <c r="E9" s="401"/>
      <c r="F9" s="398"/>
      <c r="G9" s="216" t="s">
        <v>1922</v>
      </c>
      <c r="H9" s="217"/>
      <c r="I9" s="218" t="s">
        <v>1922</v>
      </c>
      <c r="J9" s="401"/>
    </row>
    <row r="10" spans="1:10" ht="15.75" thickBot="1">
      <c r="A10" s="398"/>
      <c r="B10" s="216" t="s">
        <v>1923</v>
      </c>
      <c r="C10" s="217"/>
      <c r="D10" s="218" t="s">
        <v>1923</v>
      </c>
      <c r="E10" s="401"/>
      <c r="F10" s="398"/>
      <c r="G10" s="216" t="s">
        <v>1923</v>
      </c>
      <c r="H10" s="217"/>
      <c r="I10" s="218" t="s">
        <v>1923</v>
      </c>
      <c r="J10" s="401"/>
    </row>
    <row r="11" spans="1:10" ht="15.75" thickBot="1">
      <c r="A11" s="398"/>
      <c r="B11" s="216" t="s">
        <v>1924</v>
      </c>
      <c r="C11" s="217"/>
      <c r="D11" s="218" t="s">
        <v>1924</v>
      </c>
      <c r="E11" s="401"/>
      <c r="F11" s="398"/>
      <c r="G11" s="216" t="s">
        <v>1924</v>
      </c>
      <c r="H11" s="217"/>
      <c r="I11" s="218" t="s">
        <v>1924</v>
      </c>
      <c r="J11" s="401"/>
    </row>
    <row r="12" spans="1:10" ht="15.75" thickBot="1">
      <c r="A12" s="398"/>
      <c r="B12" s="216" t="s">
        <v>1925</v>
      </c>
      <c r="C12" s="217"/>
      <c r="D12" s="218" t="s">
        <v>1925</v>
      </c>
      <c r="E12" s="401"/>
      <c r="F12" s="398"/>
      <c r="G12" s="216" t="s">
        <v>1925</v>
      </c>
      <c r="H12" s="217"/>
      <c r="I12" s="218" t="s">
        <v>1925</v>
      </c>
      <c r="J12" s="401"/>
    </row>
    <row r="13" spans="1:10" ht="15.75" thickBot="1">
      <c r="A13" s="398"/>
      <c r="B13" s="216" t="s">
        <v>1926</v>
      </c>
      <c r="C13" s="217"/>
      <c r="D13" s="218" t="s">
        <v>1926</v>
      </c>
      <c r="E13" s="401"/>
      <c r="F13" s="398"/>
      <c r="G13" s="216" t="s">
        <v>1926</v>
      </c>
      <c r="H13" s="217"/>
      <c r="I13" s="218" t="s">
        <v>1926</v>
      </c>
      <c r="J13" s="401"/>
    </row>
    <row r="14" spans="1:10" ht="15.75" thickBot="1">
      <c r="A14" s="398"/>
      <c r="B14" s="216" t="s">
        <v>1927</v>
      </c>
      <c r="C14" s="217"/>
      <c r="D14" s="218" t="s">
        <v>1927</v>
      </c>
      <c r="E14" s="401"/>
      <c r="F14" s="398"/>
      <c r="G14" s="216" t="s">
        <v>1927</v>
      </c>
      <c r="H14" s="217"/>
      <c r="I14" s="218" t="s">
        <v>1927</v>
      </c>
      <c r="J14" s="401"/>
    </row>
    <row r="15" spans="1:10" ht="15.75" thickBot="1">
      <c r="A15" s="398"/>
      <c r="B15" s="216" t="s">
        <v>1928</v>
      </c>
      <c r="C15" s="217"/>
      <c r="D15" s="218" t="s">
        <v>1928</v>
      </c>
      <c r="E15" s="401"/>
      <c r="F15" s="398"/>
      <c r="G15" s="216" t="s">
        <v>1928</v>
      </c>
      <c r="H15" s="217"/>
      <c r="I15" s="218" t="s">
        <v>1928</v>
      </c>
      <c r="J15" s="401"/>
    </row>
    <row r="16" spans="1:10" ht="15.75" thickBot="1">
      <c r="A16" s="398"/>
      <c r="B16" s="216" t="s">
        <v>1929</v>
      </c>
      <c r="C16" s="217"/>
      <c r="D16" s="218" t="s">
        <v>1929</v>
      </c>
      <c r="E16" s="401"/>
      <c r="F16" s="398"/>
      <c r="G16" s="216" t="s">
        <v>1929</v>
      </c>
      <c r="H16" s="217"/>
      <c r="I16" s="218" t="s">
        <v>1929</v>
      </c>
      <c r="J16" s="401"/>
    </row>
    <row r="17" spans="1:10" ht="15.75" thickBot="1">
      <c r="A17" s="398"/>
      <c r="B17" s="216" t="s">
        <v>1930</v>
      </c>
      <c r="C17" s="217">
        <v>9221</v>
      </c>
      <c r="D17" s="218" t="s">
        <v>1930</v>
      </c>
      <c r="E17" s="401"/>
      <c r="F17" s="398"/>
      <c r="G17" s="216" t="s">
        <v>1930</v>
      </c>
      <c r="H17" s="217">
        <v>18717</v>
      </c>
      <c r="I17" s="218" t="s">
        <v>1930</v>
      </c>
      <c r="J17" s="401"/>
    </row>
    <row r="18" spans="1:10" ht="15.75" thickBot="1">
      <c r="A18" s="398"/>
      <c r="B18" s="216" t="s">
        <v>1931</v>
      </c>
      <c r="C18" s="217"/>
      <c r="D18" s="218" t="s">
        <v>1932</v>
      </c>
      <c r="E18" s="401"/>
      <c r="F18" s="398"/>
      <c r="G18" s="216" t="s">
        <v>1931</v>
      </c>
      <c r="H18" s="217"/>
      <c r="I18" s="218" t="s">
        <v>1932</v>
      </c>
      <c r="J18" s="401"/>
    </row>
    <row r="19" spans="1:10" ht="15.75" thickBot="1">
      <c r="A19" s="399"/>
      <c r="B19" s="216" t="s">
        <v>1933</v>
      </c>
      <c r="C19" s="217">
        <v>26401</v>
      </c>
      <c r="D19" s="218" t="s">
        <v>1934</v>
      </c>
      <c r="E19" s="402"/>
      <c r="F19" s="399"/>
      <c r="G19" s="216" t="s">
        <v>1933</v>
      </c>
      <c r="H19" s="217">
        <v>28204</v>
      </c>
      <c r="I19" s="218" t="s">
        <v>1934</v>
      </c>
      <c r="J19" s="402"/>
    </row>
    <row r="20" spans="1:10" ht="15.75" thickBot="1">
      <c r="A20" s="397" t="s">
        <v>1773</v>
      </c>
      <c r="B20" s="216" t="s">
        <v>1919</v>
      </c>
      <c r="C20" s="217"/>
      <c r="D20" s="218" t="s">
        <v>1919</v>
      </c>
      <c r="E20" s="400" t="s">
        <v>1935</v>
      </c>
      <c r="F20" s="397" t="s">
        <v>1773</v>
      </c>
      <c r="G20" s="216" t="s">
        <v>1919</v>
      </c>
      <c r="H20" s="217"/>
      <c r="I20" s="218" t="s">
        <v>1919</v>
      </c>
      <c r="J20" s="400" t="s">
        <v>1935</v>
      </c>
    </row>
    <row r="21" spans="1:10" ht="15.75" thickBot="1">
      <c r="A21" s="398"/>
      <c r="B21" s="216" t="s">
        <v>1921</v>
      </c>
      <c r="C21" s="217"/>
      <c r="D21" s="218" t="s">
        <v>1921</v>
      </c>
      <c r="E21" s="401"/>
      <c r="F21" s="398"/>
      <c r="G21" s="216" t="s">
        <v>1921</v>
      </c>
      <c r="H21" s="217"/>
      <c r="I21" s="218" t="s">
        <v>1921</v>
      </c>
      <c r="J21" s="401"/>
    </row>
    <row r="22" spans="1:10" ht="15.75" thickBot="1">
      <c r="A22" s="398"/>
      <c r="B22" s="216" t="s">
        <v>1922</v>
      </c>
      <c r="C22" s="217"/>
      <c r="D22" s="218" t="s">
        <v>1922</v>
      </c>
      <c r="E22" s="401"/>
      <c r="F22" s="398"/>
      <c r="G22" s="216" t="s">
        <v>1922</v>
      </c>
      <c r="H22" s="217"/>
      <c r="I22" s="218" t="s">
        <v>1922</v>
      </c>
      <c r="J22" s="401"/>
    </row>
    <row r="23" spans="1:10" ht="15.75" thickBot="1">
      <c r="A23" s="398"/>
      <c r="B23" s="216" t="s">
        <v>1923</v>
      </c>
      <c r="C23" s="217"/>
      <c r="D23" s="218" t="s">
        <v>1923</v>
      </c>
      <c r="E23" s="401"/>
      <c r="F23" s="398"/>
      <c r="G23" s="216" t="s">
        <v>1923</v>
      </c>
      <c r="H23" s="217"/>
      <c r="I23" s="218" t="s">
        <v>1923</v>
      </c>
      <c r="J23" s="401"/>
    </row>
    <row r="24" spans="1:10" ht="15.75" thickBot="1">
      <c r="A24" s="398"/>
      <c r="B24" s="216" t="s">
        <v>1924</v>
      </c>
      <c r="C24" s="217"/>
      <c r="D24" s="218" t="s">
        <v>1924</v>
      </c>
      <c r="E24" s="401"/>
      <c r="F24" s="398"/>
      <c r="G24" s="216" t="s">
        <v>1924</v>
      </c>
      <c r="H24" s="217"/>
      <c r="I24" s="218" t="s">
        <v>1924</v>
      </c>
      <c r="J24" s="401"/>
    </row>
    <row r="25" spans="1:10" ht="15.75" thickBot="1">
      <c r="A25" s="398"/>
      <c r="B25" s="216" t="s">
        <v>1925</v>
      </c>
      <c r="C25" s="217"/>
      <c r="D25" s="218" t="s">
        <v>1925</v>
      </c>
      <c r="E25" s="401"/>
      <c r="F25" s="398"/>
      <c r="G25" s="216" t="s">
        <v>1925</v>
      </c>
      <c r="H25" s="217"/>
      <c r="I25" s="218" t="s">
        <v>1925</v>
      </c>
      <c r="J25" s="401"/>
    </row>
    <row r="26" spans="1:10" ht="15.75" thickBot="1">
      <c r="A26" s="398"/>
      <c r="B26" s="216" t="s">
        <v>1926</v>
      </c>
      <c r="C26" s="217"/>
      <c r="D26" s="218" t="s">
        <v>1926</v>
      </c>
      <c r="E26" s="401"/>
      <c r="F26" s="398"/>
      <c r="G26" s="216" t="s">
        <v>1926</v>
      </c>
      <c r="H26" s="217"/>
      <c r="I26" s="218" t="s">
        <v>1926</v>
      </c>
      <c r="J26" s="401"/>
    </row>
    <row r="27" spans="1:10" ht="15.75" thickBot="1">
      <c r="A27" s="398"/>
      <c r="B27" s="216" t="s">
        <v>1927</v>
      </c>
      <c r="C27" s="217"/>
      <c r="D27" s="218" t="s">
        <v>1927</v>
      </c>
      <c r="E27" s="401"/>
      <c r="F27" s="398"/>
      <c r="G27" s="216" t="s">
        <v>1927</v>
      </c>
      <c r="H27" s="217"/>
      <c r="I27" s="218" t="s">
        <v>1927</v>
      </c>
      <c r="J27" s="401"/>
    </row>
    <row r="28" spans="1:10" ht="15.75" thickBot="1">
      <c r="A28" s="398"/>
      <c r="B28" s="216" t="s">
        <v>1928</v>
      </c>
      <c r="C28" s="217"/>
      <c r="D28" s="218" t="s">
        <v>1928</v>
      </c>
      <c r="E28" s="401"/>
      <c r="F28" s="398"/>
      <c r="G28" s="216" t="s">
        <v>1928</v>
      </c>
      <c r="H28" s="217"/>
      <c r="I28" s="218" t="s">
        <v>1928</v>
      </c>
      <c r="J28" s="401"/>
    </row>
    <row r="29" spans="1:10" ht="15.75" thickBot="1">
      <c r="A29" s="398"/>
      <c r="B29" s="216" t="s">
        <v>1929</v>
      </c>
      <c r="C29" s="217"/>
      <c r="D29" s="218" t="s">
        <v>1929</v>
      </c>
      <c r="E29" s="401"/>
      <c r="F29" s="398"/>
      <c r="G29" s="216" t="s">
        <v>1929</v>
      </c>
      <c r="H29" s="217"/>
      <c r="I29" s="218" t="s">
        <v>1929</v>
      </c>
      <c r="J29" s="401"/>
    </row>
    <row r="30" spans="1:10" ht="15.75" thickBot="1">
      <c r="A30" s="398"/>
      <c r="B30" s="216" t="s">
        <v>1930</v>
      </c>
      <c r="C30" s="217"/>
      <c r="D30" s="218" t="s">
        <v>1930</v>
      </c>
      <c r="E30" s="401"/>
      <c r="F30" s="398"/>
      <c r="G30" s="216" t="s">
        <v>1930</v>
      </c>
      <c r="H30" s="217"/>
      <c r="I30" s="218" t="s">
        <v>1930</v>
      </c>
      <c r="J30" s="401"/>
    </row>
    <row r="31" spans="1:10" ht="15.75" thickBot="1">
      <c r="A31" s="398"/>
      <c r="B31" s="216" t="s">
        <v>1931</v>
      </c>
      <c r="C31" s="217"/>
      <c r="D31" s="218" t="s">
        <v>1932</v>
      </c>
      <c r="E31" s="401"/>
      <c r="F31" s="398"/>
      <c r="G31" s="216" t="s">
        <v>1931</v>
      </c>
      <c r="H31" s="217"/>
      <c r="I31" s="218" t="s">
        <v>1932</v>
      </c>
      <c r="J31" s="401"/>
    </row>
    <row r="32" spans="1:10" ht="15.75" thickBot="1">
      <c r="A32" s="399"/>
      <c r="B32" s="216" t="s">
        <v>1933</v>
      </c>
      <c r="C32" s="217"/>
      <c r="D32" s="218" t="s">
        <v>1934</v>
      </c>
      <c r="E32" s="402"/>
      <c r="F32" s="399"/>
      <c r="G32" s="216" t="s">
        <v>1933</v>
      </c>
      <c r="H32" s="217"/>
      <c r="I32" s="218" t="s">
        <v>1934</v>
      </c>
      <c r="J32" s="4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8687E40-9FAB-41F7-8AD4-C4E0D919D3A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27605-9290-43BF-B6C7-78F3BCABA82D}">
  <dimension ref="A1:J47"/>
  <sheetViews>
    <sheetView showGridLines="0" workbookViewId="0"/>
  </sheetViews>
  <sheetFormatPr defaultRowHeight="15"/>
  <cols>
    <col min="1" max="1" width="23.6640625" style="220" customWidth="1" collapsed="1"/>
    <col min="2" max="2" width="23" style="220" customWidth="1" collapsed="1"/>
    <col min="3" max="3" width="30" style="220" bestFit="1" customWidth="1" collapsed="1"/>
    <col min="4" max="4" width="20.6640625" style="220" bestFit="1" customWidth="1" collapsed="1"/>
    <col min="5" max="5" width="12.33203125" style="220" bestFit="1" customWidth="1" collapsed="1"/>
    <col min="6" max="6" width="23.6640625" style="220" customWidth="1" collapsed="1"/>
    <col min="7" max="7" width="23" style="220" customWidth="1" collapsed="1"/>
    <col min="8" max="8" width="30" style="220" bestFit="1" customWidth="1" collapsed="1"/>
    <col min="9" max="9" width="20.6640625" style="220" bestFit="1" customWidth="1" collapsed="1"/>
    <col min="10" max="10" width="12.33203125" style="220" bestFit="1" customWidth="1" collapsed="1"/>
    <col min="11" max="16384" width="9.33203125" style="220" collapsed="1"/>
  </cols>
  <sheetData>
    <row r="1" spans="1:10" ht="17.25">
      <c r="A1" s="219" t="s">
        <v>2166</v>
      </c>
    </row>
    <row r="3" spans="1:10" ht="17.25" customHeight="1">
      <c r="A3" s="406" t="s">
        <v>19</v>
      </c>
      <c r="B3" s="406"/>
      <c r="C3" s="406"/>
      <c r="D3" s="406"/>
      <c r="E3" s="406"/>
      <c r="F3" s="407" t="s">
        <v>106</v>
      </c>
      <c r="G3" s="407"/>
      <c r="H3" s="407"/>
      <c r="I3" s="407"/>
      <c r="J3" s="407"/>
    </row>
    <row r="4" spans="1:10" ht="17.25" customHeight="1">
      <c r="A4" s="406" t="s">
        <v>2167</v>
      </c>
      <c r="B4" s="406"/>
      <c r="C4" s="407" t="s">
        <v>2168</v>
      </c>
      <c r="D4" s="407"/>
      <c r="E4" s="407"/>
      <c r="F4" s="406" t="s">
        <v>2167</v>
      </c>
      <c r="G4" s="406"/>
      <c r="H4" s="407" t="s">
        <v>2168</v>
      </c>
      <c r="I4" s="407"/>
      <c r="J4" s="407"/>
    </row>
    <row r="5" spans="1:10" ht="23.25">
      <c r="A5" s="408"/>
      <c r="B5" s="408"/>
      <c r="C5" s="221" t="s">
        <v>2165</v>
      </c>
      <c r="D5" s="408"/>
      <c r="E5" s="408"/>
      <c r="F5" s="408"/>
      <c r="G5" s="408"/>
      <c r="H5" s="221" t="s">
        <v>2165</v>
      </c>
      <c r="I5" s="408"/>
      <c r="J5" s="408"/>
    </row>
    <row r="6" spans="1:10">
      <c r="A6" s="408"/>
      <c r="B6" s="408"/>
      <c r="C6" s="221" t="s">
        <v>680</v>
      </c>
      <c r="D6" s="408"/>
      <c r="E6" s="408"/>
      <c r="F6" s="408"/>
      <c r="G6" s="408"/>
      <c r="H6" s="221" t="s">
        <v>680</v>
      </c>
      <c r="I6" s="408"/>
      <c r="J6" s="408"/>
    </row>
    <row r="7" spans="1:10" ht="15.75" thickBot="1">
      <c r="A7" s="409" t="s">
        <v>1944</v>
      </c>
      <c r="B7" s="222" t="s">
        <v>1945</v>
      </c>
      <c r="C7" s="223">
        <v>5116</v>
      </c>
      <c r="D7" s="224" t="s">
        <v>1946</v>
      </c>
      <c r="E7" s="411" t="s">
        <v>1947</v>
      </c>
      <c r="F7" s="409" t="s">
        <v>1944</v>
      </c>
      <c r="G7" s="222" t="s">
        <v>1945</v>
      </c>
      <c r="H7" s="223">
        <v>5375</v>
      </c>
      <c r="I7" s="224" t="s">
        <v>1946</v>
      </c>
      <c r="J7" s="411" t="s">
        <v>1947</v>
      </c>
    </row>
    <row r="8" spans="1:10" ht="15.75" thickBot="1">
      <c r="A8" s="409"/>
      <c r="B8" s="222" t="s">
        <v>1948</v>
      </c>
      <c r="C8" s="223"/>
      <c r="D8" s="224" t="s">
        <v>1949</v>
      </c>
      <c r="E8" s="411"/>
      <c r="F8" s="409"/>
      <c r="G8" s="222" t="s">
        <v>1948</v>
      </c>
      <c r="H8" s="223"/>
      <c r="I8" s="224" t="s">
        <v>1949</v>
      </c>
      <c r="J8" s="411"/>
    </row>
    <row r="9" spans="1:10" ht="15.75" thickBot="1">
      <c r="A9" s="409"/>
      <c r="B9" s="222" t="s">
        <v>1950</v>
      </c>
      <c r="C9" s="223"/>
      <c r="D9" s="224" t="s">
        <v>1951</v>
      </c>
      <c r="E9" s="411"/>
      <c r="F9" s="409"/>
      <c r="G9" s="222" t="s">
        <v>1950</v>
      </c>
      <c r="H9" s="223"/>
      <c r="I9" s="224" t="s">
        <v>1951</v>
      </c>
      <c r="J9" s="411"/>
    </row>
    <row r="10" spans="1:10" ht="15.75" thickBot="1">
      <c r="A10" s="409"/>
      <c r="B10" s="222" t="s">
        <v>1952</v>
      </c>
      <c r="C10" s="223"/>
      <c r="D10" s="224" t="s">
        <v>1953</v>
      </c>
      <c r="E10" s="411"/>
      <c r="F10" s="409"/>
      <c r="G10" s="222" t="s">
        <v>1952</v>
      </c>
      <c r="H10" s="223"/>
      <c r="I10" s="224" t="s">
        <v>1953</v>
      </c>
      <c r="J10" s="411"/>
    </row>
    <row r="11" spans="1:10" ht="15.75" thickBot="1">
      <c r="A11" s="409"/>
      <c r="B11" s="222" t="s">
        <v>1954</v>
      </c>
      <c r="C11" s="223"/>
      <c r="D11" s="224" t="s">
        <v>1955</v>
      </c>
      <c r="E11" s="411"/>
      <c r="F11" s="409"/>
      <c r="G11" s="222" t="s">
        <v>1954</v>
      </c>
      <c r="H11" s="223"/>
      <c r="I11" s="224" t="s">
        <v>1955</v>
      </c>
      <c r="J11" s="411"/>
    </row>
    <row r="12" spans="1:10" ht="15.75" thickBot="1">
      <c r="A12" s="409"/>
      <c r="B12" s="222" t="s">
        <v>1956</v>
      </c>
      <c r="C12" s="223">
        <v>2857</v>
      </c>
      <c r="D12" s="224" t="s">
        <v>1957</v>
      </c>
      <c r="E12" s="411"/>
      <c r="F12" s="409"/>
      <c r="G12" s="222" t="s">
        <v>1956</v>
      </c>
      <c r="H12" s="223">
        <v>276</v>
      </c>
      <c r="I12" s="224" t="s">
        <v>1957</v>
      </c>
      <c r="J12" s="411"/>
    </row>
    <row r="13" spans="1:10" ht="15.75" thickBot="1">
      <c r="A13" s="409"/>
      <c r="B13" s="222" t="s">
        <v>1958</v>
      </c>
      <c r="C13" s="223">
        <v>622</v>
      </c>
      <c r="D13" s="224" t="s">
        <v>1959</v>
      </c>
      <c r="E13" s="411"/>
      <c r="F13" s="409"/>
      <c r="G13" s="222" t="s">
        <v>1958</v>
      </c>
      <c r="H13" s="223">
        <v>13</v>
      </c>
      <c r="I13" s="224" t="s">
        <v>1959</v>
      </c>
      <c r="J13" s="411"/>
    </row>
    <row r="14" spans="1:10" ht="15.75" thickBot="1">
      <c r="A14" s="409"/>
      <c r="B14" s="222" t="s">
        <v>1960</v>
      </c>
      <c r="C14" s="223"/>
      <c r="D14" s="224" t="s">
        <v>1961</v>
      </c>
      <c r="E14" s="411"/>
      <c r="F14" s="409"/>
      <c r="G14" s="222" t="s">
        <v>1960</v>
      </c>
      <c r="H14" s="223"/>
      <c r="I14" s="224" t="s">
        <v>1961</v>
      </c>
      <c r="J14" s="411"/>
    </row>
    <row r="15" spans="1:10" ht="15.75" thickBot="1">
      <c r="A15" s="409"/>
      <c r="B15" s="222" t="s">
        <v>1962</v>
      </c>
      <c r="C15" s="223"/>
      <c r="D15" s="224" t="s">
        <v>1963</v>
      </c>
      <c r="E15" s="411"/>
      <c r="F15" s="409"/>
      <c r="G15" s="222" t="s">
        <v>1962</v>
      </c>
      <c r="H15" s="223"/>
      <c r="I15" s="224" t="s">
        <v>1963</v>
      </c>
      <c r="J15" s="411"/>
    </row>
    <row r="16" spans="1:10" ht="15.75" thickBot="1">
      <c r="A16" s="409"/>
      <c r="B16" s="222" t="s">
        <v>1964</v>
      </c>
      <c r="C16" s="223"/>
      <c r="D16" s="224" t="s">
        <v>1965</v>
      </c>
      <c r="E16" s="411"/>
      <c r="F16" s="409"/>
      <c r="G16" s="222" t="s">
        <v>1964</v>
      </c>
      <c r="H16" s="223"/>
      <c r="I16" s="224" t="s">
        <v>1965</v>
      </c>
      <c r="J16" s="411"/>
    </row>
    <row r="17" spans="1:10" ht="15.75" thickBot="1">
      <c r="A17" s="409"/>
      <c r="B17" s="222" t="s">
        <v>1966</v>
      </c>
      <c r="C17" s="223"/>
      <c r="D17" s="224" t="s">
        <v>1967</v>
      </c>
      <c r="E17" s="411"/>
      <c r="F17" s="409"/>
      <c r="G17" s="222" t="s">
        <v>1966</v>
      </c>
      <c r="H17" s="223"/>
      <c r="I17" s="224" t="s">
        <v>1967</v>
      </c>
      <c r="J17" s="411"/>
    </row>
    <row r="18" spans="1:10" ht="15.75" thickBot="1">
      <c r="A18" s="409"/>
      <c r="B18" s="222" t="s">
        <v>1968</v>
      </c>
      <c r="C18" s="223"/>
      <c r="D18" s="224" t="s">
        <v>1969</v>
      </c>
      <c r="E18" s="411"/>
      <c r="F18" s="409"/>
      <c r="G18" s="222" t="s">
        <v>1968</v>
      </c>
      <c r="H18" s="223"/>
      <c r="I18" s="224" t="s">
        <v>1969</v>
      </c>
      <c r="J18" s="411"/>
    </row>
    <row r="19" spans="1:10" ht="15.75" thickBot="1">
      <c r="A19" s="409"/>
      <c r="B19" s="222" t="s">
        <v>1970</v>
      </c>
      <c r="C19" s="223"/>
      <c r="D19" s="224" t="s">
        <v>1971</v>
      </c>
      <c r="E19" s="411"/>
      <c r="F19" s="409"/>
      <c r="G19" s="222" t="s">
        <v>1970</v>
      </c>
      <c r="H19" s="223"/>
      <c r="I19" s="224" t="s">
        <v>1971</v>
      </c>
      <c r="J19" s="411"/>
    </row>
    <row r="20" spans="1:10" ht="15.75" thickBot="1">
      <c r="A20" s="409"/>
      <c r="B20" s="222" t="s">
        <v>1972</v>
      </c>
      <c r="C20" s="223"/>
      <c r="D20" s="224" t="s">
        <v>1973</v>
      </c>
      <c r="E20" s="411"/>
      <c r="F20" s="409"/>
      <c r="G20" s="222" t="s">
        <v>1972</v>
      </c>
      <c r="H20" s="223"/>
      <c r="I20" s="224" t="s">
        <v>1973</v>
      </c>
      <c r="J20" s="411"/>
    </row>
    <row r="21" spans="1:10" ht="15.75" thickBot="1">
      <c r="A21" s="409"/>
      <c r="B21" s="222" t="s">
        <v>1974</v>
      </c>
      <c r="C21" s="223"/>
      <c r="D21" s="224" t="s">
        <v>1975</v>
      </c>
      <c r="E21" s="411"/>
      <c r="F21" s="409"/>
      <c r="G21" s="222" t="s">
        <v>1974</v>
      </c>
      <c r="H21" s="223"/>
      <c r="I21" s="224" t="s">
        <v>1975</v>
      </c>
      <c r="J21" s="411"/>
    </row>
    <row r="22" spans="1:10" ht="15.75" thickBot="1">
      <c r="A22" s="409"/>
      <c r="B22" s="222" t="s">
        <v>1976</v>
      </c>
      <c r="C22" s="223"/>
      <c r="D22" s="224" t="s">
        <v>1977</v>
      </c>
      <c r="E22" s="411"/>
      <c r="F22" s="409"/>
      <c r="G22" s="222" t="s">
        <v>1976</v>
      </c>
      <c r="H22" s="223"/>
      <c r="I22" s="224" t="s">
        <v>1977</v>
      </c>
      <c r="J22" s="411"/>
    </row>
    <row r="23" spans="1:10" ht="15.75" thickBot="1">
      <c r="A23" s="409"/>
      <c r="B23" s="222" t="s">
        <v>1978</v>
      </c>
      <c r="C23" s="223"/>
      <c r="D23" s="224" t="s">
        <v>1979</v>
      </c>
      <c r="E23" s="411"/>
      <c r="F23" s="409"/>
      <c r="G23" s="222" t="s">
        <v>1978</v>
      </c>
      <c r="H23" s="223"/>
      <c r="I23" s="224" t="s">
        <v>1979</v>
      </c>
      <c r="J23" s="411"/>
    </row>
    <row r="24" spans="1:10" ht="15.75" thickBot="1">
      <c r="A24" s="409"/>
      <c r="B24" s="222" t="s">
        <v>1980</v>
      </c>
      <c r="C24" s="223"/>
      <c r="D24" s="224" t="s">
        <v>1981</v>
      </c>
      <c r="E24" s="411"/>
      <c r="F24" s="409"/>
      <c r="G24" s="222" t="s">
        <v>1980</v>
      </c>
      <c r="H24" s="223"/>
      <c r="I24" s="224" t="s">
        <v>1981</v>
      </c>
      <c r="J24" s="411"/>
    </row>
    <row r="25" spans="1:10" ht="15.75" thickBot="1">
      <c r="A25" s="409"/>
      <c r="B25" s="222" t="s">
        <v>1982</v>
      </c>
      <c r="C25" s="223"/>
      <c r="D25" s="224" t="s">
        <v>1983</v>
      </c>
      <c r="E25" s="411"/>
      <c r="F25" s="409"/>
      <c r="G25" s="222" t="s">
        <v>1982</v>
      </c>
      <c r="H25" s="223"/>
      <c r="I25" s="224" t="s">
        <v>1983</v>
      </c>
      <c r="J25" s="411"/>
    </row>
    <row r="26" spans="1:10" ht="15.75" thickBot="1">
      <c r="A26" s="409"/>
      <c r="B26" s="222" t="s">
        <v>1984</v>
      </c>
      <c r="C26" s="223"/>
      <c r="D26" s="224" t="s">
        <v>1985</v>
      </c>
      <c r="E26" s="411"/>
      <c r="F26" s="409"/>
      <c r="G26" s="222" t="s">
        <v>1984</v>
      </c>
      <c r="H26" s="223"/>
      <c r="I26" s="224" t="s">
        <v>1985</v>
      </c>
      <c r="J26" s="411"/>
    </row>
    <row r="27" spans="1:10" ht="15.75" thickBot="1">
      <c r="A27" s="409"/>
      <c r="B27" s="222" t="s">
        <v>1986</v>
      </c>
      <c r="C27" s="223"/>
      <c r="D27" s="224" t="s">
        <v>1987</v>
      </c>
      <c r="E27" s="411"/>
      <c r="F27" s="409"/>
      <c r="G27" s="222" t="s">
        <v>1986</v>
      </c>
      <c r="H27" s="223"/>
      <c r="I27" s="224" t="s">
        <v>1987</v>
      </c>
      <c r="J27" s="411"/>
    </row>
    <row r="28" spans="1:10" ht="15.75" thickBot="1">
      <c r="A28" s="409"/>
      <c r="B28" s="222" t="s">
        <v>1988</v>
      </c>
      <c r="C28" s="223"/>
      <c r="D28" s="224" t="s">
        <v>1989</v>
      </c>
      <c r="E28" s="411"/>
      <c r="F28" s="409"/>
      <c r="G28" s="222" t="s">
        <v>1988</v>
      </c>
      <c r="H28" s="223"/>
      <c r="I28" s="224" t="s">
        <v>1989</v>
      </c>
      <c r="J28" s="411"/>
    </row>
    <row r="29" spans="1:10" ht="15.75" thickBot="1">
      <c r="A29" s="409"/>
      <c r="B29" s="222" t="s">
        <v>1990</v>
      </c>
      <c r="C29" s="223">
        <v>844</v>
      </c>
      <c r="D29" s="224" t="s">
        <v>1991</v>
      </c>
      <c r="E29" s="411"/>
      <c r="F29" s="409"/>
      <c r="G29" s="222" t="s">
        <v>1990</v>
      </c>
      <c r="H29" s="223">
        <v>21</v>
      </c>
      <c r="I29" s="224" t="s">
        <v>1991</v>
      </c>
      <c r="J29" s="411"/>
    </row>
    <row r="30" spans="1:10" ht="15.75" thickBot="1">
      <c r="A30" s="409"/>
      <c r="B30" s="222" t="s">
        <v>1992</v>
      </c>
      <c r="C30" s="223"/>
      <c r="D30" s="224" t="s">
        <v>1993</v>
      </c>
      <c r="E30" s="411"/>
      <c r="F30" s="409"/>
      <c r="G30" s="222" t="s">
        <v>1992</v>
      </c>
      <c r="H30" s="223"/>
      <c r="I30" s="224" t="s">
        <v>1993</v>
      </c>
      <c r="J30" s="411"/>
    </row>
    <row r="31" spans="1:10" ht="15.75" thickBot="1">
      <c r="A31" s="409"/>
      <c r="B31" s="222" t="s">
        <v>1994</v>
      </c>
      <c r="C31" s="223"/>
      <c r="D31" s="224" t="s">
        <v>1995</v>
      </c>
      <c r="E31" s="411"/>
      <c r="F31" s="409"/>
      <c r="G31" s="222" t="s">
        <v>1994</v>
      </c>
      <c r="H31" s="223"/>
      <c r="I31" s="224" t="s">
        <v>1995</v>
      </c>
      <c r="J31" s="411"/>
    </row>
    <row r="32" spans="1:10" ht="15.75" thickBot="1">
      <c r="A32" s="409"/>
      <c r="B32" s="222" t="s">
        <v>1996</v>
      </c>
      <c r="C32" s="223"/>
      <c r="D32" s="224" t="s">
        <v>1997</v>
      </c>
      <c r="E32" s="411"/>
      <c r="F32" s="409"/>
      <c r="G32" s="222" t="s">
        <v>1996</v>
      </c>
      <c r="H32" s="223"/>
      <c r="I32" s="224" t="s">
        <v>1997</v>
      </c>
      <c r="J32" s="411"/>
    </row>
    <row r="33" spans="1:10" ht="15.75" thickBot="1">
      <c r="A33" s="409"/>
      <c r="B33" s="222" t="s">
        <v>1998</v>
      </c>
      <c r="C33" s="223"/>
      <c r="D33" s="224" t="s">
        <v>1999</v>
      </c>
      <c r="E33" s="411"/>
      <c r="F33" s="409"/>
      <c r="G33" s="222" t="s">
        <v>1998</v>
      </c>
      <c r="H33" s="223"/>
      <c r="I33" s="224" t="s">
        <v>1999</v>
      </c>
      <c r="J33" s="411"/>
    </row>
    <row r="34" spans="1:10" ht="15.75" thickBot="1">
      <c r="A34" s="409"/>
      <c r="B34" s="222" t="s">
        <v>2000</v>
      </c>
      <c r="C34" s="223"/>
      <c r="D34" s="224" t="s">
        <v>2001</v>
      </c>
      <c r="E34" s="411"/>
      <c r="F34" s="409"/>
      <c r="G34" s="222" t="s">
        <v>2000</v>
      </c>
      <c r="H34" s="223"/>
      <c r="I34" s="224" t="s">
        <v>2001</v>
      </c>
      <c r="J34" s="411"/>
    </row>
    <row r="35" spans="1:10" ht="15.75" thickBot="1">
      <c r="A35" s="409"/>
      <c r="B35" s="222" t="s">
        <v>2002</v>
      </c>
      <c r="C35" s="223"/>
      <c r="D35" s="224" t="s">
        <v>2003</v>
      </c>
      <c r="E35" s="411"/>
      <c r="F35" s="409"/>
      <c r="G35" s="222" t="s">
        <v>2002</v>
      </c>
      <c r="H35" s="223"/>
      <c r="I35" s="224" t="s">
        <v>2003</v>
      </c>
      <c r="J35" s="411"/>
    </row>
    <row r="36" spans="1:10" ht="15.75" thickBot="1">
      <c r="A36" s="409"/>
      <c r="B36" s="222" t="s">
        <v>2004</v>
      </c>
      <c r="C36" s="223"/>
      <c r="D36" s="224" t="s">
        <v>2005</v>
      </c>
      <c r="E36" s="411"/>
      <c r="F36" s="409"/>
      <c r="G36" s="222" t="s">
        <v>2004</v>
      </c>
      <c r="H36" s="223"/>
      <c r="I36" s="224" t="s">
        <v>2005</v>
      </c>
      <c r="J36" s="411"/>
    </row>
    <row r="37" spans="1:10" ht="15.75" thickBot="1">
      <c r="A37" s="410"/>
      <c r="B37" s="222" t="s">
        <v>1941</v>
      </c>
      <c r="C37" s="223">
        <v>9439</v>
      </c>
      <c r="D37" s="224" t="s">
        <v>1942</v>
      </c>
      <c r="E37" s="412"/>
      <c r="F37" s="410"/>
      <c r="G37" s="222" t="s">
        <v>1941</v>
      </c>
      <c r="H37" s="223">
        <v>5685</v>
      </c>
      <c r="I37" s="224" t="s">
        <v>1942</v>
      </c>
      <c r="J37" s="412"/>
    </row>
    <row r="38" spans="1:10" ht="17.25" customHeight="1">
      <c r="A38" s="413" t="s">
        <v>19</v>
      </c>
      <c r="B38" s="413"/>
      <c r="C38" s="413"/>
      <c r="D38" s="413"/>
      <c r="E38" s="413"/>
      <c r="F38" s="414" t="s">
        <v>106</v>
      </c>
      <c r="G38" s="414"/>
      <c r="H38" s="414"/>
      <c r="I38" s="414"/>
      <c r="J38" s="414"/>
    </row>
    <row r="39" spans="1:10" ht="17.25" customHeight="1">
      <c r="A39" s="406" t="s">
        <v>2167</v>
      </c>
      <c r="B39" s="406"/>
      <c r="C39" s="407" t="s">
        <v>2168</v>
      </c>
      <c r="D39" s="407"/>
      <c r="E39" s="407"/>
      <c r="F39" s="406" t="s">
        <v>2167</v>
      </c>
      <c r="G39" s="406"/>
      <c r="H39" s="407" t="s">
        <v>2168</v>
      </c>
      <c r="I39" s="407"/>
      <c r="J39" s="407"/>
    </row>
    <row r="40" spans="1:10" ht="23.25">
      <c r="A40" s="408"/>
      <c r="B40" s="408"/>
      <c r="C40" s="221" t="s">
        <v>2165</v>
      </c>
      <c r="D40" s="408"/>
      <c r="E40" s="408"/>
      <c r="F40" s="408"/>
      <c r="G40" s="408"/>
      <c r="H40" s="221" t="s">
        <v>2165</v>
      </c>
      <c r="I40" s="408"/>
      <c r="J40" s="408"/>
    </row>
    <row r="41" spans="1:10">
      <c r="A41" s="408"/>
      <c r="B41" s="408"/>
      <c r="C41" s="221" t="s">
        <v>680</v>
      </c>
      <c r="D41" s="408"/>
      <c r="E41" s="408"/>
      <c r="F41" s="408"/>
      <c r="G41" s="408"/>
      <c r="H41" s="221" t="s">
        <v>680</v>
      </c>
      <c r="I41" s="408"/>
      <c r="J41" s="408"/>
    </row>
    <row r="42" spans="1:10" ht="15.75" thickBot="1">
      <c r="A42" s="222" t="s">
        <v>1940</v>
      </c>
      <c r="B42" s="222" t="s">
        <v>1941</v>
      </c>
      <c r="C42" s="223">
        <v>16962</v>
      </c>
      <c r="D42" s="224" t="s">
        <v>1942</v>
      </c>
      <c r="E42" s="224" t="s">
        <v>1943</v>
      </c>
      <c r="F42" s="222" t="s">
        <v>1940</v>
      </c>
      <c r="G42" s="222" t="s">
        <v>1941</v>
      </c>
      <c r="H42" s="223">
        <v>22519</v>
      </c>
      <c r="I42" s="224" t="s">
        <v>1942</v>
      </c>
      <c r="J42" s="224" t="s">
        <v>1943</v>
      </c>
    </row>
    <row r="43" spans="1:10" ht="17.25" customHeight="1">
      <c r="A43" s="413" t="s">
        <v>19</v>
      </c>
      <c r="B43" s="413"/>
      <c r="C43" s="413"/>
      <c r="D43" s="413"/>
      <c r="E43" s="413"/>
      <c r="F43" s="414" t="s">
        <v>106</v>
      </c>
      <c r="G43" s="414"/>
      <c r="H43" s="414"/>
      <c r="I43" s="414"/>
      <c r="J43" s="414"/>
    </row>
    <row r="44" spans="1:10" ht="17.25" customHeight="1">
      <c r="A44" s="406" t="s">
        <v>2167</v>
      </c>
      <c r="B44" s="406"/>
      <c r="C44" s="407" t="s">
        <v>2168</v>
      </c>
      <c r="D44" s="407"/>
      <c r="E44" s="407"/>
      <c r="F44" s="406" t="s">
        <v>2167</v>
      </c>
      <c r="G44" s="406"/>
      <c r="H44" s="407" t="s">
        <v>2168</v>
      </c>
      <c r="I44" s="407"/>
      <c r="J44" s="407"/>
    </row>
    <row r="45" spans="1:10" ht="23.25">
      <c r="A45" s="408"/>
      <c r="B45" s="408"/>
      <c r="C45" s="221" t="s">
        <v>2165</v>
      </c>
      <c r="D45" s="408"/>
      <c r="E45" s="408"/>
      <c r="F45" s="408"/>
      <c r="G45" s="408"/>
      <c r="H45" s="221" t="s">
        <v>2165</v>
      </c>
      <c r="I45" s="408"/>
      <c r="J45" s="408"/>
    </row>
    <row r="46" spans="1:10">
      <c r="A46" s="408"/>
      <c r="B46" s="408"/>
      <c r="C46" s="221" t="s">
        <v>680</v>
      </c>
      <c r="D46" s="408"/>
      <c r="E46" s="408"/>
      <c r="F46" s="408"/>
      <c r="G46" s="408"/>
      <c r="H46" s="221" t="s">
        <v>680</v>
      </c>
      <c r="I46" s="408"/>
      <c r="J46" s="408"/>
    </row>
    <row r="47" spans="1:10" ht="15.75" thickBot="1">
      <c r="A47" s="222" t="s">
        <v>2006</v>
      </c>
      <c r="B47" s="222" t="s">
        <v>1941</v>
      </c>
      <c r="C47" s="223">
        <v>26401</v>
      </c>
      <c r="D47" s="224" t="s">
        <v>1942</v>
      </c>
      <c r="E47" s="224" t="s">
        <v>2007</v>
      </c>
      <c r="F47" s="222" t="s">
        <v>2006</v>
      </c>
      <c r="G47" s="222" t="s">
        <v>1941</v>
      </c>
      <c r="H47" s="223">
        <v>28204</v>
      </c>
      <c r="I47" s="224" t="s">
        <v>1942</v>
      </c>
      <c r="J47" s="224" t="s">
        <v>2007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8C70742-55C4-4941-A457-10C67AE2001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9EE8B-D314-4290-B0F1-BBA91ED88880}">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2169</v>
      </c>
    </row>
    <row r="3" spans="1:4" ht="17.25" customHeight="1">
      <c r="A3" s="415" t="s">
        <v>2170</v>
      </c>
      <c r="B3" s="415"/>
      <c r="C3" s="416" t="s">
        <v>2171</v>
      </c>
      <c r="D3" s="416"/>
    </row>
    <row r="4" spans="1:4">
      <c r="A4" s="227"/>
      <c r="B4" s="228" t="s">
        <v>19</v>
      </c>
      <c r="C4" s="228" t="s">
        <v>108</v>
      </c>
    </row>
    <row r="5" spans="1:4" ht="15.75" thickBot="1">
      <c r="A5" s="229" t="s">
        <v>2170</v>
      </c>
      <c r="B5" s="230"/>
      <c r="C5" s="230"/>
      <c r="D5" s="231" t="s">
        <v>2171</v>
      </c>
    </row>
    <row r="6" spans="1:4" ht="15.75" thickBot="1">
      <c r="A6" s="232" t="s">
        <v>2172</v>
      </c>
      <c r="B6" s="233">
        <v>87182</v>
      </c>
      <c r="C6" s="233">
        <v>82056</v>
      </c>
      <c r="D6" s="231" t="s">
        <v>2173</v>
      </c>
    </row>
    <row r="7" spans="1:4" ht="15.75" thickBot="1">
      <c r="A7" s="232" t="s">
        <v>2174</v>
      </c>
      <c r="B7" s="234">
        <v>73395</v>
      </c>
      <c r="C7" s="234">
        <v>76241</v>
      </c>
      <c r="D7" s="231" t="s">
        <v>2175</v>
      </c>
    </row>
    <row r="8" spans="1:4" ht="15.75" thickBot="1">
      <c r="A8" s="232" t="s">
        <v>2176</v>
      </c>
      <c r="B8" s="233">
        <v>93357</v>
      </c>
      <c r="C8" s="233">
        <v>71865</v>
      </c>
      <c r="D8" s="231" t="s">
        <v>2177</v>
      </c>
    </row>
    <row r="9" spans="1:4" ht="15.75" thickBot="1">
      <c r="A9" s="232" t="s">
        <v>2178</v>
      </c>
      <c r="B9" s="234">
        <v>67220</v>
      </c>
      <c r="C9" s="234">
        <v>100397</v>
      </c>
      <c r="D9" s="231" t="s">
        <v>2179</v>
      </c>
    </row>
    <row r="10" spans="1:4" ht="15.75" thickBot="1">
      <c r="A10" s="232" t="s">
        <v>2180</v>
      </c>
      <c r="B10" s="234"/>
      <c r="C10" s="234"/>
      <c r="D10" s="231" t="s">
        <v>2181</v>
      </c>
    </row>
    <row r="11" spans="1:4" ht="15.75" thickBot="1">
      <c r="A11" s="232" t="s">
        <v>2182</v>
      </c>
      <c r="B11" s="234"/>
      <c r="C11" s="234"/>
      <c r="D11" s="231" t="s">
        <v>2183</v>
      </c>
    </row>
    <row r="12" spans="1:4" ht="15.75" thickBot="1">
      <c r="A12" s="232" t="s">
        <v>2184</v>
      </c>
      <c r="B12" s="234"/>
      <c r="C12" s="234"/>
      <c r="D12" s="231" t="s">
        <v>2185</v>
      </c>
    </row>
    <row r="13" spans="1:4" ht="15.75" thickBot="1">
      <c r="A13" s="232" t="s">
        <v>2186</v>
      </c>
      <c r="B13" s="234"/>
      <c r="C13" s="234"/>
      <c r="D13" s="231" t="s">
        <v>2187</v>
      </c>
    </row>
    <row r="14" spans="1:4" ht="15.75" thickBot="1">
      <c r="A14" s="232" t="s">
        <v>2188</v>
      </c>
      <c r="B14" s="234"/>
      <c r="C14" s="234"/>
      <c r="D14" s="231" t="s">
        <v>2189</v>
      </c>
    </row>
    <row r="15" spans="1:4" ht="15.75" thickBot="1">
      <c r="A15" s="232" t="s">
        <v>2190</v>
      </c>
      <c r="B15" s="234"/>
      <c r="C15" s="234"/>
      <c r="D15" s="231" t="s">
        <v>2191</v>
      </c>
    </row>
    <row r="16" spans="1:4" ht="26.25" thickBot="1">
      <c r="A16" s="232" t="s">
        <v>2192</v>
      </c>
      <c r="B16" s="234"/>
      <c r="C16" s="234"/>
      <c r="D16" s="231" t="s">
        <v>2193</v>
      </c>
    </row>
    <row r="17" spans="1:4" ht="15.75" thickBot="1">
      <c r="A17" s="232" t="s">
        <v>2194</v>
      </c>
      <c r="B17" s="234"/>
      <c r="C17" s="234"/>
      <c r="D17" s="231" t="s">
        <v>2195</v>
      </c>
    </row>
    <row r="18" spans="1:4" ht="15.75" thickBot="1">
      <c r="A18" s="232" t="s">
        <v>2196</v>
      </c>
      <c r="B18" s="234"/>
      <c r="C18" s="234"/>
      <c r="D18" s="231" t="s">
        <v>2197</v>
      </c>
    </row>
    <row r="19" spans="1:4" ht="15.75" thickBot="1">
      <c r="A19" s="232" t="s">
        <v>2198</v>
      </c>
      <c r="B19" s="234">
        <v>9449</v>
      </c>
      <c r="C19" s="234">
        <v>10600</v>
      </c>
      <c r="D19" s="231" t="s">
        <v>2199</v>
      </c>
    </row>
    <row r="20" spans="1:4" ht="15.75" thickBot="1">
      <c r="A20" s="232" t="s">
        <v>2200</v>
      </c>
      <c r="B20" s="234"/>
      <c r="C20" s="234"/>
      <c r="D20" s="231" t="s">
        <v>2201</v>
      </c>
    </row>
    <row r="21" spans="1:4" ht="15.75" thickBot="1">
      <c r="A21" s="232" t="s">
        <v>2202</v>
      </c>
      <c r="B21" s="234"/>
      <c r="C21" s="234"/>
      <c r="D21" s="231" t="s">
        <v>2203</v>
      </c>
    </row>
    <row r="22" spans="1:4" ht="15.75" thickBot="1">
      <c r="A22" s="232" t="s">
        <v>2204</v>
      </c>
      <c r="B22" s="234"/>
      <c r="C22" s="234"/>
      <c r="D22" s="231" t="s">
        <v>2205</v>
      </c>
    </row>
    <row r="23" spans="1:4" ht="15.75" thickBot="1">
      <c r="A23" s="232" t="s">
        <v>2206</v>
      </c>
      <c r="B23" s="234"/>
      <c r="C23" s="234"/>
      <c r="D23" s="231" t="s">
        <v>2207</v>
      </c>
    </row>
    <row r="24" spans="1:4" ht="15.75" thickBot="1">
      <c r="A24" s="232" t="s">
        <v>2208</v>
      </c>
      <c r="B24" s="234"/>
      <c r="C24" s="234"/>
      <c r="D24" s="231" t="s">
        <v>2209</v>
      </c>
    </row>
    <row r="25" spans="1:4" ht="15.75" thickBot="1">
      <c r="A25" s="232" t="s">
        <v>2210</v>
      </c>
      <c r="B25" s="234"/>
      <c r="C25" s="234"/>
      <c r="D25" s="231" t="s">
        <v>2211</v>
      </c>
    </row>
    <row r="26" spans="1:4" ht="15.75" thickBot="1">
      <c r="A26" s="232" t="s">
        <v>2212</v>
      </c>
      <c r="B26" s="234"/>
      <c r="C26" s="234"/>
      <c r="D26" s="231" t="s">
        <v>2213</v>
      </c>
    </row>
    <row r="27" spans="1:4" ht="15.75" thickBot="1">
      <c r="A27" s="232" t="s">
        <v>2214</v>
      </c>
      <c r="B27" s="234">
        <v>61635</v>
      </c>
      <c r="C27" s="234">
        <v>75735</v>
      </c>
      <c r="D27" s="231" t="s">
        <v>2215</v>
      </c>
    </row>
    <row r="28" spans="1:4" ht="15.75" thickBot="1">
      <c r="A28" s="232" t="s">
        <v>2216</v>
      </c>
      <c r="B28" s="234">
        <v>138304</v>
      </c>
      <c r="C28" s="234">
        <v>186732</v>
      </c>
      <c r="D28" s="231" t="s">
        <v>2217</v>
      </c>
    </row>
    <row r="29" spans="1:4" ht="15.75" thickBot="1">
      <c r="A29" s="232" t="s">
        <v>2218</v>
      </c>
      <c r="B29" s="233">
        <v>1972</v>
      </c>
      <c r="C29" s="233">
        <v>3590</v>
      </c>
      <c r="D29" s="231" t="s">
        <v>2219</v>
      </c>
    </row>
    <row r="30" spans="1:4" ht="15.75" thickBot="1">
      <c r="A30" s="232" t="s">
        <v>2220</v>
      </c>
      <c r="B30" s="233">
        <v>964</v>
      </c>
      <c r="C30" s="233">
        <v>3543</v>
      </c>
      <c r="D30" s="231" t="s">
        <v>2221</v>
      </c>
    </row>
    <row r="31" spans="1:4" ht="15.75" thickBot="1">
      <c r="A31" s="232" t="s">
        <v>2222</v>
      </c>
      <c r="B31" s="234">
        <v>139312</v>
      </c>
      <c r="C31" s="234">
        <v>185361</v>
      </c>
      <c r="D31" s="231" t="s">
        <v>2223</v>
      </c>
    </row>
    <row r="32" spans="1:4" ht="15.75" thickBot="1">
      <c r="A32" s="232" t="s">
        <v>2224</v>
      </c>
      <c r="B32" s="233">
        <v>35088</v>
      </c>
      <c r="C32" s="233">
        <v>10442</v>
      </c>
      <c r="D32" s="231" t="s">
        <v>2225</v>
      </c>
    </row>
    <row r="33" spans="1:4" ht="15.75" thickBot="1">
      <c r="A33" s="232" t="s">
        <v>2226</v>
      </c>
      <c r="B33" s="234"/>
      <c r="C33" s="234"/>
      <c r="D33" s="231" t="s">
        <v>2227</v>
      </c>
    </row>
    <row r="34" spans="1:4" ht="15.75" thickBot="1">
      <c r="A34" s="232" t="s">
        <v>2228</v>
      </c>
      <c r="B34" s="233">
        <v>58630</v>
      </c>
      <c r="C34" s="233">
        <v>23766</v>
      </c>
      <c r="D34" s="231" t="s">
        <v>2229</v>
      </c>
    </row>
    <row r="35" spans="1:4" ht="15.75" thickBot="1">
      <c r="A35" s="232" t="s">
        <v>2230</v>
      </c>
      <c r="B35" s="234"/>
      <c r="C35" s="234"/>
      <c r="D35" s="231" t="s">
        <v>2231</v>
      </c>
    </row>
    <row r="36" spans="1:4" ht="26.25" thickBot="1">
      <c r="A36" s="232" t="s">
        <v>2232</v>
      </c>
      <c r="B36" s="234"/>
      <c r="C36" s="234"/>
      <c r="D36" s="231" t="s">
        <v>2233</v>
      </c>
    </row>
    <row r="37" spans="1:4" ht="15.75" thickBot="1">
      <c r="A37" s="232" t="s">
        <v>2234</v>
      </c>
      <c r="B37" s="234"/>
      <c r="C37" s="234"/>
      <c r="D37" s="231" t="s">
        <v>2235</v>
      </c>
    </row>
    <row r="38" spans="1:4" ht="15.75" thickBot="1">
      <c r="A38" s="232" t="s">
        <v>2236</v>
      </c>
      <c r="B38" s="234"/>
      <c r="C38" s="234"/>
      <c r="D38" s="231" t="s">
        <v>2237</v>
      </c>
    </row>
    <row r="39" spans="1:4" ht="15.75" thickBot="1">
      <c r="A39" s="232" t="s">
        <v>965</v>
      </c>
      <c r="B39" s="234">
        <v>115770</v>
      </c>
      <c r="C39" s="234">
        <v>176288</v>
      </c>
      <c r="D39" s="23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92B631-12C0-4E74-9ED9-F70614ED173F}">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B816-3471-4952-A671-0324FE92F2D2}">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417" t="s">
        <v>2238</v>
      </c>
      <c r="B1" s="418"/>
      <c r="C1" s="418"/>
    </row>
    <row r="3" spans="1:3" ht="17.25" customHeight="1">
      <c r="A3" s="236" t="s">
        <v>1730</v>
      </c>
      <c r="B3" s="419" t="s">
        <v>1731</v>
      </c>
      <c r="C3" s="419"/>
    </row>
    <row r="4" spans="1:3">
      <c r="A4" s="237"/>
      <c r="B4" s="238" t="s">
        <v>104</v>
      </c>
    </row>
    <row r="5" spans="1:3" ht="15.75" thickBot="1">
      <c r="A5" s="239" t="s">
        <v>1730</v>
      </c>
      <c r="B5" s="240"/>
      <c r="C5" s="241" t="s">
        <v>1731</v>
      </c>
    </row>
    <row r="6" spans="1:3" ht="75" customHeight="1" thickBot="1">
      <c r="A6" s="242" t="s">
        <v>2239</v>
      </c>
      <c r="B6" s="243"/>
      <c r="C6" s="241"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49202-D87A-4745-9A70-016085A0BE88}">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FB747-B875-44A6-8DB4-0C9A9252DB7D}">
  <dimension ref="A1:L318"/>
  <sheetViews>
    <sheetView showGridLines="0" workbookViewId="0"/>
  </sheetViews>
  <sheetFormatPr defaultRowHeight="15"/>
  <cols>
    <col min="1" max="1" width="42.6640625" style="245" bestFit="1" customWidth="1" collapsed="1"/>
    <col min="2" max="2" width="19" style="245" customWidth="1" collapsed="1"/>
    <col min="3" max="4" width="38.3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38.332031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2241</v>
      </c>
    </row>
    <row r="3" spans="1:12" ht="17.25" customHeight="1">
      <c r="A3" s="422" t="s">
        <v>19</v>
      </c>
      <c r="B3" s="422"/>
      <c r="C3" s="422"/>
      <c r="D3" s="422"/>
      <c r="E3" s="422"/>
      <c r="F3" s="422"/>
      <c r="G3" s="423" t="s">
        <v>106</v>
      </c>
      <c r="H3" s="423"/>
      <c r="I3" s="423"/>
      <c r="J3" s="423"/>
      <c r="K3" s="423"/>
      <c r="L3" s="423"/>
    </row>
    <row r="4" spans="1:12" ht="17.25" customHeight="1">
      <c r="A4" s="422" t="s">
        <v>2242</v>
      </c>
      <c r="B4" s="422"/>
      <c r="C4" s="422"/>
      <c r="D4" s="423" t="s">
        <v>2243</v>
      </c>
      <c r="E4" s="423"/>
      <c r="F4" s="423"/>
      <c r="G4" s="422" t="s">
        <v>2242</v>
      </c>
      <c r="H4" s="422"/>
      <c r="I4" s="422"/>
      <c r="J4" s="423" t="s">
        <v>2243</v>
      </c>
      <c r="K4" s="423"/>
      <c r="L4" s="423"/>
    </row>
    <row r="5" spans="1:12">
      <c r="A5" s="424"/>
      <c r="B5" s="424"/>
      <c r="C5" s="425" t="s">
        <v>2244</v>
      </c>
      <c r="D5" s="425"/>
      <c r="E5" s="424"/>
      <c r="F5" s="424"/>
      <c r="G5" s="424"/>
      <c r="H5" s="424"/>
      <c r="I5" s="425" t="s">
        <v>2244</v>
      </c>
      <c r="J5" s="425"/>
      <c r="K5" s="424"/>
      <c r="L5" s="424"/>
    </row>
    <row r="6" spans="1:12" ht="23.25">
      <c r="A6" s="424"/>
      <c r="B6" s="424"/>
      <c r="C6" s="246" t="s">
        <v>2245</v>
      </c>
      <c r="D6" s="246" t="s">
        <v>2246</v>
      </c>
      <c r="E6" s="424"/>
      <c r="F6" s="424"/>
      <c r="G6" s="424"/>
      <c r="H6" s="424"/>
      <c r="I6" s="246" t="s">
        <v>2245</v>
      </c>
      <c r="J6" s="246" t="s">
        <v>2246</v>
      </c>
      <c r="K6" s="424"/>
      <c r="L6" s="424"/>
    </row>
    <row r="7" spans="1:12" ht="15.75" thickBot="1">
      <c r="A7" s="427" t="s">
        <v>2247</v>
      </c>
      <c r="B7" s="247" t="s">
        <v>1919</v>
      </c>
      <c r="C7" s="248"/>
      <c r="D7" s="248"/>
      <c r="E7" s="430" t="s">
        <v>2247</v>
      </c>
      <c r="F7" s="249" t="s">
        <v>1919</v>
      </c>
      <c r="G7" s="427" t="s">
        <v>2247</v>
      </c>
      <c r="H7" s="247" t="s">
        <v>1919</v>
      </c>
      <c r="I7" s="248"/>
      <c r="J7" s="248"/>
      <c r="K7" s="430" t="s">
        <v>2247</v>
      </c>
      <c r="L7" s="249" t="s">
        <v>1919</v>
      </c>
    </row>
    <row r="8" spans="1:12" ht="15.75" thickBot="1">
      <c r="A8" s="427"/>
      <c r="B8" s="247" t="s">
        <v>1921</v>
      </c>
      <c r="C8" s="248"/>
      <c r="D8" s="248"/>
      <c r="E8" s="430"/>
      <c r="F8" s="249" t="s">
        <v>1921</v>
      </c>
      <c r="G8" s="427"/>
      <c r="H8" s="247" t="s">
        <v>1921</v>
      </c>
      <c r="I8" s="248"/>
      <c r="J8" s="248"/>
      <c r="K8" s="430"/>
      <c r="L8" s="249" t="s">
        <v>1921</v>
      </c>
    </row>
    <row r="9" spans="1:12" ht="15.75" thickBot="1">
      <c r="A9" s="427"/>
      <c r="B9" s="247" t="s">
        <v>1922</v>
      </c>
      <c r="C9" s="248"/>
      <c r="D9" s="248"/>
      <c r="E9" s="430"/>
      <c r="F9" s="249" t="s">
        <v>1922</v>
      </c>
      <c r="G9" s="427"/>
      <c r="H9" s="247" t="s">
        <v>1922</v>
      </c>
      <c r="I9" s="248"/>
      <c r="J9" s="248"/>
      <c r="K9" s="430"/>
      <c r="L9" s="249" t="s">
        <v>1922</v>
      </c>
    </row>
    <row r="10" spans="1:12" ht="15.75" thickBot="1">
      <c r="A10" s="427"/>
      <c r="B10" s="247" t="s">
        <v>1923</v>
      </c>
      <c r="C10" s="248"/>
      <c r="D10" s="248"/>
      <c r="E10" s="430"/>
      <c r="F10" s="249" t="s">
        <v>1923</v>
      </c>
      <c r="G10" s="427"/>
      <c r="H10" s="247" t="s">
        <v>1923</v>
      </c>
      <c r="I10" s="248"/>
      <c r="J10" s="248"/>
      <c r="K10" s="430"/>
      <c r="L10" s="249" t="s">
        <v>1923</v>
      </c>
    </row>
    <row r="11" spans="1:12" ht="15.75" thickBot="1">
      <c r="A11" s="427"/>
      <c r="B11" s="247" t="s">
        <v>1924</v>
      </c>
      <c r="C11" s="248"/>
      <c r="D11" s="248"/>
      <c r="E11" s="430"/>
      <c r="F11" s="249" t="s">
        <v>1924</v>
      </c>
      <c r="G11" s="427"/>
      <c r="H11" s="247" t="s">
        <v>1924</v>
      </c>
      <c r="I11" s="248"/>
      <c r="J11" s="248"/>
      <c r="K11" s="430"/>
      <c r="L11" s="249" t="s">
        <v>1924</v>
      </c>
    </row>
    <row r="12" spans="1:12" ht="15.75" thickBot="1">
      <c r="A12" s="427"/>
      <c r="B12" s="247" t="s">
        <v>1925</v>
      </c>
      <c r="C12" s="248"/>
      <c r="D12" s="248"/>
      <c r="E12" s="430"/>
      <c r="F12" s="249" t="s">
        <v>1925</v>
      </c>
      <c r="G12" s="427"/>
      <c r="H12" s="247" t="s">
        <v>1925</v>
      </c>
      <c r="I12" s="248"/>
      <c r="J12" s="248"/>
      <c r="K12" s="430"/>
      <c r="L12" s="249" t="s">
        <v>1925</v>
      </c>
    </row>
    <row r="13" spans="1:12" ht="15.75" thickBot="1">
      <c r="A13" s="427"/>
      <c r="B13" s="247" t="s">
        <v>1926</v>
      </c>
      <c r="C13" s="248"/>
      <c r="D13" s="248"/>
      <c r="E13" s="430"/>
      <c r="F13" s="249" t="s">
        <v>1926</v>
      </c>
      <c r="G13" s="427"/>
      <c r="H13" s="247" t="s">
        <v>1926</v>
      </c>
      <c r="I13" s="248"/>
      <c r="J13" s="248"/>
      <c r="K13" s="430"/>
      <c r="L13" s="249" t="s">
        <v>1926</v>
      </c>
    </row>
    <row r="14" spans="1:12" ht="15.75" thickBot="1">
      <c r="A14" s="427"/>
      <c r="B14" s="247" t="s">
        <v>1927</v>
      </c>
      <c r="C14" s="248"/>
      <c r="D14" s="248"/>
      <c r="E14" s="430"/>
      <c r="F14" s="249" t="s">
        <v>1927</v>
      </c>
      <c r="G14" s="427"/>
      <c r="H14" s="247" t="s">
        <v>1927</v>
      </c>
      <c r="I14" s="248"/>
      <c r="J14" s="248"/>
      <c r="K14" s="430"/>
      <c r="L14" s="249" t="s">
        <v>1927</v>
      </c>
    </row>
    <row r="15" spans="1:12" ht="15.75" thickBot="1">
      <c r="A15" s="427"/>
      <c r="B15" s="247" t="s">
        <v>1928</v>
      </c>
      <c r="C15" s="248"/>
      <c r="D15" s="248"/>
      <c r="E15" s="430"/>
      <c r="F15" s="249" t="s">
        <v>1928</v>
      </c>
      <c r="G15" s="427"/>
      <c r="H15" s="247" t="s">
        <v>1928</v>
      </c>
      <c r="I15" s="248"/>
      <c r="J15" s="248"/>
      <c r="K15" s="430"/>
      <c r="L15" s="249" t="s">
        <v>1928</v>
      </c>
    </row>
    <row r="16" spans="1:12" ht="15.75" thickBot="1">
      <c r="A16" s="427"/>
      <c r="B16" s="247" t="s">
        <v>1929</v>
      </c>
      <c r="C16" s="248"/>
      <c r="D16" s="248"/>
      <c r="E16" s="430"/>
      <c r="F16" s="249" t="s">
        <v>1929</v>
      </c>
      <c r="G16" s="427"/>
      <c r="H16" s="247" t="s">
        <v>1929</v>
      </c>
      <c r="I16" s="248"/>
      <c r="J16" s="248"/>
      <c r="K16" s="430"/>
      <c r="L16" s="249" t="s">
        <v>1929</v>
      </c>
    </row>
    <row r="17" spans="1:12" ht="15.75" thickBot="1">
      <c r="A17" s="427"/>
      <c r="B17" s="247" t="s">
        <v>1930</v>
      </c>
      <c r="C17" s="248"/>
      <c r="D17" s="248"/>
      <c r="E17" s="430"/>
      <c r="F17" s="249" t="s">
        <v>1930</v>
      </c>
      <c r="G17" s="427"/>
      <c r="H17" s="247" t="s">
        <v>1930</v>
      </c>
      <c r="I17" s="248"/>
      <c r="J17" s="248"/>
      <c r="K17" s="430"/>
      <c r="L17" s="249" t="s">
        <v>1930</v>
      </c>
    </row>
    <row r="18" spans="1:12" ht="26.25" thickBot="1">
      <c r="A18" s="427"/>
      <c r="B18" s="247" t="s">
        <v>1931</v>
      </c>
      <c r="C18" s="248"/>
      <c r="D18" s="248"/>
      <c r="E18" s="430"/>
      <c r="F18" s="249" t="s">
        <v>1932</v>
      </c>
      <c r="G18" s="427"/>
      <c r="H18" s="247" t="s">
        <v>1931</v>
      </c>
      <c r="I18" s="248"/>
      <c r="J18" s="248"/>
      <c r="K18" s="430"/>
      <c r="L18" s="249" t="s">
        <v>1932</v>
      </c>
    </row>
    <row r="19" spans="1:12" ht="15.75" thickBot="1">
      <c r="A19" s="428"/>
      <c r="B19" s="247" t="s">
        <v>1933</v>
      </c>
      <c r="C19" s="248"/>
      <c r="D19" s="248"/>
      <c r="E19" s="431"/>
      <c r="F19" s="249" t="s">
        <v>1934</v>
      </c>
      <c r="G19" s="428"/>
      <c r="H19" s="247" t="s">
        <v>1933</v>
      </c>
      <c r="I19" s="248"/>
      <c r="J19" s="248"/>
      <c r="K19" s="431"/>
      <c r="L19" s="249" t="s">
        <v>1934</v>
      </c>
    </row>
    <row r="20" spans="1:12" ht="15.75" thickBot="1">
      <c r="A20" s="426" t="s">
        <v>2248</v>
      </c>
      <c r="B20" s="247" t="s">
        <v>1919</v>
      </c>
      <c r="C20" s="248"/>
      <c r="D20" s="248"/>
      <c r="E20" s="429" t="s">
        <v>2248</v>
      </c>
      <c r="F20" s="249" t="s">
        <v>1919</v>
      </c>
      <c r="G20" s="426" t="s">
        <v>2248</v>
      </c>
      <c r="H20" s="247" t="s">
        <v>1919</v>
      </c>
      <c r="I20" s="248"/>
      <c r="J20" s="248"/>
      <c r="K20" s="429" t="s">
        <v>2248</v>
      </c>
      <c r="L20" s="249" t="s">
        <v>1919</v>
      </c>
    </row>
    <row r="21" spans="1:12" ht="15.75" thickBot="1">
      <c r="A21" s="427"/>
      <c r="B21" s="247" t="s">
        <v>1921</v>
      </c>
      <c r="C21" s="248"/>
      <c r="D21" s="248"/>
      <c r="E21" s="430"/>
      <c r="F21" s="249" t="s">
        <v>1921</v>
      </c>
      <c r="G21" s="427"/>
      <c r="H21" s="247" t="s">
        <v>1921</v>
      </c>
      <c r="I21" s="248"/>
      <c r="J21" s="248"/>
      <c r="K21" s="430"/>
      <c r="L21" s="249" t="s">
        <v>1921</v>
      </c>
    </row>
    <row r="22" spans="1:12" ht="15.75" thickBot="1">
      <c r="A22" s="427"/>
      <c r="B22" s="247" t="s">
        <v>1922</v>
      </c>
      <c r="C22" s="248"/>
      <c r="D22" s="248"/>
      <c r="E22" s="430"/>
      <c r="F22" s="249" t="s">
        <v>1922</v>
      </c>
      <c r="G22" s="427"/>
      <c r="H22" s="247" t="s">
        <v>1922</v>
      </c>
      <c r="I22" s="248"/>
      <c r="J22" s="248"/>
      <c r="K22" s="430"/>
      <c r="L22" s="249" t="s">
        <v>1922</v>
      </c>
    </row>
    <row r="23" spans="1:12" ht="15.75" thickBot="1">
      <c r="A23" s="427"/>
      <c r="B23" s="247" t="s">
        <v>1923</v>
      </c>
      <c r="C23" s="248"/>
      <c r="D23" s="248"/>
      <c r="E23" s="430"/>
      <c r="F23" s="249" t="s">
        <v>1923</v>
      </c>
      <c r="G23" s="427"/>
      <c r="H23" s="247" t="s">
        <v>1923</v>
      </c>
      <c r="I23" s="248"/>
      <c r="J23" s="248"/>
      <c r="K23" s="430"/>
      <c r="L23" s="249" t="s">
        <v>1923</v>
      </c>
    </row>
    <row r="24" spans="1:12" ht="15.75" thickBot="1">
      <c r="A24" s="427"/>
      <c r="B24" s="247" t="s">
        <v>1924</v>
      </c>
      <c r="C24" s="248"/>
      <c r="D24" s="248"/>
      <c r="E24" s="430"/>
      <c r="F24" s="249" t="s">
        <v>1924</v>
      </c>
      <c r="G24" s="427"/>
      <c r="H24" s="247" t="s">
        <v>1924</v>
      </c>
      <c r="I24" s="248"/>
      <c r="J24" s="248"/>
      <c r="K24" s="430"/>
      <c r="L24" s="249" t="s">
        <v>1924</v>
      </c>
    </row>
    <row r="25" spans="1:12" ht="15.75" thickBot="1">
      <c r="A25" s="427"/>
      <c r="B25" s="247" t="s">
        <v>1925</v>
      </c>
      <c r="C25" s="248"/>
      <c r="D25" s="248"/>
      <c r="E25" s="430"/>
      <c r="F25" s="249" t="s">
        <v>1925</v>
      </c>
      <c r="G25" s="427"/>
      <c r="H25" s="247" t="s">
        <v>1925</v>
      </c>
      <c r="I25" s="248"/>
      <c r="J25" s="248"/>
      <c r="K25" s="430"/>
      <c r="L25" s="249" t="s">
        <v>1925</v>
      </c>
    </row>
    <row r="26" spans="1:12" ht="15.75" thickBot="1">
      <c r="A26" s="427"/>
      <c r="B26" s="247" t="s">
        <v>1926</v>
      </c>
      <c r="C26" s="248"/>
      <c r="D26" s="248"/>
      <c r="E26" s="430"/>
      <c r="F26" s="249" t="s">
        <v>1926</v>
      </c>
      <c r="G26" s="427"/>
      <c r="H26" s="247" t="s">
        <v>1926</v>
      </c>
      <c r="I26" s="248"/>
      <c r="J26" s="248"/>
      <c r="K26" s="430"/>
      <c r="L26" s="249" t="s">
        <v>1926</v>
      </c>
    </row>
    <row r="27" spans="1:12" ht="15.75" thickBot="1">
      <c r="A27" s="427"/>
      <c r="B27" s="247" t="s">
        <v>1927</v>
      </c>
      <c r="C27" s="248"/>
      <c r="D27" s="248"/>
      <c r="E27" s="430"/>
      <c r="F27" s="249" t="s">
        <v>1927</v>
      </c>
      <c r="G27" s="427"/>
      <c r="H27" s="247" t="s">
        <v>1927</v>
      </c>
      <c r="I27" s="248"/>
      <c r="J27" s="248"/>
      <c r="K27" s="430"/>
      <c r="L27" s="249" t="s">
        <v>1927</v>
      </c>
    </row>
    <row r="28" spans="1:12" ht="15.75" thickBot="1">
      <c r="A28" s="427"/>
      <c r="B28" s="247" t="s">
        <v>1928</v>
      </c>
      <c r="C28" s="248"/>
      <c r="D28" s="248"/>
      <c r="E28" s="430"/>
      <c r="F28" s="249" t="s">
        <v>1928</v>
      </c>
      <c r="G28" s="427"/>
      <c r="H28" s="247" t="s">
        <v>1928</v>
      </c>
      <c r="I28" s="248"/>
      <c r="J28" s="248"/>
      <c r="K28" s="430"/>
      <c r="L28" s="249" t="s">
        <v>1928</v>
      </c>
    </row>
    <row r="29" spans="1:12" ht="15.75" thickBot="1">
      <c r="A29" s="427"/>
      <c r="B29" s="247" t="s">
        <v>1929</v>
      </c>
      <c r="C29" s="248"/>
      <c r="D29" s="248"/>
      <c r="E29" s="430"/>
      <c r="F29" s="249" t="s">
        <v>1929</v>
      </c>
      <c r="G29" s="427"/>
      <c r="H29" s="247" t="s">
        <v>1929</v>
      </c>
      <c r="I29" s="248"/>
      <c r="J29" s="248"/>
      <c r="K29" s="430"/>
      <c r="L29" s="249" t="s">
        <v>1929</v>
      </c>
    </row>
    <row r="30" spans="1:12" ht="15.75" thickBot="1">
      <c r="A30" s="427"/>
      <c r="B30" s="247" t="s">
        <v>1930</v>
      </c>
      <c r="C30" s="248"/>
      <c r="D30" s="248"/>
      <c r="E30" s="430"/>
      <c r="F30" s="249" t="s">
        <v>1930</v>
      </c>
      <c r="G30" s="427"/>
      <c r="H30" s="247" t="s">
        <v>1930</v>
      </c>
      <c r="I30" s="248"/>
      <c r="J30" s="248"/>
      <c r="K30" s="430"/>
      <c r="L30" s="249" t="s">
        <v>1930</v>
      </c>
    </row>
    <row r="31" spans="1:12" ht="26.25" thickBot="1">
      <c r="A31" s="427"/>
      <c r="B31" s="247" t="s">
        <v>1931</v>
      </c>
      <c r="C31" s="248"/>
      <c r="D31" s="248"/>
      <c r="E31" s="430"/>
      <c r="F31" s="249" t="s">
        <v>1932</v>
      </c>
      <c r="G31" s="427"/>
      <c r="H31" s="247" t="s">
        <v>1931</v>
      </c>
      <c r="I31" s="248"/>
      <c r="J31" s="248"/>
      <c r="K31" s="430"/>
      <c r="L31" s="249" t="s">
        <v>1932</v>
      </c>
    </row>
    <row r="32" spans="1:12" ht="15.75" thickBot="1">
      <c r="A32" s="428"/>
      <c r="B32" s="247" t="s">
        <v>1933</v>
      </c>
      <c r="C32" s="248"/>
      <c r="D32" s="248"/>
      <c r="E32" s="431"/>
      <c r="F32" s="249" t="s">
        <v>1934</v>
      </c>
      <c r="G32" s="428"/>
      <c r="H32" s="247" t="s">
        <v>1933</v>
      </c>
      <c r="I32" s="248"/>
      <c r="J32" s="248"/>
      <c r="K32" s="431"/>
      <c r="L32" s="249" t="s">
        <v>1934</v>
      </c>
    </row>
    <row r="33" spans="1:12" ht="15.75" thickBot="1">
      <c r="A33" s="426" t="s">
        <v>2249</v>
      </c>
      <c r="B33" s="247" t="s">
        <v>1919</v>
      </c>
      <c r="C33" s="248">
        <v>2237</v>
      </c>
      <c r="D33" s="248">
        <v>3842</v>
      </c>
      <c r="E33" s="429" t="s">
        <v>2249</v>
      </c>
      <c r="F33" s="249" t="s">
        <v>1919</v>
      </c>
      <c r="G33" s="426" t="s">
        <v>2249</v>
      </c>
      <c r="H33" s="247" t="s">
        <v>1919</v>
      </c>
      <c r="I33" s="248">
        <v>2237</v>
      </c>
      <c r="J33" s="248">
        <v>5421</v>
      </c>
      <c r="K33" s="429" t="s">
        <v>2249</v>
      </c>
      <c r="L33" s="249" t="s">
        <v>1919</v>
      </c>
    </row>
    <row r="34" spans="1:12" ht="15.75" thickBot="1">
      <c r="A34" s="427"/>
      <c r="B34" s="247" t="s">
        <v>1921</v>
      </c>
      <c r="C34" s="248"/>
      <c r="D34" s="248"/>
      <c r="E34" s="430"/>
      <c r="F34" s="249" t="s">
        <v>1921</v>
      </c>
      <c r="G34" s="427"/>
      <c r="H34" s="247" t="s">
        <v>1921</v>
      </c>
      <c r="I34" s="248"/>
      <c r="J34" s="248"/>
      <c r="K34" s="430"/>
      <c r="L34" s="249" t="s">
        <v>1921</v>
      </c>
    </row>
    <row r="35" spans="1:12" ht="15.75" thickBot="1">
      <c r="A35" s="427"/>
      <c r="B35" s="247" t="s">
        <v>1922</v>
      </c>
      <c r="C35" s="248"/>
      <c r="D35" s="248"/>
      <c r="E35" s="430"/>
      <c r="F35" s="249" t="s">
        <v>1922</v>
      </c>
      <c r="G35" s="427"/>
      <c r="H35" s="247" t="s">
        <v>1922</v>
      </c>
      <c r="I35" s="248"/>
      <c r="J35" s="248"/>
      <c r="K35" s="430"/>
      <c r="L35" s="249" t="s">
        <v>1922</v>
      </c>
    </row>
    <row r="36" spans="1:12" ht="15.75" thickBot="1">
      <c r="A36" s="427"/>
      <c r="B36" s="247" t="s">
        <v>1923</v>
      </c>
      <c r="C36" s="248"/>
      <c r="D36" s="248"/>
      <c r="E36" s="430"/>
      <c r="F36" s="249" t="s">
        <v>1923</v>
      </c>
      <c r="G36" s="427"/>
      <c r="H36" s="247" t="s">
        <v>1923</v>
      </c>
      <c r="I36" s="248"/>
      <c r="J36" s="248"/>
      <c r="K36" s="430"/>
      <c r="L36" s="249" t="s">
        <v>1923</v>
      </c>
    </row>
    <row r="37" spans="1:12" ht="15.75" thickBot="1">
      <c r="A37" s="427"/>
      <c r="B37" s="247" t="s">
        <v>1924</v>
      </c>
      <c r="C37" s="248"/>
      <c r="D37" s="248"/>
      <c r="E37" s="430"/>
      <c r="F37" s="249" t="s">
        <v>1924</v>
      </c>
      <c r="G37" s="427"/>
      <c r="H37" s="247" t="s">
        <v>1924</v>
      </c>
      <c r="I37" s="248"/>
      <c r="J37" s="248"/>
      <c r="K37" s="430"/>
      <c r="L37" s="249" t="s">
        <v>1924</v>
      </c>
    </row>
    <row r="38" spans="1:12" ht="15.75" thickBot="1">
      <c r="A38" s="427"/>
      <c r="B38" s="247" t="s">
        <v>1925</v>
      </c>
      <c r="C38" s="248"/>
      <c r="D38" s="248"/>
      <c r="E38" s="430"/>
      <c r="F38" s="249" t="s">
        <v>1925</v>
      </c>
      <c r="G38" s="427"/>
      <c r="H38" s="247" t="s">
        <v>1925</v>
      </c>
      <c r="I38" s="248"/>
      <c r="J38" s="248"/>
      <c r="K38" s="430"/>
      <c r="L38" s="249" t="s">
        <v>1925</v>
      </c>
    </row>
    <row r="39" spans="1:12" ht="15.75" thickBot="1">
      <c r="A39" s="427"/>
      <c r="B39" s="247" t="s">
        <v>1926</v>
      </c>
      <c r="C39" s="248"/>
      <c r="D39" s="248"/>
      <c r="E39" s="430"/>
      <c r="F39" s="249" t="s">
        <v>1926</v>
      </c>
      <c r="G39" s="427"/>
      <c r="H39" s="247" t="s">
        <v>1926</v>
      </c>
      <c r="I39" s="248"/>
      <c r="J39" s="248"/>
      <c r="K39" s="430"/>
      <c r="L39" s="249" t="s">
        <v>1926</v>
      </c>
    </row>
    <row r="40" spans="1:12" ht="15.75" thickBot="1">
      <c r="A40" s="427"/>
      <c r="B40" s="247" t="s">
        <v>1927</v>
      </c>
      <c r="C40" s="248"/>
      <c r="D40" s="248"/>
      <c r="E40" s="430"/>
      <c r="F40" s="249" t="s">
        <v>1927</v>
      </c>
      <c r="G40" s="427"/>
      <c r="H40" s="247" t="s">
        <v>1927</v>
      </c>
      <c r="I40" s="248"/>
      <c r="J40" s="248"/>
      <c r="K40" s="430"/>
      <c r="L40" s="249" t="s">
        <v>1927</v>
      </c>
    </row>
    <row r="41" spans="1:12" ht="15.75" thickBot="1">
      <c r="A41" s="427"/>
      <c r="B41" s="247" t="s">
        <v>1928</v>
      </c>
      <c r="C41" s="248"/>
      <c r="D41" s="248"/>
      <c r="E41" s="430"/>
      <c r="F41" s="249" t="s">
        <v>1928</v>
      </c>
      <c r="G41" s="427"/>
      <c r="H41" s="247" t="s">
        <v>1928</v>
      </c>
      <c r="I41" s="248"/>
      <c r="J41" s="248"/>
      <c r="K41" s="430"/>
      <c r="L41" s="249" t="s">
        <v>1928</v>
      </c>
    </row>
    <row r="42" spans="1:12" ht="15.75" thickBot="1">
      <c r="A42" s="427"/>
      <c r="B42" s="247" t="s">
        <v>1929</v>
      </c>
      <c r="C42" s="248"/>
      <c r="D42" s="248"/>
      <c r="E42" s="430"/>
      <c r="F42" s="249" t="s">
        <v>1929</v>
      </c>
      <c r="G42" s="427"/>
      <c r="H42" s="247" t="s">
        <v>1929</v>
      </c>
      <c r="I42" s="248"/>
      <c r="J42" s="248"/>
      <c r="K42" s="430"/>
      <c r="L42" s="249" t="s">
        <v>1929</v>
      </c>
    </row>
    <row r="43" spans="1:12" ht="15.75" thickBot="1">
      <c r="A43" s="427"/>
      <c r="B43" s="247" t="s">
        <v>1930</v>
      </c>
      <c r="C43" s="248"/>
      <c r="D43" s="248"/>
      <c r="E43" s="430"/>
      <c r="F43" s="249" t="s">
        <v>1930</v>
      </c>
      <c r="G43" s="427"/>
      <c r="H43" s="247" t="s">
        <v>1930</v>
      </c>
      <c r="I43" s="248"/>
      <c r="J43" s="248"/>
      <c r="K43" s="430"/>
      <c r="L43" s="249" t="s">
        <v>1930</v>
      </c>
    </row>
    <row r="44" spans="1:12" ht="26.25" thickBot="1">
      <c r="A44" s="427"/>
      <c r="B44" s="247" t="s">
        <v>1931</v>
      </c>
      <c r="C44" s="248"/>
      <c r="D44" s="248"/>
      <c r="E44" s="430"/>
      <c r="F44" s="249" t="s">
        <v>1932</v>
      </c>
      <c r="G44" s="427"/>
      <c r="H44" s="247" t="s">
        <v>1931</v>
      </c>
      <c r="I44" s="248"/>
      <c r="J44" s="248"/>
      <c r="K44" s="430"/>
      <c r="L44" s="249" t="s">
        <v>1932</v>
      </c>
    </row>
    <row r="45" spans="1:12" ht="15.75" thickBot="1">
      <c r="A45" s="428"/>
      <c r="B45" s="247" t="s">
        <v>1933</v>
      </c>
      <c r="C45" s="248">
        <v>2237</v>
      </c>
      <c r="D45" s="248">
        <v>3842</v>
      </c>
      <c r="E45" s="431"/>
      <c r="F45" s="249" t="s">
        <v>1934</v>
      </c>
      <c r="G45" s="428"/>
      <c r="H45" s="247" t="s">
        <v>1933</v>
      </c>
      <c r="I45" s="248">
        <v>2237</v>
      </c>
      <c r="J45" s="248">
        <v>5421</v>
      </c>
      <c r="K45" s="431"/>
      <c r="L45" s="249" t="s">
        <v>1934</v>
      </c>
    </row>
    <row r="46" spans="1:12" ht="15.75" thickBot="1">
      <c r="A46" s="426" t="s">
        <v>2250</v>
      </c>
      <c r="B46" s="247" t="s">
        <v>1919</v>
      </c>
      <c r="C46" s="248"/>
      <c r="D46" s="248"/>
      <c r="E46" s="429" t="s">
        <v>2250</v>
      </c>
      <c r="F46" s="249" t="s">
        <v>1919</v>
      </c>
      <c r="G46" s="426" t="s">
        <v>2250</v>
      </c>
      <c r="H46" s="247" t="s">
        <v>1919</v>
      </c>
      <c r="I46" s="248"/>
      <c r="J46" s="248"/>
      <c r="K46" s="429" t="s">
        <v>2250</v>
      </c>
      <c r="L46" s="249" t="s">
        <v>1919</v>
      </c>
    </row>
    <row r="47" spans="1:12" ht="15.75" thickBot="1">
      <c r="A47" s="427"/>
      <c r="B47" s="247" t="s">
        <v>1921</v>
      </c>
      <c r="C47" s="248"/>
      <c r="D47" s="248"/>
      <c r="E47" s="430"/>
      <c r="F47" s="249" t="s">
        <v>1921</v>
      </c>
      <c r="G47" s="427"/>
      <c r="H47" s="247" t="s">
        <v>1921</v>
      </c>
      <c r="I47" s="248"/>
      <c r="J47" s="248"/>
      <c r="K47" s="430"/>
      <c r="L47" s="249" t="s">
        <v>1921</v>
      </c>
    </row>
    <row r="48" spans="1:12" ht="15.75" thickBot="1">
      <c r="A48" s="427"/>
      <c r="B48" s="247" t="s">
        <v>1922</v>
      </c>
      <c r="C48" s="248"/>
      <c r="D48" s="248"/>
      <c r="E48" s="430"/>
      <c r="F48" s="249" t="s">
        <v>1922</v>
      </c>
      <c r="G48" s="427"/>
      <c r="H48" s="247" t="s">
        <v>1922</v>
      </c>
      <c r="I48" s="248"/>
      <c r="J48" s="248"/>
      <c r="K48" s="430"/>
      <c r="L48" s="249" t="s">
        <v>1922</v>
      </c>
    </row>
    <row r="49" spans="1:12" ht="15.75" thickBot="1">
      <c r="A49" s="427"/>
      <c r="B49" s="247" t="s">
        <v>1923</v>
      </c>
      <c r="C49" s="248"/>
      <c r="D49" s="248"/>
      <c r="E49" s="430"/>
      <c r="F49" s="249" t="s">
        <v>1923</v>
      </c>
      <c r="G49" s="427"/>
      <c r="H49" s="247" t="s">
        <v>1923</v>
      </c>
      <c r="I49" s="248"/>
      <c r="J49" s="248"/>
      <c r="K49" s="430"/>
      <c r="L49" s="249" t="s">
        <v>1923</v>
      </c>
    </row>
    <row r="50" spans="1:12" ht="15.75" thickBot="1">
      <c r="A50" s="427"/>
      <c r="B50" s="247" t="s">
        <v>1924</v>
      </c>
      <c r="C50" s="248"/>
      <c r="D50" s="248"/>
      <c r="E50" s="430"/>
      <c r="F50" s="249" t="s">
        <v>1924</v>
      </c>
      <c r="G50" s="427"/>
      <c r="H50" s="247" t="s">
        <v>1924</v>
      </c>
      <c r="I50" s="248"/>
      <c r="J50" s="248"/>
      <c r="K50" s="430"/>
      <c r="L50" s="249" t="s">
        <v>1924</v>
      </c>
    </row>
    <row r="51" spans="1:12" ht="15.75" thickBot="1">
      <c r="A51" s="427"/>
      <c r="B51" s="247" t="s">
        <v>1925</v>
      </c>
      <c r="C51" s="248"/>
      <c r="D51" s="248"/>
      <c r="E51" s="430"/>
      <c r="F51" s="249" t="s">
        <v>1925</v>
      </c>
      <c r="G51" s="427"/>
      <c r="H51" s="247" t="s">
        <v>1925</v>
      </c>
      <c r="I51" s="248"/>
      <c r="J51" s="248"/>
      <c r="K51" s="430"/>
      <c r="L51" s="249" t="s">
        <v>1925</v>
      </c>
    </row>
    <row r="52" spans="1:12" ht="15.75" thickBot="1">
      <c r="A52" s="427"/>
      <c r="B52" s="247" t="s">
        <v>1926</v>
      </c>
      <c r="C52" s="248"/>
      <c r="D52" s="248"/>
      <c r="E52" s="430"/>
      <c r="F52" s="249" t="s">
        <v>1926</v>
      </c>
      <c r="G52" s="427"/>
      <c r="H52" s="247" t="s">
        <v>1926</v>
      </c>
      <c r="I52" s="248"/>
      <c r="J52" s="248"/>
      <c r="K52" s="430"/>
      <c r="L52" s="249" t="s">
        <v>1926</v>
      </c>
    </row>
    <row r="53" spans="1:12" ht="15.75" thickBot="1">
      <c r="A53" s="427"/>
      <c r="B53" s="247" t="s">
        <v>1927</v>
      </c>
      <c r="C53" s="248"/>
      <c r="D53" s="248"/>
      <c r="E53" s="430"/>
      <c r="F53" s="249" t="s">
        <v>1927</v>
      </c>
      <c r="G53" s="427"/>
      <c r="H53" s="247" t="s">
        <v>1927</v>
      </c>
      <c r="I53" s="248"/>
      <c r="J53" s="248"/>
      <c r="K53" s="430"/>
      <c r="L53" s="249" t="s">
        <v>1927</v>
      </c>
    </row>
    <row r="54" spans="1:12" ht="15.75" thickBot="1">
      <c r="A54" s="427"/>
      <c r="B54" s="247" t="s">
        <v>1928</v>
      </c>
      <c r="C54" s="248"/>
      <c r="D54" s="248"/>
      <c r="E54" s="430"/>
      <c r="F54" s="249" t="s">
        <v>1928</v>
      </c>
      <c r="G54" s="427"/>
      <c r="H54" s="247" t="s">
        <v>1928</v>
      </c>
      <c r="I54" s="248"/>
      <c r="J54" s="248"/>
      <c r="K54" s="430"/>
      <c r="L54" s="249" t="s">
        <v>1928</v>
      </c>
    </row>
    <row r="55" spans="1:12" ht="15.75" thickBot="1">
      <c r="A55" s="427"/>
      <c r="B55" s="247" t="s">
        <v>1929</v>
      </c>
      <c r="C55" s="248"/>
      <c r="D55" s="248"/>
      <c r="E55" s="430"/>
      <c r="F55" s="249" t="s">
        <v>1929</v>
      </c>
      <c r="G55" s="427"/>
      <c r="H55" s="247" t="s">
        <v>1929</v>
      </c>
      <c r="I55" s="248"/>
      <c r="J55" s="248"/>
      <c r="K55" s="430"/>
      <c r="L55" s="249" t="s">
        <v>1929</v>
      </c>
    </row>
    <row r="56" spans="1:12" ht="15.75" thickBot="1">
      <c r="A56" s="427"/>
      <c r="B56" s="247" t="s">
        <v>1930</v>
      </c>
      <c r="C56" s="248"/>
      <c r="D56" s="248"/>
      <c r="E56" s="430"/>
      <c r="F56" s="249" t="s">
        <v>1930</v>
      </c>
      <c r="G56" s="427"/>
      <c r="H56" s="247" t="s">
        <v>1930</v>
      </c>
      <c r="I56" s="248"/>
      <c r="J56" s="248"/>
      <c r="K56" s="430"/>
      <c r="L56" s="249" t="s">
        <v>1930</v>
      </c>
    </row>
    <row r="57" spans="1:12" ht="26.25" thickBot="1">
      <c r="A57" s="427"/>
      <c r="B57" s="247" t="s">
        <v>1931</v>
      </c>
      <c r="C57" s="248"/>
      <c r="D57" s="248"/>
      <c r="E57" s="430"/>
      <c r="F57" s="249" t="s">
        <v>1932</v>
      </c>
      <c r="G57" s="427"/>
      <c r="H57" s="247" t="s">
        <v>1931</v>
      </c>
      <c r="I57" s="248"/>
      <c r="J57" s="248"/>
      <c r="K57" s="430"/>
      <c r="L57" s="249" t="s">
        <v>1932</v>
      </c>
    </row>
    <row r="58" spans="1:12" ht="15.75" thickBot="1">
      <c r="A58" s="428"/>
      <c r="B58" s="247" t="s">
        <v>1933</v>
      </c>
      <c r="C58" s="248"/>
      <c r="D58" s="248"/>
      <c r="E58" s="431"/>
      <c r="F58" s="249" t="s">
        <v>1934</v>
      </c>
      <c r="G58" s="428"/>
      <c r="H58" s="247" t="s">
        <v>1933</v>
      </c>
      <c r="I58" s="248"/>
      <c r="J58" s="248"/>
      <c r="K58" s="431"/>
      <c r="L58" s="249" t="s">
        <v>1934</v>
      </c>
    </row>
    <row r="59" spans="1:12" ht="15.75" thickBot="1">
      <c r="A59" s="426" t="s">
        <v>2251</v>
      </c>
      <c r="B59" s="247" t="s">
        <v>1919</v>
      </c>
      <c r="C59" s="248"/>
      <c r="D59" s="248"/>
      <c r="E59" s="429" t="s">
        <v>2251</v>
      </c>
      <c r="F59" s="249" t="s">
        <v>1919</v>
      </c>
      <c r="G59" s="426" t="s">
        <v>2251</v>
      </c>
      <c r="H59" s="247" t="s">
        <v>1919</v>
      </c>
      <c r="I59" s="248"/>
      <c r="J59" s="248"/>
      <c r="K59" s="429" t="s">
        <v>2251</v>
      </c>
      <c r="L59" s="249" t="s">
        <v>1919</v>
      </c>
    </row>
    <row r="60" spans="1:12" ht="15.75" thickBot="1">
      <c r="A60" s="427"/>
      <c r="B60" s="247" t="s">
        <v>1921</v>
      </c>
      <c r="C60" s="248"/>
      <c r="D60" s="248"/>
      <c r="E60" s="430"/>
      <c r="F60" s="249" t="s">
        <v>1921</v>
      </c>
      <c r="G60" s="427"/>
      <c r="H60" s="247" t="s">
        <v>1921</v>
      </c>
      <c r="I60" s="248"/>
      <c r="J60" s="248"/>
      <c r="K60" s="430"/>
      <c r="L60" s="249" t="s">
        <v>1921</v>
      </c>
    </row>
    <row r="61" spans="1:12" ht="15.75" thickBot="1">
      <c r="A61" s="427"/>
      <c r="B61" s="247" t="s">
        <v>1922</v>
      </c>
      <c r="C61" s="248"/>
      <c r="D61" s="248"/>
      <c r="E61" s="430"/>
      <c r="F61" s="249" t="s">
        <v>1922</v>
      </c>
      <c r="G61" s="427"/>
      <c r="H61" s="247" t="s">
        <v>1922</v>
      </c>
      <c r="I61" s="248"/>
      <c r="J61" s="248"/>
      <c r="K61" s="430"/>
      <c r="L61" s="249" t="s">
        <v>1922</v>
      </c>
    </row>
    <row r="62" spans="1:12" ht="15.75" thickBot="1">
      <c r="A62" s="427"/>
      <c r="B62" s="247" t="s">
        <v>1923</v>
      </c>
      <c r="C62" s="248"/>
      <c r="D62" s="248"/>
      <c r="E62" s="430"/>
      <c r="F62" s="249" t="s">
        <v>1923</v>
      </c>
      <c r="G62" s="427"/>
      <c r="H62" s="247" t="s">
        <v>1923</v>
      </c>
      <c r="I62" s="248"/>
      <c r="J62" s="248"/>
      <c r="K62" s="430"/>
      <c r="L62" s="249" t="s">
        <v>1923</v>
      </c>
    </row>
    <row r="63" spans="1:12" ht="15.75" thickBot="1">
      <c r="A63" s="427"/>
      <c r="B63" s="247" t="s">
        <v>1924</v>
      </c>
      <c r="C63" s="248"/>
      <c r="D63" s="248"/>
      <c r="E63" s="430"/>
      <c r="F63" s="249" t="s">
        <v>1924</v>
      </c>
      <c r="G63" s="427"/>
      <c r="H63" s="247" t="s">
        <v>1924</v>
      </c>
      <c r="I63" s="248"/>
      <c r="J63" s="248"/>
      <c r="K63" s="430"/>
      <c r="L63" s="249" t="s">
        <v>1924</v>
      </c>
    </row>
    <row r="64" spans="1:12" ht="15.75" thickBot="1">
      <c r="A64" s="427"/>
      <c r="B64" s="247" t="s">
        <v>1925</v>
      </c>
      <c r="C64" s="248"/>
      <c r="D64" s="248"/>
      <c r="E64" s="430"/>
      <c r="F64" s="249" t="s">
        <v>1925</v>
      </c>
      <c r="G64" s="427"/>
      <c r="H64" s="247" t="s">
        <v>1925</v>
      </c>
      <c r="I64" s="248"/>
      <c r="J64" s="248"/>
      <c r="K64" s="430"/>
      <c r="L64" s="249" t="s">
        <v>1925</v>
      </c>
    </row>
    <row r="65" spans="1:12" ht="15.75" thickBot="1">
      <c r="A65" s="427"/>
      <c r="B65" s="247" t="s">
        <v>1926</v>
      </c>
      <c r="C65" s="248"/>
      <c r="D65" s="248"/>
      <c r="E65" s="430"/>
      <c r="F65" s="249" t="s">
        <v>1926</v>
      </c>
      <c r="G65" s="427"/>
      <c r="H65" s="247" t="s">
        <v>1926</v>
      </c>
      <c r="I65" s="248"/>
      <c r="J65" s="248"/>
      <c r="K65" s="430"/>
      <c r="L65" s="249" t="s">
        <v>1926</v>
      </c>
    </row>
    <row r="66" spans="1:12" ht="15.75" thickBot="1">
      <c r="A66" s="427"/>
      <c r="B66" s="247" t="s">
        <v>1927</v>
      </c>
      <c r="C66" s="248"/>
      <c r="D66" s="248"/>
      <c r="E66" s="430"/>
      <c r="F66" s="249" t="s">
        <v>1927</v>
      </c>
      <c r="G66" s="427"/>
      <c r="H66" s="247" t="s">
        <v>1927</v>
      </c>
      <c r="I66" s="248"/>
      <c r="J66" s="248"/>
      <c r="K66" s="430"/>
      <c r="L66" s="249" t="s">
        <v>1927</v>
      </c>
    </row>
    <row r="67" spans="1:12" ht="15.75" thickBot="1">
      <c r="A67" s="427"/>
      <c r="B67" s="247" t="s">
        <v>1928</v>
      </c>
      <c r="C67" s="248"/>
      <c r="D67" s="248"/>
      <c r="E67" s="430"/>
      <c r="F67" s="249" t="s">
        <v>1928</v>
      </c>
      <c r="G67" s="427"/>
      <c r="H67" s="247" t="s">
        <v>1928</v>
      </c>
      <c r="I67" s="248"/>
      <c r="J67" s="248"/>
      <c r="K67" s="430"/>
      <c r="L67" s="249" t="s">
        <v>1928</v>
      </c>
    </row>
    <row r="68" spans="1:12" ht="15.75" thickBot="1">
      <c r="A68" s="427"/>
      <c r="B68" s="247" t="s">
        <v>1929</v>
      </c>
      <c r="C68" s="248"/>
      <c r="D68" s="248"/>
      <c r="E68" s="430"/>
      <c r="F68" s="249" t="s">
        <v>1929</v>
      </c>
      <c r="G68" s="427"/>
      <c r="H68" s="247" t="s">
        <v>1929</v>
      </c>
      <c r="I68" s="248"/>
      <c r="J68" s="248"/>
      <c r="K68" s="430"/>
      <c r="L68" s="249" t="s">
        <v>1929</v>
      </c>
    </row>
    <row r="69" spans="1:12" ht="15.75" thickBot="1">
      <c r="A69" s="427"/>
      <c r="B69" s="247" t="s">
        <v>1930</v>
      </c>
      <c r="C69" s="248"/>
      <c r="D69" s="248"/>
      <c r="E69" s="430"/>
      <c r="F69" s="249" t="s">
        <v>1930</v>
      </c>
      <c r="G69" s="427"/>
      <c r="H69" s="247" t="s">
        <v>1930</v>
      </c>
      <c r="I69" s="248"/>
      <c r="J69" s="248"/>
      <c r="K69" s="430"/>
      <c r="L69" s="249" t="s">
        <v>1930</v>
      </c>
    </row>
    <row r="70" spans="1:12" ht="26.25" thickBot="1">
      <c r="A70" s="427"/>
      <c r="B70" s="247" t="s">
        <v>1931</v>
      </c>
      <c r="C70" s="248"/>
      <c r="D70" s="248"/>
      <c r="E70" s="430"/>
      <c r="F70" s="249" t="s">
        <v>1932</v>
      </c>
      <c r="G70" s="427"/>
      <c r="H70" s="247" t="s">
        <v>1931</v>
      </c>
      <c r="I70" s="248"/>
      <c r="J70" s="248"/>
      <c r="K70" s="430"/>
      <c r="L70" s="249" t="s">
        <v>1932</v>
      </c>
    </row>
    <row r="71" spans="1:12" ht="15.75" thickBot="1">
      <c r="A71" s="428"/>
      <c r="B71" s="247" t="s">
        <v>1933</v>
      </c>
      <c r="C71" s="248"/>
      <c r="D71" s="248"/>
      <c r="E71" s="431"/>
      <c r="F71" s="249" t="s">
        <v>1934</v>
      </c>
      <c r="G71" s="428"/>
      <c r="H71" s="247" t="s">
        <v>1933</v>
      </c>
      <c r="I71" s="248"/>
      <c r="J71" s="248"/>
      <c r="K71" s="431"/>
      <c r="L71" s="249" t="s">
        <v>1934</v>
      </c>
    </row>
    <row r="72" spans="1:12" ht="15.75" thickBot="1">
      <c r="A72" s="426" t="s">
        <v>2252</v>
      </c>
      <c r="B72" s="247" t="s">
        <v>1919</v>
      </c>
      <c r="C72" s="248"/>
      <c r="D72" s="248"/>
      <c r="E72" s="429" t="s">
        <v>2252</v>
      </c>
      <c r="F72" s="249" t="s">
        <v>1919</v>
      </c>
      <c r="G72" s="426" t="s">
        <v>2252</v>
      </c>
      <c r="H72" s="247" t="s">
        <v>1919</v>
      </c>
      <c r="I72" s="248"/>
      <c r="J72" s="248"/>
      <c r="K72" s="429" t="s">
        <v>2252</v>
      </c>
      <c r="L72" s="249" t="s">
        <v>1919</v>
      </c>
    </row>
    <row r="73" spans="1:12" ht="15.75" thickBot="1">
      <c r="A73" s="427"/>
      <c r="B73" s="247" t="s">
        <v>1921</v>
      </c>
      <c r="C73" s="248"/>
      <c r="D73" s="248"/>
      <c r="E73" s="430"/>
      <c r="F73" s="249" t="s">
        <v>1921</v>
      </c>
      <c r="G73" s="427"/>
      <c r="H73" s="247" t="s">
        <v>1921</v>
      </c>
      <c r="I73" s="248"/>
      <c r="J73" s="248"/>
      <c r="K73" s="430"/>
      <c r="L73" s="249" t="s">
        <v>1921</v>
      </c>
    </row>
    <row r="74" spans="1:12" ht="15.75" thickBot="1">
      <c r="A74" s="427"/>
      <c r="B74" s="247" t="s">
        <v>1922</v>
      </c>
      <c r="C74" s="248"/>
      <c r="D74" s="248"/>
      <c r="E74" s="430"/>
      <c r="F74" s="249" t="s">
        <v>1922</v>
      </c>
      <c r="G74" s="427"/>
      <c r="H74" s="247" t="s">
        <v>1922</v>
      </c>
      <c r="I74" s="248"/>
      <c r="J74" s="248"/>
      <c r="K74" s="430"/>
      <c r="L74" s="249" t="s">
        <v>1922</v>
      </c>
    </row>
    <row r="75" spans="1:12" ht="15.75" thickBot="1">
      <c r="A75" s="427"/>
      <c r="B75" s="247" t="s">
        <v>1923</v>
      </c>
      <c r="C75" s="248"/>
      <c r="D75" s="248"/>
      <c r="E75" s="430"/>
      <c r="F75" s="249" t="s">
        <v>1923</v>
      </c>
      <c r="G75" s="427"/>
      <c r="H75" s="247" t="s">
        <v>1923</v>
      </c>
      <c r="I75" s="248"/>
      <c r="J75" s="248"/>
      <c r="K75" s="430"/>
      <c r="L75" s="249" t="s">
        <v>1923</v>
      </c>
    </row>
    <row r="76" spans="1:12" ht="15.75" thickBot="1">
      <c r="A76" s="427"/>
      <c r="B76" s="247" t="s">
        <v>1924</v>
      </c>
      <c r="C76" s="248"/>
      <c r="D76" s="248"/>
      <c r="E76" s="430"/>
      <c r="F76" s="249" t="s">
        <v>1924</v>
      </c>
      <c r="G76" s="427"/>
      <c r="H76" s="247" t="s">
        <v>1924</v>
      </c>
      <c r="I76" s="248"/>
      <c r="J76" s="248"/>
      <c r="K76" s="430"/>
      <c r="L76" s="249" t="s">
        <v>1924</v>
      </c>
    </row>
    <row r="77" spans="1:12" ht="15.75" thickBot="1">
      <c r="A77" s="427"/>
      <c r="B77" s="247" t="s">
        <v>1925</v>
      </c>
      <c r="C77" s="248"/>
      <c r="D77" s="248"/>
      <c r="E77" s="430"/>
      <c r="F77" s="249" t="s">
        <v>1925</v>
      </c>
      <c r="G77" s="427"/>
      <c r="H77" s="247" t="s">
        <v>1925</v>
      </c>
      <c r="I77" s="248"/>
      <c r="J77" s="248"/>
      <c r="K77" s="430"/>
      <c r="L77" s="249" t="s">
        <v>1925</v>
      </c>
    </row>
    <row r="78" spans="1:12" ht="15.75" thickBot="1">
      <c r="A78" s="427"/>
      <c r="B78" s="247" t="s">
        <v>1926</v>
      </c>
      <c r="C78" s="248"/>
      <c r="D78" s="248"/>
      <c r="E78" s="430"/>
      <c r="F78" s="249" t="s">
        <v>1926</v>
      </c>
      <c r="G78" s="427"/>
      <c r="H78" s="247" t="s">
        <v>1926</v>
      </c>
      <c r="I78" s="248"/>
      <c r="J78" s="248"/>
      <c r="K78" s="430"/>
      <c r="L78" s="249" t="s">
        <v>1926</v>
      </c>
    </row>
    <row r="79" spans="1:12" ht="15.75" thickBot="1">
      <c r="A79" s="427"/>
      <c r="B79" s="247" t="s">
        <v>1927</v>
      </c>
      <c r="C79" s="248"/>
      <c r="D79" s="248"/>
      <c r="E79" s="430"/>
      <c r="F79" s="249" t="s">
        <v>1927</v>
      </c>
      <c r="G79" s="427"/>
      <c r="H79" s="247" t="s">
        <v>1927</v>
      </c>
      <c r="I79" s="248"/>
      <c r="J79" s="248"/>
      <c r="K79" s="430"/>
      <c r="L79" s="249" t="s">
        <v>1927</v>
      </c>
    </row>
    <row r="80" spans="1:12" ht="15.75" thickBot="1">
      <c r="A80" s="427"/>
      <c r="B80" s="247" t="s">
        <v>1928</v>
      </c>
      <c r="C80" s="248"/>
      <c r="D80" s="248"/>
      <c r="E80" s="430"/>
      <c r="F80" s="249" t="s">
        <v>1928</v>
      </c>
      <c r="G80" s="427"/>
      <c r="H80" s="247" t="s">
        <v>1928</v>
      </c>
      <c r="I80" s="248"/>
      <c r="J80" s="248"/>
      <c r="K80" s="430"/>
      <c r="L80" s="249" t="s">
        <v>1928</v>
      </c>
    </row>
    <row r="81" spans="1:12" ht="15.75" thickBot="1">
      <c r="A81" s="427"/>
      <c r="B81" s="247" t="s">
        <v>1929</v>
      </c>
      <c r="C81" s="248"/>
      <c r="D81" s="248"/>
      <c r="E81" s="430"/>
      <c r="F81" s="249" t="s">
        <v>1929</v>
      </c>
      <c r="G81" s="427"/>
      <c r="H81" s="247" t="s">
        <v>1929</v>
      </c>
      <c r="I81" s="248"/>
      <c r="J81" s="248"/>
      <c r="K81" s="430"/>
      <c r="L81" s="249" t="s">
        <v>1929</v>
      </c>
    </row>
    <row r="82" spans="1:12" ht="15.75" thickBot="1">
      <c r="A82" s="427"/>
      <c r="B82" s="247" t="s">
        <v>1930</v>
      </c>
      <c r="C82" s="248"/>
      <c r="D82" s="248"/>
      <c r="E82" s="430"/>
      <c r="F82" s="249" t="s">
        <v>1930</v>
      </c>
      <c r="G82" s="427"/>
      <c r="H82" s="247" t="s">
        <v>1930</v>
      </c>
      <c r="I82" s="248"/>
      <c r="J82" s="248"/>
      <c r="K82" s="430"/>
      <c r="L82" s="249" t="s">
        <v>1930</v>
      </c>
    </row>
    <row r="83" spans="1:12" ht="26.25" thickBot="1">
      <c r="A83" s="427"/>
      <c r="B83" s="247" t="s">
        <v>1931</v>
      </c>
      <c r="C83" s="248"/>
      <c r="D83" s="248"/>
      <c r="E83" s="430"/>
      <c r="F83" s="249" t="s">
        <v>1932</v>
      </c>
      <c r="G83" s="427"/>
      <c r="H83" s="247" t="s">
        <v>1931</v>
      </c>
      <c r="I83" s="248"/>
      <c r="J83" s="248"/>
      <c r="K83" s="430"/>
      <c r="L83" s="249" t="s">
        <v>1932</v>
      </c>
    </row>
    <row r="84" spans="1:12" ht="15.75" thickBot="1">
      <c r="A84" s="428"/>
      <c r="B84" s="247" t="s">
        <v>1933</v>
      </c>
      <c r="C84" s="248"/>
      <c r="D84" s="248"/>
      <c r="E84" s="431"/>
      <c r="F84" s="249" t="s">
        <v>1934</v>
      </c>
      <c r="G84" s="428"/>
      <c r="H84" s="247" t="s">
        <v>1933</v>
      </c>
      <c r="I84" s="248"/>
      <c r="J84" s="248"/>
      <c r="K84" s="431"/>
      <c r="L84" s="249" t="s">
        <v>1934</v>
      </c>
    </row>
    <row r="85" spans="1:12" ht="15.75" thickBot="1">
      <c r="A85" s="426" t="s">
        <v>2253</v>
      </c>
      <c r="B85" s="247" t="s">
        <v>1919</v>
      </c>
      <c r="C85" s="248"/>
      <c r="D85" s="248"/>
      <c r="E85" s="429" t="s">
        <v>2253</v>
      </c>
      <c r="F85" s="249" t="s">
        <v>1919</v>
      </c>
      <c r="G85" s="426" t="s">
        <v>2253</v>
      </c>
      <c r="H85" s="247" t="s">
        <v>1919</v>
      </c>
      <c r="I85" s="248"/>
      <c r="J85" s="248"/>
      <c r="K85" s="429" t="s">
        <v>2253</v>
      </c>
      <c r="L85" s="249" t="s">
        <v>1919</v>
      </c>
    </row>
    <row r="86" spans="1:12" ht="15.75" thickBot="1">
      <c r="A86" s="427"/>
      <c r="B86" s="247" t="s">
        <v>1921</v>
      </c>
      <c r="C86" s="248"/>
      <c r="D86" s="248"/>
      <c r="E86" s="430"/>
      <c r="F86" s="249" t="s">
        <v>1921</v>
      </c>
      <c r="G86" s="427"/>
      <c r="H86" s="247" t="s">
        <v>1921</v>
      </c>
      <c r="I86" s="248"/>
      <c r="J86" s="248"/>
      <c r="K86" s="430"/>
      <c r="L86" s="249" t="s">
        <v>1921</v>
      </c>
    </row>
    <row r="87" spans="1:12" ht="15.75" thickBot="1">
      <c r="A87" s="427"/>
      <c r="B87" s="247" t="s">
        <v>1922</v>
      </c>
      <c r="C87" s="248"/>
      <c r="D87" s="248"/>
      <c r="E87" s="430"/>
      <c r="F87" s="249" t="s">
        <v>1922</v>
      </c>
      <c r="G87" s="427"/>
      <c r="H87" s="247" t="s">
        <v>1922</v>
      </c>
      <c r="I87" s="248"/>
      <c r="J87" s="248"/>
      <c r="K87" s="430"/>
      <c r="L87" s="249" t="s">
        <v>1922</v>
      </c>
    </row>
    <row r="88" spans="1:12" ht="15.75" thickBot="1">
      <c r="A88" s="427"/>
      <c r="B88" s="247" t="s">
        <v>1923</v>
      </c>
      <c r="C88" s="248"/>
      <c r="D88" s="248"/>
      <c r="E88" s="430"/>
      <c r="F88" s="249" t="s">
        <v>1923</v>
      </c>
      <c r="G88" s="427"/>
      <c r="H88" s="247" t="s">
        <v>1923</v>
      </c>
      <c r="I88" s="248"/>
      <c r="J88" s="248"/>
      <c r="K88" s="430"/>
      <c r="L88" s="249" t="s">
        <v>1923</v>
      </c>
    </row>
    <row r="89" spans="1:12" ht="15.75" thickBot="1">
      <c r="A89" s="427"/>
      <c r="B89" s="247" t="s">
        <v>1924</v>
      </c>
      <c r="C89" s="248"/>
      <c r="D89" s="248"/>
      <c r="E89" s="430"/>
      <c r="F89" s="249" t="s">
        <v>1924</v>
      </c>
      <c r="G89" s="427"/>
      <c r="H89" s="247" t="s">
        <v>1924</v>
      </c>
      <c r="I89" s="248"/>
      <c r="J89" s="248"/>
      <c r="K89" s="430"/>
      <c r="L89" s="249" t="s">
        <v>1924</v>
      </c>
    </row>
    <row r="90" spans="1:12" ht="15.75" thickBot="1">
      <c r="A90" s="427"/>
      <c r="B90" s="247" t="s">
        <v>1925</v>
      </c>
      <c r="C90" s="248"/>
      <c r="D90" s="248"/>
      <c r="E90" s="430"/>
      <c r="F90" s="249" t="s">
        <v>1925</v>
      </c>
      <c r="G90" s="427"/>
      <c r="H90" s="247" t="s">
        <v>1925</v>
      </c>
      <c r="I90" s="248"/>
      <c r="J90" s="248"/>
      <c r="K90" s="430"/>
      <c r="L90" s="249" t="s">
        <v>1925</v>
      </c>
    </row>
    <row r="91" spans="1:12" ht="15.75" thickBot="1">
      <c r="A91" s="427"/>
      <c r="B91" s="247" t="s">
        <v>1926</v>
      </c>
      <c r="C91" s="248"/>
      <c r="D91" s="248"/>
      <c r="E91" s="430"/>
      <c r="F91" s="249" t="s">
        <v>1926</v>
      </c>
      <c r="G91" s="427"/>
      <c r="H91" s="247" t="s">
        <v>1926</v>
      </c>
      <c r="I91" s="248"/>
      <c r="J91" s="248"/>
      <c r="K91" s="430"/>
      <c r="L91" s="249" t="s">
        <v>1926</v>
      </c>
    </row>
    <row r="92" spans="1:12" ht="15.75" thickBot="1">
      <c r="A92" s="427"/>
      <c r="B92" s="247" t="s">
        <v>1927</v>
      </c>
      <c r="C92" s="248"/>
      <c r="D92" s="248"/>
      <c r="E92" s="430"/>
      <c r="F92" s="249" t="s">
        <v>1927</v>
      </c>
      <c r="G92" s="427"/>
      <c r="H92" s="247" t="s">
        <v>1927</v>
      </c>
      <c r="I92" s="248"/>
      <c r="J92" s="248"/>
      <c r="K92" s="430"/>
      <c r="L92" s="249" t="s">
        <v>1927</v>
      </c>
    </row>
    <row r="93" spans="1:12" ht="15.75" thickBot="1">
      <c r="A93" s="427"/>
      <c r="B93" s="247" t="s">
        <v>1928</v>
      </c>
      <c r="C93" s="248"/>
      <c r="D93" s="248"/>
      <c r="E93" s="430"/>
      <c r="F93" s="249" t="s">
        <v>1928</v>
      </c>
      <c r="G93" s="427"/>
      <c r="H93" s="247" t="s">
        <v>1928</v>
      </c>
      <c r="I93" s="248"/>
      <c r="J93" s="248"/>
      <c r="K93" s="430"/>
      <c r="L93" s="249" t="s">
        <v>1928</v>
      </c>
    </row>
    <row r="94" spans="1:12" ht="15.75" thickBot="1">
      <c r="A94" s="427"/>
      <c r="B94" s="247" t="s">
        <v>1929</v>
      </c>
      <c r="C94" s="248"/>
      <c r="D94" s="248"/>
      <c r="E94" s="430"/>
      <c r="F94" s="249" t="s">
        <v>1929</v>
      </c>
      <c r="G94" s="427"/>
      <c r="H94" s="247" t="s">
        <v>1929</v>
      </c>
      <c r="I94" s="248"/>
      <c r="J94" s="248"/>
      <c r="K94" s="430"/>
      <c r="L94" s="249" t="s">
        <v>1929</v>
      </c>
    </row>
    <row r="95" spans="1:12" ht="15.75" thickBot="1">
      <c r="A95" s="427"/>
      <c r="B95" s="247" t="s">
        <v>1930</v>
      </c>
      <c r="C95" s="248"/>
      <c r="D95" s="248"/>
      <c r="E95" s="430"/>
      <c r="F95" s="249" t="s">
        <v>1930</v>
      </c>
      <c r="G95" s="427"/>
      <c r="H95" s="247" t="s">
        <v>1930</v>
      </c>
      <c r="I95" s="248"/>
      <c r="J95" s="248"/>
      <c r="K95" s="430"/>
      <c r="L95" s="249" t="s">
        <v>1930</v>
      </c>
    </row>
    <row r="96" spans="1:12" ht="26.25" thickBot="1">
      <c r="A96" s="427"/>
      <c r="B96" s="247" t="s">
        <v>1931</v>
      </c>
      <c r="C96" s="248"/>
      <c r="D96" s="248"/>
      <c r="E96" s="430"/>
      <c r="F96" s="249" t="s">
        <v>1932</v>
      </c>
      <c r="G96" s="427"/>
      <c r="H96" s="247" t="s">
        <v>1931</v>
      </c>
      <c r="I96" s="248"/>
      <c r="J96" s="248"/>
      <c r="K96" s="430"/>
      <c r="L96" s="249" t="s">
        <v>1932</v>
      </c>
    </row>
    <row r="97" spans="1:12" ht="15.75" thickBot="1">
      <c r="A97" s="428"/>
      <c r="B97" s="247" t="s">
        <v>1933</v>
      </c>
      <c r="C97" s="248"/>
      <c r="D97" s="248"/>
      <c r="E97" s="431"/>
      <c r="F97" s="249" t="s">
        <v>1934</v>
      </c>
      <c r="G97" s="428"/>
      <c r="H97" s="247" t="s">
        <v>1933</v>
      </c>
      <c r="I97" s="248"/>
      <c r="J97" s="248"/>
      <c r="K97" s="431"/>
      <c r="L97" s="249" t="s">
        <v>1934</v>
      </c>
    </row>
    <row r="98" spans="1:12" ht="15.75" thickBot="1">
      <c r="A98" s="426" t="s">
        <v>2254</v>
      </c>
      <c r="B98" s="247" t="s">
        <v>1919</v>
      </c>
      <c r="C98" s="248"/>
      <c r="D98" s="248"/>
      <c r="E98" s="429" t="s">
        <v>2254</v>
      </c>
      <c r="F98" s="249" t="s">
        <v>1919</v>
      </c>
      <c r="G98" s="426" t="s">
        <v>2254</v>
      </c>
      <c r="H98" s="247" t="s">
        <v>1919</v>
      </c>
      <c r="I98" s="248"/>
      <c r="J98" s="248"/>
      <c r="K98" s="429" t="s">
        <v>2254</v>
      </c>
      <c r="L98" s="249" t="s">
        <v>1919</v>
      </c>
    </row>
    <row r="99" spans="1:12" ht="15.75" thickBot="1">
      <c r="A99" s="427"/>
      <c r="B99" s="247" t="s">
        <v>1921</v>
      </c>
      <c r="C99" s="248"/>
      <c r="D99" s="248"/>
      <c r="E99" s="430"/>
      <c r="F99" s="249" t="s">
        <v>1921</v>
      </c>
      <c r="G99" s="427"/>
      <c r="H99" s="247" t="s">
        <v>1921</v>
      </c>
      <c r="I99" s="248"/>
      <c r="J99" s="248"/>
      <c r="K99" s="430"/>
      <c r="L99" s="249" t="s">
        <v>1921</v>
      </c>
    </row>
    <row r="100" spans="1:12" ht="15.75" thickBot="1">
      <c r="A100" s="427"/>
      <c r="B100" s="247" t="s">
        <v>1922</v>
      </c>
      <c r="C100" s="248"/>
      <c r="D100" s="248"/>
      <c r="E100" s="430"/>
      <c r="F100" s="249" t="s">
        <v>1922</v>
      </c>
      <c r="G100" s="427"/>
      <c r="H100" s="247" t="s">
        <v>1922</v>
      </c>
      <c r="I100" s="248"/>
      <c r="J100" s="248"/>
      <c r="K100" s="430"/>
      <c r="L100" s="249" t="s">
        <v>1922</v>
      </c>
    </row>
    <row r="101" spans="1:12" ht="15.75" thickBot="1">
      <c r="A101" s="427"/>
      <c r="B101" s="247" t="s">
        <v>1923</v>
      </c>
      <c r="C101" s="248"/>
      <c r="D101" s="248"/>
      <c r="E101" s="430"/>
      <c r="F101" s="249" t="s">
        <v>1923</v>
      </c>
      <c r="G101" s="427"/>
      <c r="H101" s="247" t="s">
        <v>1923</v>
      </c>
      <c r="I101" s="248"/>
      <c r="J101" s="248"/>
      <c r="K101" s="430"/>
      <c r="L101" s="249" t="s">
        <v>1923</v>
      </c>
    </row>
    <row r="102" spans="1:12" ht="15.75" thickBot="1">
      <c r="A102" s="427"/>
      <c r="B102" s="247" t="s">
        <v>1924</v>
      </c>
      <c r="C102" s="248"/>
      <c r="D102" s="248"/>
      <c r="E102" s="430"/>
      <c r="F102" s="249" t="s">
        <v>1924</v>
      </c>
      <c r="G102" s="427"/>
      <c r="H102" s="247" t="s">
        <v>1924</v>
      </c>
      <c r="I102" s="248"/>
      <c r="J102" s="248"/>
      <c r="K102" s="430"/>
      <c r="L102" s="249" t="s">
        <v>1924</v>
      </c>
    </row>
    <row r="103" spans="1:12" ht="15.75" thickBot="1">
      <c r="A103" s="427"/>
      <c r="B103" s="247" t="s">
        <v>1925</v>
      </c>
      <c r="C103" s="248"/>
      <c r="D103" s="248"/>
      <c r="E103" s="430"/>
      <c r="F103" s="249" t="s">
        <v>1925</v>
      </c>
      <c r="G103" s="427"/>
      <c r="H103" s="247" t="s">
        <v>1925</v>
      </c>
      <c r="I103" s="248"/>
      <c r="J103" s="248"/>
      <c r="K103" s="430"/>
      <c r="L103" s="249" t="s">
        <v>1925</v>
      </c>
    </row>
    <row r="104" spans="1:12" ht="15.75" thickBot="1">
      <c r="A104" s="427"/>
      <c r="B104" s="247" t="s">
        <v>1926</v>
      </c>
      <c r="C104" s="248"/>
      <c r="D104" s="248"/>
      <c r="E104" s="430"/>
      <c r="F104" s="249" t="s">
        <v>1926</v>
      </c>
      <c r="G104" s="427"/>
      <c r="H104" s="247" t="s">
        <v>1926</v>
      </c>
      <c r="I104" s="248"/>
      <c r="J104" s="248"/>
      <c r="K104" s="430"/>
      <c r="L104" s="249" t="s">
        <v>1926</v>
      </c>
    </row>
    <row r="105" spans="1:12" ht="15.75" thickBot="1">
      <c r="A105" s="427"/>
      <c r="B105" s="247" t="s">
        <v>1927</v>
      </c>
      <c r="C105" s="248"/>
      <c r="D105" s="248"/>
      <c r="E105" s="430"/>
      <c r="F105" s="249" t="s">
        <v>1927</v>
      </c>
      <c r="G105" s="427"/>
      <c r="H105" s="247" t="s">
        <v>1927</v>
      </c>
      <c r="I105" s="248"/>
      <c r="J105" s="248"/>
      <c r="K105" s="430"/>
      <c r="L105" s="249" t="s">
        <v>1927</v>
      </c>
    </row>
    <row r="106" spans="1:12" ht="15.75" thickBot="1">
      <c r="A106" s="427"/>
      <c r="B106" s="247" t="s">
        <v>1928</v>
      </c>
      <c r="C106" s="248"/>
      <c r="D106" s="248"/>
      <c r="E106" s="430"/>
      <c r="F106" s="249" t="s">
        <v>1928</v>
      </c>
      <c r="G106" s="427"/>
      <c r="H106" s="247" t="s">
        <v>1928</v>
      </c>
      <c r="I106" s="248"/>
      <c r="J106" s="248"/>
      <c r="K106" s="430"/>
      <c r="L106" s="249" t="s">
        <v>1928</v>
      </c>
    </row>
    <row r="107" spans="1:12" ht="15.75" thickBot="1">
      <c r="A107" s="427"/>
      <c r="B107" s="247" t="s">
        <v>1929</v>
      </c>
      <c r="C107" s="248"/>
      <c r="D107" s="248"/>
      <c r="E107" s="430"/>
      <c r="F107" s="249" t="s">
        <v>1929</v>
      </c>
      <c r="G107" s="427"/>
      <c r="H107" s="247" t="s">
        <v>1929</v>
      </c>
      <c r="I107" s="248"/>
      <c r="J107" s="248"/>
      <c r="K107" s="430"/>
      <c r="L107" s="249" t="s">
        <v>1929</v>
      </c>
    </row>
    <row r="108" spans="1:12" ht="15.75" thickBot="1">
      <c r="A108" s="427"/>
      <c r="B108" s="247" t="s">
        <v>1930</v>
      </c>
      <c r="C108" s="248"/>
      <c r="D108" s="248"/>
      <c r="E108" s="430"/>
      <c r="F108" s="249" t="s">
        <v>1930</v>
      </c>
      <c r="G108" s="427"/>
      <c r="H108" s="247" t="s">
        <v>1930</v>
      </c>
      <c r="I108" s="248"/>
      <c r="J108" s="248"/>
      <c r="K108" s="430"/>
      <c r="L108" s="249" t="s">
        <v>1930</v>
      </c>
    </row>
    <row r="109" spans="1:12" ht="26.25" thickBot="1">
      <c r="A109" s="427"/>
      <c r="B109" s="247" t="s">
        <v>1931</v>
      </c>
      <c r="C109" s="248"/>
      <c r="D109" s="248"/>
      <c r="E109" s="430"/>
      <c r="F109" s="249" t="s">
        <v>1932</v>
      </c>
      <c r="G109" s="427"/>
      <c r="H109" s="247" t="s">
        <v>1931</v>
      </c>
      <c r="I109" s="248"/>
      <c r="J109" s="248"/>
      <c r="K109" s="430"/>
      <c r="L109" s="249" t="s">
        <v>1932</v>
      </c>
    </row>
    <row r="110" spans="1:12" ht="15.75" thickBot="1">
      <c r="A110" s="428"/>
      <c r="B110" s="247" t="s">
        <v>1933</v>
      </c>
      <c r="C110" s="248"/>
      <c r="D110" s="248"/>
      <c r="E110" s="431"/>
      <c r="F110" s="249" t="s">
        <v>1934</v>
      </c>
      <c r="G110" s="428"/>
      <c r="H110" s="247" t="s">
        <v>1933</v>
      </c>
      <c r="I110" s="248"/>
      <c r="J110" s="248"/>
      <c r="K110" s="431"/>
      <c r="L110" s="249" t="s">
        <v>1934</v>
      </c>
    </row>
    <row r="111" spans="1:12" ht="15.75" thickBot="1">
      <c r="A111" s="426" t="s">
        <v>2255</v>
      </c>
      <c r="B111" s="247" t="s">
        <v>1919</v>
      </c>
      <c r="C111" s="248"/>
      <c r="D111" s="248"/>
      <c r="E111" s="429" t="s">
        <v>2255</v>
      </c>
      <c r="F111" s="249" t="s">
        <v>1919</v>
      </c>
      <c r="G111" s="426" t="s">
        <v>2255</v>
      </c>
      <c r="H111" s="247" t="s">
        <v>1919</v>
      </c>
      <c r="I111" s="248"/>
      <c r="J111" s="248"/>
      <c r="K111" s="429" t="s">
        <v>2255</v>
      </c>
      <c r="L111" s="249" t="s">
        <v>1919</v>
      </c>
    </row>
    <row r="112" spans="1:12" ht="15.75" thickBot="1">
      <c r="A112" s="427"/>
      <c r="B112" s="247" t="s">
        <v>1921</v>
      </c>
      <c r="C112" s="248"/>
      <c r="D112" s="248"/>
      <c r="E112" s="430"/>
      <c r="F112" s="249" t="s">
        <v>1921</v>
      </c>
      <c r="G112" s="427"/>
      <c r="H112" s="247" t="s">
        <v>1921</v>
      </c>
      <c r="I112" s="248"/>
      <c r="J112" s="248"/>
      <c r="K112" s="430"/>
      <c r="L112" s="249" t="s">
        <v>1921</v>
      </c>
    </row>
    <row r="113" spans="1:12" ht="15.75" thickBot="1">
      <c r="A113" s="427"/>
      <c r="B113" s="247" t="s">
        <v>1922</v>
      </c>
      <c r="C113" s="248"/>
      <c r="D113" s="248"/>
      <c r="E113" s="430"/>
      <c r="F113" s="249" t="s">
        <v>1922</v>
      </c>
      <c r="G113" s="427"/>
      <c r="H113" s="247" t="s">
        <v>1922</v>
      </c>
      <c r="I113" s="248"/>
      <c r="J113" s="248"/>
      <c r="K113" s="430"/>
      <c r="L113" s="249" t="s">
        <v>1922</v>
      </c>
    </row>
    <row r="114" spans="1:12" ht="15.75" thickBot="1">
      <c r="A114" s="427"/>
      <c r="B114" s="247" t="s">
        <v>1923</v>
      </c>
      <c r="C114" s="248"/>
      <c r="D114" s="248"/>
      <c r="E114" s="430"/>
      <c r="F114" s="249" t="s">
        <v>1923</v>
      </c>
      <c r="G114" s="427"/>
      <c r="H114" s="247" t="s">
        <v>1923</v>
      </c>
      <c r="I114" s="248"/>
      <c r="J114" s="248"/>
      <c r="K114" s="430"/>
      <c r="L114" s="249" t="s">
        <v>1923</v>
      </c>
    </row>
    <row r="115" spans="1:12" ht="15.75" thickBot="1">
      <c r="A115" s="427"/>
      <c r="B115" s="247" t="s">
        <v>1924</v>
      </c>
      <c r="C115" s="248"/>
      <c r="D115" s="248"/>
      <c r="E115" s="430"/>
      <c r="F115" s="249" t="s">
        <v>1924</v>
      </c>
      <c r="G115" s="427"/>
      <c r="H115" s="247" t="s">
        <v>1924</v>
      </c>
      <c r="I115" s="248"/>
      <c r="J115" s="248"/>
      <c r="K115" s="430"/>
      <c r="L115" s="249" t="s">
        <v>1924</v>
      </c>
    </row>
    <row r="116" spans="1:12" ht="15.75" thickBot="1">
      <c r="A116" s="427"/>
      <c r="B116" s="247" t="s">
        <v>1925</v>
      </c>
      <c r="C116" s="248"/>
      <c r="D116" s="248"/>
      <c r="E116" s="430"/>
      <c r="F116" s="249" t="s">
        <v>1925</v>
      </c>
      <c r="G116" s="427"/>
      <c r="H116" s="247" t="s">
        <v>1925</v>
      </c>
      <c r="I116" s="248"/>
      <c r="J116" s="248"/>
      <c r="K116" s="430"/>
      <c r="L116" s="249" t="s">
        <v>1925</v>
      </c>
    </row>
    <row r="117" spans="1:12" ht="15.75" thickBot="1">
      <c r="A117" s="427"/>
      <c r="B117" s="247" t="s">
        <v>1926</v>
      </c>
      <c r="C117" s="248"/>
      <c r="D117" s="248"/>
      <c r="E117" s="430"/>
      <c r="F117" s="249" t="s">
        <v>1926</v>
      </c>
      <c r="G117" s="427"/>
      <c r="H117" s="247" t="s">
        <v>1926</v>
      </c>
      <c r="I117" s="248"/>
      <c r="J117" s="248"/>
      <c r="K117" s="430"/>
      <c r="L117" s="249" t="s">
        <v>1926</v>
      </c>
    </row>
    <row r="118" spans="1:12" ht="15.75" thickBot="1">
      <c r="A118" s="427"/>
      <c r="B118" s="247" t="s">
        <v>1927</v>
      </c>
      <c r="C118" s="248"/>
      <c r="D118" s="248"/>
      <c r="E118" s="430"/>
      <c r="F118" s="249" t="s">
        <v>1927</v>
      </c>
      <c r="G118" s="427"/>
      <c r="H118" s="247" t="s">
        <v>1927</v>
      </c>
      <c r="I118" s="248"/>
      <c r="J118" s="248"/>
      <c r="K118" s="430"/>
      <c r="L118" s="249" t="s">
        <v>1927</v>
      </c>
    </row>
    <row r="119" spans="1:12" ht="15.75" thickBot="1">
      <c r="A119" s="427"/>
      <c r="B119" s="247" t="s">
        <v>1928</v>
      </c>
      <c r="C119" s="248"/>
      <c r="D119" s="248"/>
      <c r="E119" s="430"/>
      <c r="F119" s="249" t="s">
        <v>1928</v>
      </c>
      <c r="G119" s="427"/>
      <c r="H119" s="247" t="s">
        <v>1928</v>
      </c>
      <c r="I119" s="248"/>
      <c r="J119" s="248"/>
      <c r="K119" s="430"/>
      <c r="L119" s="249" t="s">
        <v>1928</v>
      </c>
    </row>
    <row r="120" spans="1:12" ht="15.75" thickBot="1">
      <c r="A120" s="427"/>
      <c r="B120" s="247" t="s">
        <v>1929</v>
      </c>
      <c r="C120" s="248"/>
      <c r="D120" s="248"/>
      <c r="E120" s="430"/>
      <c r="F120" s="249" t="s">
        <v>1929</v>
      </c>
      <c r="G120" s="427"/>
      <c r="H120" s="247" t="s">
        <v>1929</v>
      </c>
      <c r="I120" s="248"/>
      <c r="J120" s="248"/>
      <c r="K120" s="430"/>
      <c r="L120" s="249" t="s">
        <v>1929</v>
      </c>
    </row>
    <row r="121" spans="1:12" ht="15.75" thickBot="1">
      <c r="A121" s="427"/>
      <c r="B121" s="247" t="s">
        <v>1930</v>
      </c>
      <c r="C121" s="248"/>
      <c r="D121" s="248"/>
      <c r="E121" s="430"/>
      <c r="F121" s="249" t="s">
        <v>1930</v>
      </c>
      <c r="G121" s="427"/>
      <c r="H121" s="247" t="s">
        <v>1930</v>
      </c>
      <c r="I121" s="248"/>
      <c r="J121" s="248"/>
      <c r="K121" s="430"/>
      <c r="L121" s="249" t="s">
        <v>1930</v>
      </c>
    </row>
    <row r="122" spans="1:12" ht="26.25" thickBot="1">
      <c r="A122" s="427"/>
      <c r="B122" s="247" t="s">
        <v>1931</v>
      </c>
      <c r="C122" s="248"/>
      <c r="D122" s="248"/>
      <c r="E122" s="430"/>
      <c r="F122" s="249" t="s">
        <v>1932</v>
      </c>
      <c r="G122" s="427"/>
      <c r="H122" s="247" t="s">
        <v>1931</v>
      </c>
      <c r="I122" s="248"/>
      <c r="J122" s="248"/>
      <c r="K122" s="430"/>
      <c r="L122" s="249" t="s">
        <v>1932</v>
      </c>
    </row>
    <row r="123" spans="1:12" ht="15.75" thickBot="1">
      <c r="A123" s="428"/>
      <c r="B123" s="247" t="s">
        <v>1933</v>
      </c>
      <c r="C123" s="248"/>
      <c r="D123" s="248"/>
      <c r="E123" s="431"/>
      <c r="F123" s="249" t="s">
        <v>1934</v>
      </c>
      <c r="G123" s="428"/>
      <c r="H123" s="247" t="s">
        <v>1933</v>
      </c>
      <c r="I123" s="248"/>
      <c r="J123" s="248"/>
      <c r="K123" s="431"/>
      <c r="L123" s="249" t="s">
        <v>1934</v>
      </c>
    </row>
    <row r="124" spans="1:12" ht="15.75" thickBot="1">
      <c r="A124" s="426" t="s">
        <v>2256</v>
      </c>
      <c r="B124" s="247" t="s">
        <v>1919</v>
      </c>
      <c r="C124" s="248"/>
      <c r="D124" s="248"/>
      <c r="E124" s="429" t="s">
        <v>2256</v>
      </c>
      <c r="F124" s="249" t="s">
        <v>1919</v>
      </c>
      <c r="G124" s="426" t="s">
        <v>2256</v>
      </c>
      <c r="H124" s="247" t="s">
        <v>1919</v>
      </c>
      <c r="I124" s="248"/>
      <c r="J124" s="248"/>
      <c r="K124" s="429" t="s">
        <v>2256</v>
      </c>
      <c r="L124" s="249" t="s">
        <v>1919</v>
      </c>
    </row>
    <row r="125" spans="1:12" ht="15.75" thickBot="1">
      <c r="A125" s="427"/>
      <c r="B125" s="247" t="s">
        <v>1921</v>
      </c>
      <c r="C125" s="248"/>
      <c r="D125" s="248"/>
      <c r="E125" s="430"/>
      <c r="F125" s="249" t="s">
        <v>1921</v>
      </c>
      <c r="G125" s="427"/>
      <c r="H125" s="247" t="s">
        <v>1921</v>
      </c>
      <c r="I125" s="248"/>
      <c r="J125" s="248"/>
      <c r="K125" s="430"/>
      <c r="L125" s="249" t="s">
        <v>1921</v>
      </c>
    </row>
    <row r="126" spans="1:12" ht="15.75" thickBot="1">
      <c r="A126" s="427"/>
      <c r="B126" s="247" t="s">
        <v>1922</v>
      </c>
      <c r="C126" s="248"/>
      <c r="D126" s="248"/>
      <c r="E126" s="430"/>
      <c r="F126" s="249" t="s">
        <v>1922</v>
      </c>
      <c r="G126" s="427"/>
      <c r="H126" s="247" t="s">
        <v>1922</v>
      </c>
      <c r="I126" s="248"/>
      <c r="J126" s="248"/>
      <c r="K126" s="430"/>
      <c r="L126" s="249" t="s">
        <v>1922</v>
      </c>
    </row>
    <row r="127" spans="1:12" ht="15.75" thickBot="1">
      <c r="A127" s="427"/>
      <c r="B127" s="247" t="s">
        <v>1923</v>
      </c>
      <c r="C127" s="248"/>
      <c r="D127" s="248"/>
      <c r="E127" s="430"/>
      <c r="F127" s="249" t="s">
        <v>1923</v>
      </c>
      <c r="G127" s="427"/>
      <c r="H127" s="247" t="s">
        <v>1923</v>
      </c>
      <c r="I127" s="248"/>
      <c r="J127" s="248"/>
      <c r="K127" s="430"/>
      <c r="L127" s="249" t="s">
        <v>1923</v>
      </c>
    </row>
    <row r="128" spans="1:12" ht="15.75" thickBot="1">
      <c r="A128" s="427"/>
      <c r="B128" s="247" t="s">
        <v>1924</v>
      </c>
      <c r="C128" s="248"/>
      <c r="D128" s="248"/>
      <c r="E128" s="430"/>
      <c r="F128" s="249" t="s">
        <v>1924</v>
      </c>
      <c r="G128" s="427"/>
      <c r="H128" s="247" t="s">
        <v>1924</v>
      </c>
      <c r="I128" s="248"/>
      <c r="J128" s="248"/>
      <c r="K128" s="430"/>
      <c r="L128" s="249" t="s">
        <v>1924</v>
      </c>
    </row>
    <row r="129" spans="1:12" ht="15.75" thickBot="1">
      <c r="A129" s="427"/>
      <c r="B129" s="247" t="s">
        <v>1925</v>
      </c>
      <c r="C129" s="248"/>
      <c r="D129" s="248"/>
      <c r="E129" s="430"/>
      <c r="F129" s="249" t="s">
        <v>1925</v>
      </c>
      <c r="G129" s="427"/>
      <c r="H129" s="247" t="s">
        <v>1925</v>
      </c>
      <c r="I129" s="248"/>
      <c r="J129" s="248"/>
      <c r="K129" s="430"/>
      <c r="L129" s="249" t="s">
        <v>1925</v>
      </c>
    </row>
    <row r="130" spans="1:12" ht="15.75" thickBot="1">
      <c r="A130" s="427"/>
      <c r="B130" s="247" t="s">
        <v>1926</v>
      </c>
      <c r="C130" s="248"/>
      <c r="D130" s="248"/>
      <c r="E130" s="430"/>
      <c r="F130" s="249" t="s">
        <v>1926</v>
      </c>
      <c r="G130" s="427"/>
      <c r="H130" s="247" t="s">
        <v>1926</v>
      </c>
      <c r="I130" s="248"/>
      <c r="J130" s="248"/>
      <c r="K130" s="430"/>
      <c r="L130" s="249" t="s">
        <v>1926</v>
      </c>
    </row>
    <row r="131" spans="1:12" ht="15.75" thickBot="1">
      <c r="A131" s="427"/>
      <c r="B131" s="247" t="s">
        <v>1927</v>
      </c>
      <c r="C131" s="248"/>
      <c r="D131" s="248"/>
      <c r="E131" s="430"/>
      <c r="F131" s="249" t="s">
        <v>1927</v>
      </c>
      <c r="G131" s="427"/>
      <c r="H131" s="247" t="s">
        <v>1927</v>
      </c>
      <c r="I131" s="248"/>
      <c r="J131" s="248"/>
      <c r="K131" s="430"/>
      <c r="L131" s="249" t="s">
        <v>1927</v>
      </c>
    </row>
    <row r="132" spans="1:12" ht="15.75" thickBot="1">
      <c r="A132" s="427"/>
      <c r="B132" s="247" t="s">
        <v>1928</v>
      </c>
      <c r="C132" s="248"/>
      <c r="D132" s="248"/>
      <c r="E132" s="430"/>
      <c r="F132" s="249" t="s">
        <v>1928</v>
      </c>
      <c r="G132" s="427"/>
      <c r="H132" s="247" t="s">
        <v>1928</v>
      </c>
      <c r="I132" s="248"/>
      <c r="J132" s="248"/>
      <c r="K132" s="430"/>
      <c r="L132" s="249" t="s">
        <v>1928</v>
      </c>
    </row>
    <row r="133" spans="1:12" ht="15.75" thickBot="1">
      <c r="A133" s="427"/>
      <c r="B133" s="247" t="s">
        <v>1929</v>
      </c>
      <c r="C133" s="248"/>
      <c r="D133" s="248"/>
      <c r="E133" s="430"/>
      <c r="F133" s="249" t="s">
        <v>1929</v>
      </c>
      <c r="G133" s="427"/>
      <c r="H133" s="247" t="s">
        <v>1929</v>
      </c>
      <c r="I133" s="248"/>
      <c r="J133" s="248"/>
      <c r="K133" s="430"/>
      <c r="L133" s="249" t="s">
        <v>1929</v>
      </c>
    </row>
    <row r="134" spans="1:12" ht="15.75" thickBot="1">
      <c r="A134" s="427"/>
      <c r="B134" s="247" t="s">
        <v>1930</v>
      </c>
      <c r="C134" s="248"/>
      <c r="D134" s="248"/>
      <c r="E134" s="430"/>
      <c r="F134" s="249" t="s">
        <v>1930</v>
      </c>
      <c r="G134" s="427"/>
      <c r="H134" s="247" t="s">
        <v>1930</v>
      </c>
      <c r="I134" s="248"/>
      <c r="J134" s="248"/>
      <c r="K134" s="430"/>
      <c r="L134" s="249" t="s">
        <v>1930</v>
      </c>
    </row>
    <row r="135" spans="1:12" ht="26.25" thickBot="1">
      <c r="A135" s="427"/>
      <c r="B135" s="247" t="s">
        <v>1931</v>
      </c>
      <c r="C135" s="248"/>
      <c r="D135" s="248"/>
      <c r="E135" s="430"/>
      <c r="F135" s="249" t="s">
        <v>1932</v>
      </c>
      <c r="G135" s="427"/>
      <c r="H135" s="247" t="s">
        <v>1931</v>
      </c>
      <c r="I135" s="248"/>
      <c r="J135" s="248"/>
      <c r="K135" s="430"/>
      <c r="L135" s="249" t="s">
        <v>1932</v>
      </c>
    </row>
    <row r="136" spans="1:12" ht="15.75" thickBot="1">
      <c r="A136" s="428"/>
      <c r="B136" s="247" t="s">
        <v>1933</v>
      </c>
      <c r="C136" s="248"/>
      <c r="D136" s="248"/>
      <c r="E136" s="431"/>
      <c r="F136" s="249" t="s">
        <v>1934</v>
      </c>
      <c r="G136" s="428"/>
      <c r="H136" s="247" t="s">
        <v>1933</v>
      </c>
      <c r="I136" s="248"/>
      <c r="J136" s="248"/>
      <c r="K136" s="431"/>
      <c r="L136" s="249" t="s">
        <v>1934</v>
      </c>
    </row>
    <row r="137" spans="1:12" ht="15.75" thickBot="1">
      <c r="A137" s="426" t="s">
        <v>2257</v>
      </c>
      <c r="B137" s="247" t="s">
        <v>1919</v>
      </c>
      <c r="C137" s="248"/>
      <c r="D137" s="248"/>
      <c r="E137" s="429" t="s">
        <v>2257</v>
      </c>
      <c r="F137" s="249" t="s">
        <v>1919</v>
      </c>
      <c r="G137" s="426" t="s">
        <v>2257</v>
      </c>
      <c r="H137" s="247" t="s">
        <v>1919</v>
      </c>
      <c r="I137" s="248"/>
      <c r="J137" s="248"/>
      <c r="K137" s="429" t="s">
        <v>2257</v>
      </c>
      <c r="L137" s="249" t="s">
        <v>1919</v>
      </c>
    </row>
    <row r="138" spans="1:12" ht="15.75" thickBot="1">
      <c r="A138" s="427"/>
      <c r="B138" s="247" t="s">
        <v>1921</v>
      </c>
      <c r="C138" s="248"/>
      <c r="D138" s="248"/>
      <c r="E138" s="430"/>
      <c r="F138" s="249" t="s">
        <v>1921</v>
      </c>
      <c r="G138" s="427"/>
      <c r="H138" s="247" t="s">
        <v>1921</v>
      </c>
      <c r="I138" s="248"/>
      <c r="J138" s="248"/>
      <c r="K138" s="430"/>
      <c r="L138" s="249" t="s">
        <v>1921</v>
      </c>
    </row>
    <row r="139" spans="1:12" ht="15.75" thickBot="1">
      <c r="A139" s="427"/>
      <c r="B139" s="247" t="s">
        <v>1922</v>
      </c>
      <c r="C139" s="248"/>
      <c r="D139" s="248"/>
      <c r="E139" s="430"/>
      <c r="F139" s="249" t="s">
        <v>1922</v>
      </c>
      <c r="G139" s="427"/>
      <c r="H139" s="247" t="s">
        <v>1922</v>
      </c>
      <c r="I139" s="248"/>
      <c r="J139" s="248"/>
      <c r="K139" s="430"/>
      <c r="L139" s="249" t="s">
        <v>1922</v>
      </c>
    </row>
    <row r="140" spans="1:12" ht="15.75" thickBot="1">
      <c r="A140" s="427"/>
      <c r="B140" s="247" t="s">
        <v>1923</v>
      </c>
      <c r="C140" s="248"/>
      <c r="D140" s="248"/>
      <c r="E140" s="430"/>
      <c r="F140" s="249" t="s">
        <v>1923</v>
      </c>
      <c r="G140" s="427"/>
      <c r="H140" s="247" t="s">
        <v>1923</v>
      </c>
      <c r="I140" s="248"/>
      <c r="J140" s="248"/>
      <c r="K140" s="430"/>
      <c r="L140" s="249" t="s">
        <v>1923</v>
      </c>
    </row>
    <row r="141" spans="1:12" ht="15.75" thickBot="1">
      <c r="A141" s="427"/>
      <c r="B141" s="247" t="s">
        <v>1924</v>
      </c>
      <c r="C141" s="248"/>
      <c r="D141" s="248"/>
      <c r="E141" s="430"/>
      <c r="F141" s="249" t="s">
        <v>1924</v>
      </c>
      <c r="G141" s="427"/>
      <c r="H141" s="247" t="s">
        <v>1924</v>
      </c>
      <c r="I141" s="248"/>
      <c r="J141" s="248"/>
      <c r="K141" s="430"/>
      <c r="L141" s="249" t="s">
        <v>1924</v>
      </c>
    </row>
    <row r="142" spans="1:12" ht="15.75" thickBot="1">
      <c r="A142" s="427"/>
      <c r="B142" s="247" t="s">
        <v>1925</v>
      </c>
      <c r="C142" s="248"/>
      <c r="D142" s="248"/>
      <c r="E142" s="430"/>
      <c r="F142" s="249" t="s">
        <v>1925</v>
      </c>
      <c r="G142" s="427"/>
      <c r="H142" s="247" t="s">
        <v>1925</v>
      </c>
      <c r="I142" s="248"/>
      <c r="J142" s="248"/>
      <c r="K142" s="430"/>
      <c r="L142" s="249" t="s">
        <v>1925</v>
      </c>
    </row>
    <row r="143" spans="1:12" ht="15.75" thickBot="1">
      <c r="A143" s="427"/>
      <c r="B143" s="247" t="s">
        <v>1926</v>
      </c>
      <c r="C143" s="248"/>
      <c r="D143" s="248"/>
      <c r="E143" s="430"/>
      <c r="F143" s="249" t="s">
        <v>1926</v>
      </c>
      <c r="G143" s="427"/>
      <c r="H143" s="247" t="s">
        <v>1926</v>
      </c>
      <c r="I143" s="248"/>
      <c r="J143" s="248"/>
      <c r="K143" s="430"/>
      <c r="L143" s="249" t="s">
        <v>1926</v>
      </c>
    </row>
    <row r="144" spans="1:12" ht="15.75" thickBot="1">
      <c r="A144" s="427"/>
      <c r="B144" s="247" t="s">
        <v>1927</v>
      </c>
      <c r="C144" s="248"/>
      <c r="D144" s="248"/>
      <c r="E144" s="430"/>
      <c r="F144" s="249" t="s">
        <v>1927</v>
      </c>
      <c r="G144" s="427"/>
      <c r="H144" s="247" t="s">
        <v>1927</v>
      </c>
      <c r="I144" s="248"/>
      <c r="J144" s="248"/>
      <c r="K144" s="430"/>
      <c r="L144" s="249" t="s">
        <v>1927</v>
      </c>
    </row>
    <row r="145" spans="1:12" ht="15.75" thickBot="1">
      <c r="A145" s="427"/>
      <c r="B145" s="247" t="s">
        <v>1928</v>
      </c>
      <c r="C145" s="248"/>
      <c r="D145" s="248"/>
      <c r="E145" s="430"/>
      <c r="F145" s="249" t="s">
        <v>1928</v>
      </c>
      <c r="G145" s="427"/>
      <c r="H145" s="247" t="s">
        <v>1928</v>
      </c>
      <c r="I145" s="248"/>
      <c r="J145" s="248"/>
      <c r="K145" s="430"/>
      <c r="L145" s="249" t="s">
        <v>1928</v>
      </c>
    </row>
    <row r="146" spans="1:12" ht="15.75" thickBot="1">
      <c r="A146" s="427"/>
      <c r="B146" s="247" t="s">
        <v>1929</v>
      </c>
      <c r="C146" s="248"/>
      <c r="D146" s="248"/>
      <c r="E146" s="430"/>
      <c r="F146" s="249" t="s">
        <v>1929</v>
      </c>
      <c r="G146" s="427"/>
      <c r="H146" s="247" t="s">
        <v>1929</v>
      </c>
      <c r="I146" s="248"/>
      <c r="J146" s="248"/>
      <c r="K146" s="430"/>
      <c r="L146" s="249" t="s">
        <v>1929</v>
      </c>
    </row>
    <row r="147" spans="1:12" ht="15.75" thickBot="1">
      <c r="A147" s="427"/>
      <c r="B147" s="247" t="s">
        <v>1930</v>
      </c>
      <c r="C147" s="248"/>
      <c r="D147" s="248"/>
      <c r="E147" s="430"/>
      <c r="F147" s="249" t="s">
        <v>1930</v>
      </c>
      <c r="G147" s="427"/>
      <c r="H147" s="247" t="s">
        <v>1930</v>
      </c>
      <c r="I147" s="248"/>
      <c r="J147" s="248"/>
      <c r="K147" s="430"/>
      <c r="L147" s="249" t="s">
        <v>1930</v>
      </c>
    </row>
    <row r="148" spans="1:12" ht="26.25" thickBot="1">
      <c r="A148" s="427"/>
      <c r="B148" s="247" t="s">
        <v>1931</v>
      </c>
      <c r="C148" s="248"/>
      <c r="D148" s="248"/>
      <c r="E148" s="430"/>
      <c r="F148" s="249" t="s">
        <v>1932</v>
      </c>
      <c r="G148" s="427"/>
      <c r="H148" s="247" t="s">
        <v>1931</v>
      </c>
      <c r="I148" s="248"/>
      <c r="J148" s="248"/>
      <c r="K148" s="430"/>
      <c r="L148" s="249" t="s">
        <v>1932</v>
      </c>
    </row>
    <row r="149" spans="1:12" ht="15.75" thickBot="1">
      <c r="A149" s="428"/>
      <c r="B149" s="247" t="s">
        <v>1933</v>
      </c>
      <c r="C149" s="248"/>
      <c r="D149" s="248"/>
      <c r="E149" s="431"/>
      <c r="F149" s="249" t="s">
        <v>1934</v>
      </c>
      <c r="G149" s="428"/>
      <c r="H149" s="247" t="s">
        <v>1933</v>
      </c>
      <c r="I149" s="248"/>
      <c r="J149" s="248"/>
      <c r="K149" s="431"/>
      <c r="L149" s="249" t="s">
        <v>1934</v>
      </c>
    </row>
    <row r="150" spans="1:12" ht="15.75" thickBot="1">
      <c r="A150" s="426" t="s">
        <v>2258</v>
      </c>
      <c r="B150" s="247" t="s">
        <v>1919</v>
      </c>
      <c r="C150" s="248"/>
      <c r="D150" s="248"/>
      <c r="E150" s="429" t="s">
        <v>2258</v>
      </c>
      <c r="F150" s="249" t="s">
        <v>1919</v>
      </c>
      <c r="G150" s="426" t="s">
        <v>2258</v>
      </c>
      <c r="H150" s="247" t="s">
        <v>1919</v>
      </c>
      <c r="I150" s="248"/>
      <c r="J150" s="248"/>
      <c r="K150" s="429" t="s">
        <v>2258</v>
      </c>
      <c r="L150" s="249" t="s">
        <v>1919</v>
      </c>
    </row>
    <row r="151" spans="1:12" ht="15.75" thickBot="1">
      <c r="A151" s="427"/>
      <c r="B151" s="247" t="s">
        <v>1921</v>
      </c>
      <c r="C151" s="248"/>
      <c r="D151" s="248"/>
      <c r="E151" s="430"/>
      <c r="F151" s="249" t="s">
        <v>1921</v>
      </c>
      <c r="G151" s="427"/>
      <c r="H151" s="247" t="s">
        <v>1921</v>
      </c>
      <c r="I151" s="248"/>
      <c r="J151" s="248"/>
      <c r="K151" s="430"/>
      <c r="L151" s="249" t="s">
        <v>1921</v>
      </c>
    </row>
    <row r="152" spans="1:12" ht="15.75" thickBot="1">
      <c r="A152" s="427"/>
      <c r="B152" s="247" t="s">
        <v>1922</v>
      </c>
      <c r="C152" s="248"/>
      <c r="D152" s="248"/>
      <c r="E152" s="430"/>
      <c r="F152" s="249" t="s">
        <v>1922</v>
      </c>
      <c r="G152" s="427"/>
      <c r="H152" s="247" t="s">
        <v>1922</v>
      </c>
      <c r="I152" s="248"/>
      <c r="J152" s="248"/>
      <c r="K152" s="430"/>
      <c r="L152" s="249" t="s">
        <v>1922</v>
      </c>
    </row>
    <row r="153" spans="1:12" ht="15.75" thickBot="1">
      <c r="A153" s="427"/>
      <c r="B153" s="247" t="s">
        <v>1923</v>
      </c>
      <c r="C153" s="248"/>
      <c r="D153" s="248"/>
      <c r="E153" s="430"/>
      <c r="F153" s="249" t="s">
        <v>1923</v>
      </c>
      <c r="G153" s="427"/>
      <c r="H153" s="247" t="s">
        <v>1923</v>
      </c>
      <c r="I153" s="248"/>
      <c r="J153" s="248"/>
      <c r="K153" s="430"/>
      <c r="L153" s="249" t="s">
        <v>1923</v>
      </c>
    </row>
    <row r="154" spans="1:12" ht="15.75" thickBot="1">
      <c r="A154" s="427"/>
      <c r="B154" s="247" t="s">
        <v>1924</v>
      </c>
      <c r="C154" s="248"/>
      <c r="D154" s="248"/>
      <c r="E154" s="430"/>
      <c r="F154" s="249" t="s">
        <v>1924</v>
      </c>
      <c r="G154" s="427"/>
      <c r="H154" s="247" t="s">
        <v>1924</v>
      </c>
      <c r="I154" s="248"/>
      <c r="J154" s="248"/>
      <c r="K154" s="430"/>
      <c r="L154" s="249" t="s">
        <v>1924</v>
      </c>
    </row>
    <row r="155" spans="1:12" ht="15.75" thickBot="1">
      <c r="A155" s="427"/>
      <c r="B155" s="247" t="s">
        <v>1925</v>
      </c>
      <c r="C155" s="248"/>
      <c r="D155" s="248"/>
      <c r="E155" s="430"/>
      <c r="F155" s="249" t="s">
        <v>1925</v>
      </c>
      <c r="G155" s="427"/>
      <c r="H155" s="247" t="s">
        <v>1925</v>
      </c>
      <c r="I155" s="248"/>
      <c r="J155" s="248"/>
      <c r="K155" s="430"/>
      <c r="L155" s="249" t="s">
        <v>1925</v>
      </c>
    </row>
    <row r="156" spans="1:12" ht="15.75" thickBot="1">
      <c r="A156" s="427"/>
      <c r="B156" s="247" t="s">
        <v>1926</v>
      </c>
      <c r="C156" s="248"/>
      <c r="D156" s="248"/>
      <c r="E156" s="430"/>
      <c r="F156" s="249" t="s">
        <v>1926</v>
      </c>
      <c r="G156" s="427"/>
      <c r="H156" s="247" t="s">
        <v>1926</v>
      </c>
      <c r="I156" s="248"/>
      <c r="J156" s="248"/>
      <c r="K156" s="430"/>
      <c r="L156" s="249" t="s">
        <v>1926</v>
      </c>
    </row>
    <row r="157" spans="1:12" ht="15.75" thickBot="1">
      <c r="A157" s="427"/>
      <c r="B157" s="247" t="s">
        <v>1927</v>
      </c>
      <c r="C157" s="248"/>
      <c r="D157" s="248"/>
      <c r="E157" s="430"/>
      <c r="F157" s="249" t="s">
        <v>1927</v>
      </c>
      <c r="G157" s="427"/>
      <c r="H157" s="247" t="s">
        <v>1927</v>
      </c>
      <c r="I157" s="248"/>
      <c r="J157" s="248"/>
      <c r="K157" s="430"/>
      <c r="L157" s="249" t="s">
        <v>1927</v>
      </c>
    </row>
    <row r="158" spans="1:12" ht="15.75" thickBot="1">
      <c r="A158" s="427"/>
      <c r="B158" s="247" t="s">
        <v>1928</v>
      </c>
      <c r="C158" s="248"/>
      <c r="D158" s="248"/>
      <c r="E158" s="430"/>
      <c r="F158" s="249" t="s">
        <v>1928</v>
      </c>
      <c r="G158" s="427"/>
      <c r="H158" s="247" t="s">
        <v>1928</v>
      </c>
      <c r="I158" s="248"/>
      <c r="J158" s="248"/>
      <c r="K158" s="430"/>
      <c r="L158" s="249" t="s">
        <v>1928</v>
      </c>
    </row>
    <row r="159" spans="1:12" ht="15.75" thickBot="1">
      <c r="A159" s="427"/>
      <c r="B159" s="247" t="s">
        <v>1929</v>
      </c>
      <c r="C159" s="248"/>
      <c r="D159" s="248"/>
      <c r="E159" s="430"/>
      <c r="F159" s="249" t="s">
        <v>1929</v>
      </c>
      <c r="G159" s="427"/>
      <c r="H159" s="247" t="s">
        <v>1929</v>
      </c>
      <c r="I159" s="248"/>
      <c r="J159" s="248"/>
      <c r="K159" s="430"/>
      <c r="L159" s="249" t="s">
        <v>1929</v>
      </c>
    </row>
    <row r="160" spans="1:12" ht="15.75" thickBot="1">
      <c r="A160" s="427"/>
      <c r="B160" s="247" t="s">
        <v>1930</v>
      </c>
      <c r="C160" s="248"/>
      <c r="D160" s="248"/>
      <c r="E160" s="430"/>
      <c r="F160" s="249" t="s">
        <v>1930</v>
      </c>
      <c r="G160" s="427"/>
      <c r="H160" s="247" t="s">
        <v>1930</v>
      </c>
      <c r="I160" s="248"/>
      <c r="J160" s="248"/>
      <c r="K160" s="430"/>
      <c r="L160" s="249" t="s">
        <v>1930</v>
      </c>
    </row>
    <row r="161" spans="1:12" ht="26.25" thickBot="1">
      <c r="A161" s="427"/>
      <c r="B161" s="247" t="s">
        <v>1931</v>
      </c>
      <c r="C161" s="248"/>
      <c r="D161" s="248"/>
      <c r="E161" s="430"/>
      <c r="F161" s="249" t="s">
        <v>1932</v>
      </c>
      <c r="G161" s="427"/>
      <c r="H161" s="247" t="s">
        <v>1931</v>
      </c>
      <c r="I161" s="248"/>
      <c r="J161" s="248"/>
      <c r="K161" s="430"/>
      <c r="L161" s="249" t="s">
        <v>1932</v>
      </c>
    </row>
    <row r="162" spans="1:12" ht="15.75" thickBot="1">
      <c r="A162" s="428"/>
      <c r="B162" s="247" t="s">
        <v>1933</v>
      </c>
      <c r="C162" s="248"/>
      <c r="D162" s="248"/>
      <c r="E162" s="431"/>
      <c r="F162" s="249" t="s">
        <v>1934</v>
      </c>
      <c r="G162" s="428"/>
      <c r="H162" s="247" t="s">
        <v>1933</v>
      </c>
      <c r="I162" s="248"/>
      <c r="J162" s="248"/>
      <c r="K162" s="431"/>
      <c r="L162" s="249" t="s">
        <v>1934</v>
      </c>
    </row>
    <row r="163" spans="1:12" ht="15.75" thickBot="1">
      <c r="A163" s="426" t="s">
        <v>2259</v>
      </c>
      <c r="B163" s="247" t="s">
        <v>1919</v>
      </c>
      <c r="C163" s="248"/>
      <c r="D163" s="248"/>
      <c r="E163" s="429" t="s">
        <v>2259</v>
      </c>
      <c r="F163" s="249" t="s">
        <v>1919</v>
      </c>
      <c r="G163" s="426" t="s">
        <v>2259</v>
      </c>
      <c r="H163" s="247" t="s">
        <v>1919</v>
      </c>
      <c r="I163" s="248"/>
      <c r="J163" s="248"/>
      <c r="K163" s="429" t="s">
        <v>2259</v>
      </c>
      <c r="L163" s="249" t="s">
        <v>1919</v>
      </c>
    </row>
    <row r="164" spans="1:12" ht="15.75" thickBot="1">
      <c r="A164" s="427"/>
      <c r="B164" s="247" t="s">
        <v>1921</v>
      </c>
      <c r="C164" s="248"/>
      <c r="D164" s="248"/>
      <c r="E164" s="430"/>
      <c r="F164" s="249" t="s">
        <v>1921</v>
      </c>
      <c r="G164" s="427"/>
      <c r="H164" s="247" t="s">
        <v>1921</v>
      </c>
      <c r="I164" s="248"/>
      <c r="J164" s="248"/>
      <c r="K164" s="430"/>
      <c r="L164" s="249" t="s">
        <v>1921</v>
      </c>
    </row>
    <row r="165" spans="1:12" ht="15.75" thickBot="1">
      <c r="A165" s="427"/>
      <c r="B165" s="247" t="s">
        <v>1922</v>
      </c>
      <c r="C165" s="248"/>
      <c r="D165" s="248"/>
      <c r="E165" s="430"/>
      <c r="F165" s="249" t="s">
        <v>1922</v>
      </c>
      <c r="G165" s="427"/>
      <c r="H165" s="247" t="s">
        <v>1922</v>
      </c>
      <c r="I165" s="248"/>
      <c r="J165" s="248"/>
      <c r="K165" s="430"/>
      <c r="L165" s="249" t="s">
        <v>1922</v>
      </c>
    </row>
    <row r="166" spans="1:12" ht="15.75" thickBot="1">
      <c r="A166" s="427"/>
      <c r="B166" s="247" t="s">
        <v>1923</v>
      </c>
      <c r="C166" s="248"/>
      <c r="D166" s="248"/>
      <c r="E166" s="430"/>
      <c r="F166" s="249" t="s">
        <v>1923</v>
      </c>
      <c r="G166" s="427"/>
      <c r="H166" s="247" t="s">
        <v>1923</v>
      </c>
      <c r="I166" s="248"/>
      <c r="J166" s="248"/>
      <c r="K166" s="430"/>
      <c r="L166" s="249" t="s">
        <v>1923</v>
      </c>
    </row>
    <row r="167" spans="1:12" ht="15.75" thickBot="1">
      <c r="A167" s="427"/>
      <c r="B167" s="247" t="s">
        <v>1924</v>
      </c>
      <c r="C167" s="248"/>
      <c r="D167" s="248"/>
      <c r="E167" s="430"/>
      <c r="F167" s="249" t="s">
        <v>1924</v>
      </c>
      <c r="G167" s="427"/>
      <c r="H167" s="247" t="s">
        <v>1924</v>
      </c>
      <c r="I167" s="248"/>
      <c r="J167" s="248"/>
      <c r="K167" s="430"/>
      <c r="L167" s="249" t="s">
        <v>1924</v>
      </c>
    </row>
    <row r="168" spans="1:12" ht="15.75" thickBot="1">
      <c r="A168" s="427"/>
      <c r="B168" s="247" t="s">
        <v>1925</v>
      </c>
      <c r="C168" s="248"/>
      <c r="D168" s="248"/>
      <c r="E168" s="430"/>
      <c r="F168" s="249" t="s">
        <v>1925</v>
      </c>
      <c r="G168" s="427"/>
      <c r="H168" s="247" t="s">
        <v>1925</v>
      </c>
      <c r="I168" s="248"/>
      <c r="J168" s="248"/>
      <c r="K168" s="430"/>
      <c r="L168" s="249" t="s">
        <v>1925</v>
      </c>
    </row>
    <row r="169" spans="1:12" ht="15.75" thickBot="1">
      <c r="A169" s="427"/>
      <c r="B169" s="247" t="s">
        <v>1926</v>
      </c>
      <c r="C169" s="248"/>
      <c r="D169" s="248"/>
      <c r="E169" s="430"/>
      <c r="F169" s="249" t="s">
        <v>1926</v>
      </c>
      <c r="G169" s="427"/>
      <c r="H169" s="247" t="s">
        <v>1926</v>
      </c>
      <c r="I169" s="248"/>
      <c r="J169" s="248"/>
      <c r="K169" s="430"/>
      <c r="L169" s="249" t="s">
        <v>1926</v>
      </c>
    </row>
    <row r="170" spans="1:12" ht="15.75" thickBot="1">
      <c r="A170" s="427"/>
      <c r="B170" s="247" t="s">
        <v>1927</v>
      </c>
      <c r="C170" s="248"/>
      <c r="D170" s="248"/>
      <c r="E170" s="430"/>
      <c r="F170" s="249" t="s">
        <v>1927</v>
      </c>
      <c r="G170" s="427"/>
      <c r="H170" s="247" t="s">
        <v>1927</v>
      </c>
      <c r="I170" s="248"/>
      <c r="J170" s="248"/>
      <c r="K170" s="430"/>
      <c r="L170" s="249" t="s">
        <v>1927</v>
      </c>
    </row>
    <row r="171" spans="1:12" ht="15.75" thickBot="1">
      <c r="A171" s="427"/>
      <c r="B171" s="247" t="s">
        <v>1928</v>
      </c>
      <c r="C171" s="248"/>
      <c r="D171" s="248"/>
      <c r="E171" s="430"/>
      <c r="F171" s="249" t="s">
        <v>1928</v>
      </c>
      <c r="G171" s="427"/>
      <c r="H171" s="247" t="s">
        <v>1928</v>
      </c>
      <c r="I171" s="248"/>
      <c r="J171" s="248"/>
      <c r="K171" s="430"/>
      <c r="L171" s="249" t="s">
        <v>1928</v>
      </c>
    </row>
    <row r="172" spans="1:12" ht="15.75" thickBot="1">
      <c r="A172" s="427"/>
      <c r="B172" s="247" t="s">
        <v>1929</v>
      </c>
      <c r="C172" s="248"/>
      <c r="D172" s="248"/>
      <c r="E172" s="430"/>
      <c r="F172" s="249" t="s">
        <v>1929</v>
      </c>
      <c r="G172" s="427"/>
      <c r="H172" s="247" t="s">
        <v>1929</v>
      </c>
      <c r="I172" s="248"/>
      <c r="J172" s="248"/>
      <c r="K172" s="430"/>
      <c r="L172" s="249" t="s">
        <v>1929</v>
      </c>
    </row>
    <row r="173" spans="1:12" ht="15.75" thickBot="1">
      <c r="A173" s="427"/>
      <c r="B173" s="247" t="s">
        <v>1930</v>
      </c>
      <c r="C173" s="248"/>
      <c r="D173" s="248"/>
      <c r="E173" s="430"/>
      <c r="F173" s="249" t="s">
        <v>1930</v>
      </c>
      <c r="G173" s="427"/>
      <c r="H173" s="247" t="s">
        <v>1930</v>
      </c>
      <c r="I173" s="248"/>
      <c r="J173" s="248"/>
      <c r="K173" s="430"/>
      <c r="L173" s="249" t="s">
        <v>1930</v>
      </c>
    </row>
    <row r="174" spans="1:12" ht="26.25" thickBot="1">
      <c r="A174" s="427"/>
      <c r="B174" s="247" t="s">
        <v>1931</v>
      </c>
      <c r="C174" s="248"/>
      <c r="D174" s="248"/>
      <c r="E174" s="430"/>
      <c r="F174" s="249" t="s">
        <v>1932</v>
      </c>
      <c r="G174" s="427"/>
      <c r="H174" s="247" t="s">
        <v>1931</v>
      </c>
      <c r="I174" s="248"/>
      <c r="J174" s="248"/>
      <c r="K174" s="430"/>
      <c r="L174" s="249" t="s">
        <v>1932</v>
      </c>
    </row>
    <row r="175" spans="1:12" ht="15.75" thickBot="1">
      <c r="A175" s="428"/>
      <c r="B175" s="247" t="s">
        <v>1933</v>
      </c>
      <c r="C175" s="248"/>
      <c r="D175" s="248"/>
      <c r="E175" s="431"/>
      <c r="F175" s="249" t="s">
        <v>1934</v>
      </c>
      <c r="G175" s="428"/>
      <c r="H175" s="247" t="s">
        <v>1933</v>
      </c>
      <c r="I175" s="248"/>
      <c r="J175" s="248"/>
      <c r="K175" s="431"/>
      <c r="L175" s="249" t="s">
        <v>1934</v>
      </c>
    </row>
    <row r="176" spans="1:12" ht="15.75" thickBot="1">
      <c r="A176" s="426" t="s">
        <v>2260</v>
      </c>
      <c r="B176" s="247" t="s">
        <v>1919</v>
      </c>
      <c r="C176" s="248"/>
      <c r="D176" s="248"/>
      <c r="E176" s="429" t="s">
        <v>2260</v>
      </c>
      <c r="F176" s="249" t="s">
        <v>1919</v>
      </c>
      <c r="G176" s="426" t="s">
        <v>2260</v>
      </c>
      <c r="H176" s="247" t="s">
        <v>1919</v>
      </c>
      <c r="I176" s="248"/>
      <c r="J176" s="248"/>
      <c r="K176" s="429" t="s">
        <v>2260</v>
      </c>
      <c r="L176" s="249" t="s">
        <v>1919</v>
      </c>
    </row>
    <row r="177" spans="1:12" ht="15.75" thickBot="1">
      <c r="A177" s="427"/>
      <c r="B177" s="247" t="s">
        <v>1921</v>
      </c>
      <c r="C177" s="248"/>
      <c r="D177" s="248"/>
      <c r="E177" s="430"/>
      <c r="F177" s="249" t="s">
        <v>1921</v>
      </c>
      <c r="G177" s="427"/>
      <c r="H177" s="247" t="s">
        <v>1921</v>
      </c>
      <c r="I177" s="248"/>
      <c r="J177" s="248"/>
      <c r="K177" s="430"/>
      <c r="L177" s="249" t="s">
        <v>1921</v>
      </c>
    </row>
    <row r="178" spans="1:12" ht="15.75" thickBot="1">
      <c r="A178" s="427"/>
      <c r="B178" s="247" t="s">
        <v>1922</v>
      </c>
      <c r="C178" s="248"/>
      <c r="D178" s="248"/>
      <c r="E178" s="430"/>
      <c r="F178" s="249" t="s">
        <v>1922</v>
      </c>
      <c r="G178" s="427"/>
      <c r="H178" s="247" t="s">
        <v>1922</v>
      </c>
      <c r="I178" s="248"/>
      <c r="J178" s="248"/>
      <c r="K178" s="430"/>
      <c r="L178" s="249" t="s">
        <v>1922</v>
      </c>
    </row>
    <row r="179" spans="1:12" ht="15.75" thickBot="1">
      <c r="A179" s="427"/>
      <c r="B179" s="247" t="s">
        <v>1923</v>
      </c>
      <c r="C179" s="248"/>
      <c r="D179" s="248"/>
      <c r="E179" s="430"/>
      <c r="F179" s="249" t="s">
        <v>1923</v>
      </c>
      <c r="G179" s="427"/>
      <c r="H179" s="247" t="s">
        <v>1923</v>
      </c>
      <c r="I179" s="248"/>
      <c r="J179" s="248"/>
      <c r="K179" s="430"/>
      <c r="L179" s="249" t="s">
        <v>1923</v>
      </c>
    </row>
    <row r="180" spans="1:12" ht="15.75" thickBot="1">
      <c r="A180" s="427"/>
      <c r="B180" s="247" t="s">
        <v>1924</v>
      </c>
      <c r="C180" s="248"/>
      <c r="D180" s="248"/>
      <c r="E180" s="430"/>
      <c r="F180" s="249" t="s">
        <v>1924</v>
      </c>
      <c r="G180" s="427"/>
      <c r="H180" s="247" t="s">
        <v>1924</v>
      </c>
      <c r="I180" s="248"/>
      <c r="J180" s="248"/>
      <c r="K180" s="430"/>
      <c r="L180" s="249" t="s">
        <v>1924</v>
      </c>
    </row>
    <row r="181" spans="1:12" ht="15.75" thickBot="1">
      <c r="A181" s="427"/>
      <c r="B181" s="247" t="s">
        <v>1925</v>
      </c>
      <c r="C181" s="248"/>
      <c r="D181" s="248"/>
      <c r="E181" s="430"/>
      <c r="F181" s="249" t="s">
        <v>1925</v>
      </c>
      <c r="G181" s="427"/>
      <c r="H181" s="247" t="s">
        <v>1925</v>
      </c>
      <c r="I181" s="248"/>
      <c r="J181" s="248"/>
      <c r="K181" s="430"/>
      <c r="L181" s="249" t="s">
        <v>1925</v>
      </c>
    </row>
    <row r="182" spans="1:12" ht="15.75" thickBot="1">
      <c r="A182" s="427"/>
      <c r="B182" s="247" t="s">
        <v>1926</v>
      </c>
      <c r="C182" s="248"/>
      <c r="D182" s="248"/>
      <c r="E182" s="430"/>
      <c r="F182" s="249" t="s">
        <v>1926</v>
      </c>
      <c r="G182" s="427"/>
      <c r="H182" s="247" t="s">
        <v>1926</v>
      </c>
      <c r="I182" s="248"/>
      <c r="J182" s="248"/>
      <c r="K182" s="430"/>
      <c r="L182" s="249" t="s">
        <v>1926</v>
      </c>
    </row>
    <row r="183" spans="1:12" ht="15.75" thickBot="1">
      <c r="A183" s="427"/>
      <c r="B183" s="247" t="s">
        <v>1927</v>
      </c>
      <c r="C183" s="248"/>
      <c r="D183" s="248"/>
      <c r="E183" s="430"/>
      <c r="F183" s="249" t="s">
        <v>1927</v>
      </c>
      <c r="G183" s="427"/>
      <c r="H183" s="247" t="s">
        <v>1927</v>
      </c>
      <c r="I183" s="248"/>
      <c r="J183" s="248"/>
      <c r="K183" s="430"/>
      <c r="L183" s="249" t="s">
        <v>1927</v>
      </c>
    </row>
    <row r="184" spans="1:12" ht="15.75" thickBot="1">
      <c r="A184" s="427"/>
      <c r="B184" s="247" t="s">
        <v>1928</v>
      </c>
      <c r="C184" s="248"/>
      <c r="D184" s="248"/>
      <c r="E184" s="430"/>
      <c r="F184" s="249" t="s">
        <v>1928</v>
      </c>
      <c r="G184" s="427"/>
      <c r="H184" s="247" t="s">
        <v>1928</v>
      </c>
      <c r="I184" s="248"/>
      <c r="J184" s="248"/>
      <c r="K184" s="430"/>
      <c r="L184" s="249" t="s">
        <v>1928</v>
      </c>
    </row>
    <row r="185" spans="1:12" ht="15.75" thickBot="1">
      <c r="A185" s="427"/>
      <c r="B185" s="247" t="s">
        <v>1929</v>
      </c>
      <c r="C185" s="248"/>
      <c r="D185" s="248"/>
      <c r="E185" s="430"/>
      <c r="F185" s="249" t="s">
        <v>1929</v>
      </c>
      <c r="G185" s="427"/>
      <c r="H185" s="247" t="s">
        <v>1929</v>
      </c>
      <c r="I185" s="248"/>
      <c r="J185" s="248"/>
      <c r="K185" s="430"/>
      <c r="L185" s="249" t="s">
        <v>1929</v>
      </c>
    </row>
    <row r="186" spans="1:12" ht="15.75" thickBot="1">
      <c r="A186" s="427"/>
      <c r="B186" s="247" t="s">
        <v>1930</v>
      </c>
      <c r="C186" s="248"/>
      <c r="D186" s="248"/>
      <c r="E186" s="430"/>
      <c r="F186" s="249" t="s">
        <v>1930</v>
      </c>
      <c r="G186" s="427"/>
      <c r="H186" s="247" t="s">
        <v>1930</v>
      </c>
      <c r="I186" s="248"/>
      <c r="J186" s="248"/>
      <c r="K186" s="430"/>
      <c r="L186" s="249" t="s">
        <v>1930</v>
      </c>
    </row>
    <row r="187" spans="1:12" ht="26.25" thickBot="1">
      <c r="A187" s="427"/>
      <c r="B187" s="247" t="s">
        <v>1931</v>
      </c>
      <c r="C187" s="248"/>
      <c r="D187" s="248"/>
      <c r="E187" s="430"/>
      <c r="F187" s="249" t="s">
        <v>1932</v>
      </c>
      <c r="G187" s="427"/>
      <c r="H187" s="247" t="s">
        <v>1931</v>
      </c>
      <c r="I187" s="248"/>
      <c r="J187" s="248"/>
      <c r="K187" s="430"/>
      <c r="L187" s="249" t="s">
        <v>1932</v>
      </c>
    </row>
    <row r="188" spans="1:12" ht="15.75" thickBot="1">
      <c r="A188" s="428"/>
      <c r="B188" s="247" t="s">
        <v>1933</v>
      </c>
      <c r="C188" s="248"/>
      <c r="D188" s="248"/>
      <c r="E188" s="431"/>
      <c r="F188" s="249" t="s">
        <v>1934</v>
      </c>
      <c r="G188" s="428"/>
      <c r="H188" s="247" t="s">
        <v>1933</v>
      </c>
      <c r="I188" s="248"/>
      <c r="J188" s="248"/>
      <c r="K188" s="431"/>
      <c r="L188" s="249" t="s">
        <v>1934</v>
      </c>
    </row>
    <row r="189" spans="1:12" ht="15.75" thickBot="1">
      <c r="A189" s="426" t="s">
        <v>2261</v>
      </c>
      <c r="B189" s="247" t="s">
        <v>1919</v>
      </c>
      <c r="C189" s="248"/>
      <c r="D189" s="248"/>
      <c r="E189" s="429" t="s">
        <v>2261</v>
      </c>
      <c r="F189" s="249" t="s">
        <v>1919</v>
      </c>
      <c r="G189" s="426" t="s">
        <v>2261</v>
      </c>
      <c r="H189" s="247" t="s">
        <v>1919</v>
      </c>
      <c r="I189" s="248"/>
      <c r="J189" s="248"/>
      <c r="K189" s="429" t="s">
        <v>2261</v>
      </c>
      <c r="L189" s="249" t="s">
        <v>1919</v>
      </c>
    </row>
    <row r="190" spans="1:12" ht="15.75" thickBot="1">
      <c r="A190" s="427"/>
      <c r="B190" s="247" t="s">
        <v>1921</v>
      </c>
      <c r="C190" s="248"/>
      <c r="D190" s="248"/>
      <c r="E190" s="430"/>
      <c r="F190" s="249" t="s">
        <v>1921</v>
      </c>
      <c r="G190" s="427"/>
      <c r="H190" s="247" t="s">
        <v>1921</v>
      </c>
      <c r="I190" s="248"/>
      <c r="J190" s="248"/>
      <c r="K190" s="430"/>
      <c r="L190" s="249" t="s">
        <v>1921</v>
      </c>
    </row>
    <row r="191" spans="1:12" ht="15.75" thickBot="1">
      <c r="A191" s="427"/>
      <c r="B191" s="247" t="s">
        <v>1922</v>
      </c>
      <c r="C191" s="248"/>
      <c r="D191" s="248"/>
      <c r="E191" s="430"/>
      <c r="F191" s="249" t="s">
        <v>1922</v>
      </c>
      <c r="G191" s="427"/>
      <c r="H191" s="247" t="s">
        <v>1922</v>
      </c>
      <c r="I191" s="248"/>
      <c r="J191" s="248"/>
      <c r="K191" s="430"/>
      <c r="L191" s="249" t="s">
        <v>1922</v>
      </c>
    </row>
    <row r="192" spans="1:12" ht="15.75" thickBot="1">
      <c r="A192" s="427"/>
      <c r="B192" s="247" t="s">
        <v>1923</v>
      </c>
      <c r="C192" s="248"/>
      <c r="D192" s="248"/>
      <c r="E192" s="430"/>
      <c r="F192" s="249" t="s">
        <v>1923</v>
      </c>
      <c r="G192" s="427"/>
      <c r="H192" s="247" t="s">
        <v>1923</v>
      </c>
      <c r="I192" s="248"/>
      <c r="J192" s="248"/>
      <c r="K192" s="430"/>
      <c r="L192" s="249" t="s">
        <v>1923</v>
      </c>
    </row>
    <row r="193" spans="1:12" ht="15.75" thickBot="1">
      <c r="A193" s="427"/>
      <c r="B193" s="247" t="s">
        <v>1924</v>
      </c>
      <c r="C193" s="248"/>
      <c r="D193" s="248"/>
      <c r="E193" s="430"/>
      <c r="F193" s="249" t="s">
        <v>1924</v>
      </c>
      <c r="G193" s="427"/>
      <c r="H193" s="247" t="s">
        <v>1924</v>
      </c>
      <c r="I193" s="248"/>
      <c r="J193" s="248"/>
      <c r="K193" s="430"/>
      <c r="L193" s="249" t="s">
        <v>1924</v>
      </c>
    </row>
    <row r="194" spans="1:12" ht="15.75" thickBot="1">
      <c r="A194" s="427"/>
      <c r="B194" s="247" t="s">
        <v>1925</v>
      </c>
      <c r="C194" s="248"/>
      <c r="D194" s="248"/>
      <c r="E194" s="430"/>
      <c r="F194" s="249" t="s">
        <v>1925</v>
      </c>
      <c r="G194" s="427"/>
      <c r="H194" s="247" t="s">
        <v>1925</v>
      </c>
      <c r="I194" s="248"/>
      <c r="J194" s="248"/>
      <c r="K194" s="430"/>
      <c r="L194" s="249" t="s">
        <v>1925</v>
      </c>
    </row>
    <row r="195" spans="1:12" ht="15.75" thickBot="1">
      <c r="A195" s="427"/>
      <c r="B195" s="247" t="s">
        <v>1926</v>
      </c>
      <c r="C195" s="248"/>
      <c r="D195" s="248"/>
      <c r="E195" s="430"/>
      <c r="F195" s="249" t="s">
        <v>1926</v>
      </c>
      <c r="G195" s="427"/>
      <c r="H195" s="247" t="s">
        <v>1926</v>
      </c>
      <c r="I195" s="248"/>
      <c r="J195" s="248"/>
      <c r="K195" s="430"/>
      <c r="L195" s="249" t="s">
        <v>1926</v>
      </c>
    </row>
    <row r="196" spans="1:12" ht="15.75" thickBot="1">
      <c r="A196" s="427"/>
      <c r="B196" s="247" t="s">
        <v>1927</v>
      </c>
      <c r="C196" s="248"/>
      <c r="D196" s="248"/>
      <c r="E196" s="430"/>
      <c r="F196" s="249" t="s">
        <v>1927</v>
      </c>
      <c r="G196" s="427"/>
      <c r="H196" s="247" t="s">
        <v>1927</v>
      </c>
      <c r="I196" s="248"/>
      <c r="J196" s="248"/>
      <c r="K196" s="430"/>
      <c r="L196" s="249" t="s">
        <v>1927</v>
      </c>
    </row>
    <row r="197" spans="1:12" ht="15.75" thickBot="1">
      <c r="A197" s="427"/>
      <c r="B197" s="247" t="s">
        <v>1928</v>
      </c>
      <c r="C197" s="248"/>
      <c r="D197" s="248"/>
      <c r="E197" s="430"/>
      <c r="F197" s="249" t="s">
        <v>1928</v>
      </c>
      <c r="G197" s="427"/>
      <c r="H197" s="247" t="s">
        <v>1928</v>
      </c>
      <c r="I197" s="248"/>
      <c r="J197" s="248"/>
      <c r="K197" s="430"/>
      <c r="L197" s="249" t="s">
        <v>1928</v>
      </c>
    </row>
    <row r="198" spans="1:12" ht="15.75" thickBot="1">
      <c r="A198" s="427"/>
      <c r="B198" s="247" t="s">
        <v>1929</v>
      </c>
      <c r="C198" s="248"/>
      <c r="D198" s="248"/>
      <c r="E198" s="430"/>
      <c r="F198" s="249" t="s">
        <v>1929</v>
      </c>
      <c r="G198" s="427"/>
      <c r="H198" s="247" t="s">
        <v>1929</v>
      </c>
      <c r="I198" s="248"/>
      <c r="J198" s="248"/>
      <c r="K198" s="430"/>
      <c r="L198" s="249" t="s">
        <v>1929</v>
      </c>
    </row>
    <row r="199" spans="1:12" ht="15.75" thickBot="1">
      <c r="A199" s="427"/>
      <c r="B199" s="247" t="s">
        <v>1930</v>
      </c>
      <c r="C199" s="248"/>
      <c r="D199" s="248"/>
      <c r="E199" s="430"/>
      <c r="F199" s="249" t="s">
        <v>1930</v>
      </c>
      <c r="G199" s="427"/>
      <c r="H199" s="247" t="s">
        <v>1930</v>
      </c>
      <c r="I199" s="248"/>
      <c r="J199" s="248"/>
      <c r="K199" s="430"/>
      <c r="L199" s="249" t="s">
        <v>1930</v>
      </c>
    </row>
    <row r="200" spans="1:12" ht="26.25" thickBot="1">
      <c r="A200" s="427"/>
      <c r="B200" s="247" t="s">
        <v>1931</v>
      </c>
      <c r="C200" s="248"/>
      <c r="D200" s="248"/>
      <c r="E200" s="430"/>
      <c r="F200" s="249" t="s">
        <v>1932</v>
      </c>
      <c r="G200" s="427"/>
      <c r="H200" s="247" t="s">
        <v>1931</v>
      </c>
      <c r="I200" s="248"/>
      <c r="J200" s="248"/>
      <c r="K200" s="430"/>
      <c r="L200" s="249" t="s">
        <v>1932</v>
      </c>
    </row>
    <row r="201" spans="1:12" ht="15.75" thickBot="1">
      <c r="A201" s="428"/>
      <c r="B201" s="247" t="s">
        <v>1933</v>
      </c>
      <c r="C201" s="248"/>
      <c r="D201" s="248"/>
      <c r="E201" s="431"/>
      <c r="F201" s="249" t="s">
        <v>1934</v>
      </c>
      <c r="G201" s="428"/>
      <c r="H201" s="247" t="s">
        <v>1933</v>
      </c>
      <c r="I201" s="248"/>
      <c r="J201" s="248"/>
      <c r="K201" s="431"/>
      <c r="L201" s="249" t="s">
        <v>1934</v>
      </c>
    </row>
    <row r="202" spans="1:12" ht="15.75" thickBot="1">
      <c r="A202" s="426" t="s">
        <v>2262</v>
      </c>
      <c r="B202" s="247" t="s">
        <v>1919</v>
      </c>
      <c r="C202" s="248"/>
      <c r="D202" s="248"/>
      <c r="E202" s="429" t="s">
        <v>2262</v>
      </c>
      <c r="F202" s="249" t="s">
        <v>1919</v>
      </c>
      <c r="G202" s="426" t="s">
        <v>2262</v>
      </c>
      <c r="H202" s="247" t="s">
        <v>1919</v>
      </c>
      <c r="I202" s="248"/>
      <c r="J202" s="248"/>
      <c r="K202" s="429" t="s">
        <v>2262</v>
      </c>
      <c r="L202" s="249" t="s">
        <v>1919</v>
      </c>
    </row>
    <row r="203" spans="1:12" ht="15.75" thickBot="1">
      <c r="A203" s="427"/>
      <c r="B203" s="247" t="s">
        <v>1921</v>
      </c>
      <c r="C203" s="248"/>
      <c r="D203" s="248"/>
      <c r="E203" s="430"/>
      <c r="F203" s="249" t="s">
        <v>1921</v>
      </c>
      <c r="G203" s="427"/>
      <c r="H203" s="247" t="s">
        <v>1921</v>
      </c>
      <c r="I203" s="248"/>
      <c r="J203" s="248"/>
      <c r="K203" s="430"/>
      <c r="L203" s="249" t="s">
        <v>1921</v>
      </c>
    </row>
    <row r="204" spans="1:12" ht="15.75" thickBot="1">
      <c r="A204" s="427"/>
      <c r="B204" s="247" t="s">
        <v>1922</v>
      </c>
      <c r="C204" s="248"/>
      <c r="D204" s="248"/>
      <c r="E204" s="430"/>
      <c r="F204" s="249" t="s">
        <v>1922</v>
      </c>
      <c r="G204" s="427"/>
      <c r="H204" s="247" t="s">
        <v>1922</v>
      </c>
      <c r="I204" s="248"/>
      <c r="J204" s="248"/>
      <c r="K204" s="430"/>
      <c r="L204" s="249" t="s">
        <v>1922</v>
      </c>
    </row>
    <row r="205" spans="1:12" ht="15.75" thickBot="1">
      <c r="A205" s="427"/>
      <c r="B205" s="247" t="s">
        <v>1923</v>
      </c>
      <c r="C205" s="248"/>
      <c r="D205" s="248"/>
      <c r="E205" s="430"/>
      <c r="F205" s="249" t="s">
        <v>1923</v>
      </c>
      <c r="G205" s="427"/>
      <c r="H205" s="247" t="s">
        <v>1923</v>
      </c>
      <c r="I205" s="248"/>
      <c r="J205" s="248"/>
      <c r="K205" s="430"/>
      <c r="L205" s="249" t="s">
        <v>1923</v>
      </c>
    </row>
    <row r="206" spans="1:12" ht="15.75" thickBot="1">
      <c r="A206" s="427"/>
      <c r="B206" s="247" t="s">
        <v>1924</v>
      </c>
      <c r="C206" s="248"/>
      <c r="D206" s="248"/>
      <c r="E206" s="430"/>
      <c r="F206" s="249" t="s">
        <v>1924</v>
      </c>
      <c r="G206" s="427"/>
      <c r="H206" s="247" t="s">
        <v>1924</v>
      </c>
      <c r="I206" s="248"/>
      <c r="J206" s="248"/>
      <c r="K206" s="430"/>
      <c r="L206" s="249" t="s">
        <v>1924</v>
      </c>
    </row>
    <row r="207" spans="1:12" ht="15.75" thickBot="1">
      <c r="A207" s="427"/>
      <c r="B207" s="247" t="s">
        <v>1925</v>
      </c>
      <c r="C207" s="248"/>
      <c r="D207" s="248"/>
      <c r="E207" s="430"/>
      <c r="F207" s="249" t="s">
        <v>1925</v>
      </c>
      <c r="G207" s="427"/>
      <c r="H207" s="247" t="s">
        <v>1925</v>
      </c>
      <c r="I207" s="248"/>
      <c r="J207" s="248"/>
      <c r="K207" s="430"/>
      <c r="L207" s="249" t="s">
        <v>1925</v>
      </c>
    </row>
    <row r="208" spans="1:12" ht="15.75" thickBot="1">
      <c r="A208" s="427"/>
      <c r="B208" s="247" t="s">
        <v>1926</v>
      </c>
      <c r="C208" s="248"/>
      <c r="D208" s="248"/>
      <c r="E208" s="430"/>
      <c r="F208" s="249" t="s">
        <v>1926</v>
      </c>
      <c r="G208" s="427"/>
      <c r="H208" s="247" t="s">
        <v>1926</v>
      </c>
      <c r="I208" s="248"/>
      <c r="J208" s="248"/>
      <c r="K208" s="430"/>
      <c r="L208" s="249" t="s">
        <v>1926</v>
      </c>
    </row>
    <row r="209" spans="1:12" ht="15.75" thickBot="1">
      <c r="A209" s="427"/>
      <c r="B209" s="247" t="s">
        <v>1927</v>
      </c>
      <c r="C209" s="248"/>
      <c r="D209" s="248"/>
      <c r="E209" s="430"/>
      <c r="F209" s="249" t="s">
        <v>1927</v>
      </c>
      <c r="G209" s="427"/>
      <c r="H209" s="247" t="s">
        <v>1927</v>
      </c>
      <c r="I209" s="248"/>
      <c r="J209" s="248"/>
      <c r="K209" s="430"/>
      <c r="L209" s="249" t="s">
        <v>1927</v>
      </c>
    </row>
    <row r="210" spans="1:12" ht="15.75" thickBot="1">
      <c r="A210" s="427"/>
      <c r="B210" s="247" t="s">
        <v>1928</v>
      </c>
      <c r="C210" s="248"/>
      <c r="D210" s="248"/>
      <c r="E210" s="430"/>
      <c r="F210" s="249" t="s">
        <v>1928</v>
      </c>
      <c r="G210" s="427"/>
      <c r="H210" s="247" t="s">
        <v>1928</v>
      </c>
      <c r="I210" s="248"/>
      <c r="J210" s="248"/>
      <c r="K210" s="430"/>
      <c r="L210" s="249" t="s">
        <v>1928</v>
      </c>
    </row>
    <row r="211" spans="1:12" ht="15.75" thickBot="1">
      <c r="A211" s="427"/>
      <c r="B211" s="247" t="s">
        <v>1929</v>
      </c>
      <c r="C211" s="248"/>
      <c r="D211" s="248"/>
      <c r="E211" s="430"/>
      <c r="F211" s="249" t="s">
        <v>1929</v>
      </c>
      <c r="G211" s="427"/>
      <c r="H211" s="247" t="s">
        <v>1929</v>
      </c>
      <c r="I211" s="248"/>
      <c r="J211" s="248"/>
      <c r="K211" s="430"/>
      <c r="L211" s="249" t="s">
        <v>1929</v>
      </c>
    </row>
    <row r="212" spans="1:12" ht="15.75" thickBot="1">
      <c r="A212" s="427"/>
      <c r="B212" s="247" t="s">
        <v>1930</v>
      </c>
      <c r="C212" s="248"/>
      <c r="D212" s="248"/>
      <c r="E212" s="430"/>
      <c r="F212" s="249" t="s">
        <v>1930</v>
      </c>
      <c r="G212" s="427"/>
      <c r="H212" s="247" t="s">
        <v>1930</v>
      </c>
      <c r="I212" s="248"/>
      <c r="J212" s="248"/>
      <c r="K212" s="430"/>
      <c r="L212" s="249" t="s">
        <v>1930</v>
      </c>
    </row>
    <row r="213" spans="1:12" ht="26.25" thickBot="1">
      <c r="A213" s="427"/>
      <c r="B213" s="247" t="s">
        <v>1931</v>
      </c>
      <c r="C213" s="248"/>
      <c r="D213" s="248"/>
      <c r="E213" s="430"/>
      <c r="F213" s="249" t="s">
        <v>1932</v>
      </c>
      <c r="G213" s="427"/>
      <c r="H213" s="247" t="s">
        <v>1931</v>
      </c>
      <c r="I213" s="248"/>
      <c r="J213" s="248"/>
      <c r="K213" s="430"/>
      <c r="L213" s="249" t="s">
        <v>1932</v>
      </c>
    </row>
    <row r="214" spans="1:12" ht="15.75" thickBot="1">
      <c r="A214" s="428"/>
      <c r="B214" s="247" t="s">
        <v>1933</v>
      </c>
      <c r="C214" s="248"/>
      <c r="D214" s="248"/>
      <c r="E214" s="431"/>
      <c r="F214" s="249" t="s">
        <v>1934</v>
      </c>
      <c r="G214" s="428"/>
      <c r="H214" s="247" t="s">
        <v>1933</v>
      </c>
      <c r="I214" s="248"/>
      <c r="J214" s="248"/>
      <c r="K214" s="431"/>
      <c r="L214" s="249" t="s">
        <v>1934</v>
      </c>
    </row>
    <row r="215" spans="1:12" ht="15.75" thickBot="1">
      <c r="A215" s="426" t="s">
        <v>2263</v>
      </c>
      <c r="B215" s="247" t="s">
        <v>1919</v>
      </c>
      <c r="C215" s="248"/>
      <c r="D215" s="248"/>
      <c r="E215" s="429" t="s">
        <v>2263</v>
      </c>
      <c r="F215" s="249" t="s">
        <v>1919</v>
      </c>
      <c r="G215" s="426" t="s">
        <v>2263</v>
      </c>
      <c r="H215" s="247" t="s">
        <v>1919</v>
      </c>
      <c r="I215" s="248"/>
      <c r="J215" s="248"/>
      <c r="K215" s="429" t="s">
        <v>2263</v>
      </c>
      <c r="L215" s="249" t="s">
        <v>1919</v>
      </c>
    </row>
    <row r="216" spans="1:12" ht="15.75" thickBot="1">
      <c r="A216" s="427"/>
      <c r="B216" s="247" t="s">
        <v>1921</v>
      </c>
      <c r="C216" s="248"/>
      <c r="D216" s="248"/>
      <c r="E216" s="430"/>
      <c r="F216" s="249" t="s">
        <v>1921</v>
      </c>
      <c r="G216" s="427"/>
      <c r="H216" s="247" t="s">
        <v>1921</v>
      </c>
      <c r="I216" s="248"/>
      <c r="J216" s="248"/>
      <c r="K216" s="430"/>
      <c r="L216" s="249" t="s">
        <v>1921</v>
      </c>
    </row>
    <row r="217" spans="1:12" ht="15.75" thickBot="1">
      <c r="A217" s="427"/>
      <c r="B217" s="247" t="s">
        <v>1922</v>
      </c>
      <c r="C217" s="248"/>
      <c r="D217" s="248"/>
      <c r="E217" s="430"/>
      <c r="F217" s="249" t="s">
        <v>1922</v>
      </c>
      <c r="G217" s="427"/>
      <c r="H217" s="247" t="s">
        <v>1922</v>
      </c>
      <c r="I217" s="248"/>
      <c r="J217" s="248"/>
      <c r="K217" s="430"/>
      <c r="L217" s="249" t="s">
        <v>1922</v>
      </c>
    </row>
    <row r="218" spans="1:12" ht="15.75" thickBot="1">
      <c r="A218" s="427"/>
      <c r="B218" s="247" t="s">
        <v>1923</v>
      </c>
      <c r="C218" s="248"/>
      <c r="D218" s="248"/>
      <c r="E218" s="430"/>
      <c r="F218" s="249" t="s">
        <v>1923</v>
      </c>
      <c r="G218" s="427"/>
      <c r="H218" s="247" t="s">
        <v>1923</v>
      </c>
      <c r="I218" s="248"/>
      <c r="J218" s="248"/>
      <c r="K218" s="430"/>
      <c r="L218" s="249" t="s">
        <v>1923</v>
      </c>
    </row>
    <row r="219" spans="1:12" ht="15.75" thickBot="1">
      <c r="A219" s="427"/>
      <c r="B219" s="247" t="s">
        <v>1924</v>
      </c>
      <c r="C219" s="248"/>
      <c r="D219" s="248"/>
      <c r="E219" s="430"/>
      <c r="F219" s="249" t="s">
        <v>1924</v>
      </c>
      <c r="G219" s="427"/>
      <c r="H219" s="247" t="s">
        <v>1924</v>
      </c>
      <c r="I219" s="248"/>
      <c r="J219" s="248"/>
      <c r="K219" s="430"/>
      <c r="L219" s="249" t="s">
        <v>1924</v>
      </c>
    </row>
    <row r="220" spans="1:12" ht="15.75" thickBot="1">
      <c r="A220" s="427"/>
      <c r="B220" s="247" t="s">
        <v>1925</v>
      </c>
      <c r="C220" s="248"/>
      <c r="D220" s="248"/>
      <c r="E220" s="430"/>
      <c r="F220" s="249" t="s">
        <v>1925</v>
      </c>
      <c r="G220" s="427"/>
      <c r="H220" s="247" t="s">
        <v>1925</v>
      </c>
      <c r="I220" s="248"/>
      <c r="J220" s="248"/>
      <c r="K220" s="430"/>
      <c r="L220" s="249" t="s">
        <v>1925</v>
      </c>
    </row>
    <row r="221" spans="1:12" ht="15.75" thickBot="1">
      <c r="A221" s="427"/>
      <c r="B221" s="247" t="s">
        <v>1926</v>
      </c>
      <c r="C221" s="248"/>
      <c r="D221" s="248"/>
      <c r="E221" s="430"/>
      <c r="F221" s="249" t="s">
        <v>1926</v>
      </c>
      <c r="G221" s="427"/>
      <c r="H221" s="247" t="s">
        <v>1926</v>
      </c>
      <c r="I221" s="248"/>
      <c r="J221" s="248"/>
      <c r="K221" s="430"/>
      <c r="L221" s="249" t="s">
        <v>1926</v>
      </c>
    </row>
    <row r="222" spans="1:12" ht="15.75" thickBot="1">
      <c r="A222" s="427"/>
      <c r="B222" s="247" t="s">
        <v>1927</v>
      </c>
      <c r="C222" s="248"/>
      <c r="D222" s="248"/>
      <c r="E222" s="430"/>
      <c r="F222" s="249" t="s">
        <v>1927</v>
      </c>
      <c r="G222" s="427"/>
      <c r="H222" s="247" t="s">
        <v>1927</v>
      </c>
      <c r="I222" s="248"/>
      <c r="J222" s="248"/>
      <c r="K222" s="430"/>
      <c r="L222" s="249" t="s">
        <v>1927</v>
      </c>
    </row>
    <row r="223" spans="1:12" ht="15.75" thickBot="1">
      <c r="A223" s="427"/>
      <c r="B223" s="247" t="s">
        <v>1928</v>
      </c>
      <c r="C223" s="248"/>
      <c r="D223" s="248"/>
      <c r="E223" s="430"/>
      <c r="F223" s="249" t="s">
        <v>1928</v>
      </c>
      <c r="G223" s="427"/>
      <c r="H223" s="247" t="s">
        <v>1928</v>
      </c>
      <c r="I223" s="248"/>
      <c r="J223" s="248"/>
      <c r="K223" s="430"/>
      <c r="L223" s="249" t="s">
        <v>1928</v>
      </c>
    </row>
    <row r="224" spans="1:12" ht="15.75" thickBot="1">
      <c r="A224" s="427"/>
      <c r="B224" s="247" t="s">
        <v>1929</v>
      </c>
      <c r="C224" s="248"/>
      <c r="D224" s="248"/>
      <c r="E224" s="430"/>
      <c r="F224" s="249" t="s">
        <v>1929</v>
      </c>
      <c r="G224" s="427"/>
      <c r="H224" s="247" t="s">
        <v>1929</v>
      </c>
      <c r="I224" s="248"/>
      <c r="J224" s="248"/>
      <c r="K224" s="430"/>
      <c r="L224" s="249" t="s">
        <v>1929</v>
      </c>
    </row>
    <row r="225" spans="1:12" ht="15.75" thickBot="1">
      <c r="A225" s="427"/>
      <c r="B225" s="247" t="s">
        <v>1930</v>
      </c>
      <c r="C225" s="248"/>
      <c r="D225" s="248"/>
      <c r="E225" s="430"/>
      <c r="F225" s="249" t="s">
        <v>1930</v>
      </c>
      <c r="G225" s="427"/>
      <c r="H225" s="247" t="s">
        <v>1930</v>
      </c>
      <c r="I225" s="248"/>
      <c r="J225" s="248"/>
      <c r="K225" s="430"/>
      <c r="L225" s="249" t="s">
        <v>1930</v>
      </c>
    </row>
    <row r="226" spans="1:12" ht="26.25" thickBot="1">
      <c r="A226" s="427"/>
      <c r="B226" s="247" t="s">
        <v>1931</v>
      </c>
      <c r="C226" s="248"/>
      <c r="D226" s="248"/>
      <c r="E226" s="430"/>
      <c r="F226" s="249" t="s">
        <v>1932</v>
      </c>
      <c r="G226" s="427"/>
      <c r="H226" s="247" t="s">
        <v>1931</v>
      </c>
      <c r="I226" s="248"/>
      <c r="J226" s="248"/>
      <c r="K226" s="430"/>
      <c r="L226" s="249" t="s">
        <v>1932</v>
      </c>
    </row>
    <row r="227" spans="1:12" ht="15.75" thickBot="1">
      <c r="A227" s="428"/>
      <c r="B227" s="247" t="s">
        <v>1933</v>
      </c>
      <c r="C227" s="248"/>
      <c r="D227" s="248"/>
      <c r="E227" s="431"/>
      <c r="F227" s="249" t="s">
        <v>1934</v>
      </c>
      <c r="G227" s="428"/>
      <c r="H227" s="247" t="s">
        <v>1933</v>
      </c>
      <c r="I227" s="248"/>
      <c r="J227" s="248"/>
      <c r="K227" s="431"/>
      <c r="L227" s="249" t="s">
        <v>1934</v>
      </c>
    </row>
    <row r="228" spans="1:12" ht="15.75" thickBot="1">
      <c r="A228" s="426" t="s">
        <v>2264</v>
      </c>
      <c r="B228" s="247" t="s">
        <v>1919</v>
      </c>
      <c r="C228" s="248"/>
      <c r="D228" s="248"/>
      <c r="E228" s="429" t="s">
        <v>2264</v>
      </c>
      <c r="F228" s="249" t="s">
        <v>1919</v>
      </c>
      <c r="G228" s="426" t="s">
        <v>2264</v>
      </c>
      <c r="H228" s="247" t="s">
        <v>1919</v>
      </c>
      <c r="I228" s="248"/>
      <c r="J228" s="248"/>
      <c r="K228" s="429" t="s">
        <v>2264</v>
      </c>
      <c r="L228" s="249" t="s">
        <v>1919</v>
      </c>
    </row>
    <row r="229" spans="1:12" ht="15.75" thickBot="1">
      <c r="A229" s="427"/>
      <c r="B229" s="247" t="s">
        <v>1921</v>
      </c>
      <c r="C229" s="248"/>
      <c r="D229" s="248"/>
      <c r="E229" s="430"/>
      <c r="F229" s="249" t="s">
        <v>1921</v>
      </c>
      <c r="G229" s="427"/>
      <c r="H229" s="247" t="s">
        <v>1921</v>
      </c>
      <c r="I229" s="248"/>
      <c r="J229" s="248"/>
      <c r="K229" s="430"/>
      <c r="L229" s="249" t="s">
        <v>1921</v>
      </c>
    </row>
    <row r="230" spans="1:12" ht="15.75" thickBot="1">
      <c r="A230" s="427"/>
      <c r="B230" s="247" t="s">
        <v>1922</v>
      </c>
      <c r="C230" s="248"/>
      <c r="D230" s="248"/>
      <c r="E230" s="430"/>
      <c r="F230" s="249" t="s">
        <v>1922</v>
      </c>
      <c r="G230" s="427"/>
      <c r="H230" s="247" t="s">
        <v>1922</v>
      </c>
      <c r="I230" s="248"/>
      <c r="J230" s="248"/>
      <c r="K230" s="430"/>
      <c r="L230" s="249" t="s">
        <v>1922</v>
      </c>
    </row>
    <row r="231" spans="1:12" ht="15.75" thickBot="1">
      <c r="A231" s="427"/>
      <c r="B231" s="247" t="s">
        <v>1923</v>
      </c>
      <c r="C231" s="248"/>
      <c r="D231" s="248"/>
      <c r="E231" s="430"/>
      <c r="F231" s="249" t="s">
        <v>1923</v>
      </c>
      <c r="G231" s="427"/>
      <c r="H231" s="247" t="s">
        <v>1923</v>
      </c>
      <c r="I231" s="248"/>
      <c r="J231" s="248"/>
      <c r="K231" s="430"/>
      <c r="L231" s="249" t="s">
        <v>1923</v>
      </c>
    </row>
    <row r="232" spans="1:12" ht="15.75" thickBot="1">
      <c r="A232" s="427"/>
      <c r="B232" s="247" t="s">
        <v>1924</v>
      </c>
      <c r="C232" s="248"/>
      <c r="D232" s="248"/>
      <c r="E232" s="430"/>
      <c r="F232" s="249" t="s">
        <v>1924</v>
      </c>
      <c r="G232" s="427"/>
      <c r="H232" s="247" t="s">
        <v>1924</v>
      </c>
      <c r="I232" s="248"/>
      <c r="J232" s="248"/>
      <c r="K232" s="430"/>
      <c r="L232" s="249" t="s">
        <v>1924</v>
      </c>
    </row>
    <row r="233" spans="1:12" ht="15.75" thickBot="1">
      <c r="A233" s="427"/>
      <c r="B233" s="247" t="s">
        <v>1925</v>
      </c>
      <c r="C233" s="248"/>
      <c r="D233" s="248"/>
      <c r="E233" s="430"/>
      <c r="F233" s="249" t="s">
        <v>1925</v>
      </c>
      <c r="G233" s="427"/>
      <c r="H233" s="247" t="s">
        <v>1925</v>
      </c>
      <c r="I233" s="248"/>
      <c r="J233" s="248"/>
      <c r="K233" s="430"/>
      <c r="L233" s="249" t="s">
        <v>1925</v>
      </c>
    </row>
    <row r="234" spans="1:12" ht="15.75" thickBot="1">
      <c r="A234" s="427"/>
      <c r="B234" s="247" t="s">
        <v>1926</v>
      </c>
      <c r="C234" s="248"/>
      <c r="D234" s="248"/>
      <c r="E234" s="430"/>
      <c r="F234" s="249" t="s">
        <v>1926</v>
      </c>
      <c r="G234" s="427"/>
      <c r="H234" s="247" t="s">
        <v>1926</v>
      </c>
      <c r="I234" s="248"/>
      <c r="J234" s="248"/>
      <c r="K234" s="430"/>
      <c r="L234" s="249" t="s">
        <v>1926</v>
      </c>
    </row>
    <row r="235" spans="1:12" ht="15.75" thickBot="1">
      <c r="A235" s="427"/>
      <c r="B235" s="247" t="s">
        <v>1927</v>
      </c>
      <c r="C235" s="248"/>
      <c r="D235" s="248"/>
      <c r="E235" s="430"/>
      <c r="F235" s="249" t="s">
        <v>1927</v>
      </c>
      <c r="G235" s="427"/>
      <c r="H235" s="247" t="s">
        <v>1927</v>
      </c>
      <c r="I235" s="248"/>
      <c r="J235" s="248"/>
      <c r="K235" s="430"/>
      <c r="L235" s="249" t="s">
        <v>1927</v>
      </c>
    </row>
    <row r="236" spans="1:12" ht="15.75" thickBot="1">
      <c r="A236" s="427"/>
      <c r="B236" s="247" t="s">
        <v>1928</v>
      </c>
      <c r="C236" s="248"/>
      <c r="D236" s="248"/>
      <c r="E236" s="430"/>
      <c r="F236" s="249" t="s">
        <v>1928</v>
      </c>
      <c r="G236" s="427"/>
      <c r="H236" s="247" t="s">
        <v>1928</v>
      </c>
      <c r="I236" s="248"/>
      <c r="J236" s="248"/>
      <c r="K236" s="430"/>
      <c r="L236" s="249" t="s">
        <v>1928</v>
      </c>
    </row>
    <row r="237" spans="1:12" ht="15.75" thickBot="1">
      <c r="A237" s="427"/>
      <c r="B237" s="247" t="s">
        <v>1929</v>
      </c>
      <c r="C237" s="248"/>
      <c r="D237" s="248"/>
      <c r="E237" s="430"/>
      <c r="F237" s="249" t="s">
        <v>1929</v>
      </c>
      <c r="G237" s="427"/>
      <c r="H237" s="247" t="s">
        <v>1929</v>
      </c>
      <c r="I237" s="248"/>
      <c r="J237" s="248"/>
      <c r="K237" s="430"/>
      <c r="L237" s="249" t="s">
        <v>1929</v>
      </c>
    </row>
    <row r="238" spans="1:12" ht="15.75" thickBot="1">
      <c r="A238" s="427"/>
      <c r="B238" s="247" t="s">
        <v>1930</v>
      </c>
      <c r="C238" s="248"/>
      <c r="D238" s="248"/>
      <c r="E238" s="430"/>
      <c r="F238" s="249" t="s">
        <v>1930</v>
      </c>
      <c r="G238" s="427"/>
      <c r="H238" s="247" t="s">
        <v>1930</v>
      </c>
      <c r="I238" s="248"/>
      <c r="J238" s="248"/>
      <c r="K238" s="430"/>
      <c r="L238" s="249" t="s">
        <v>1930</v>
      </c>
    </row>
    <row r="239" spans="1:12" ht="26.25" thickBot="1">
      <c r="A239" s="427"/>
      <c r="B239" s="247" t="s">
        <v>1931</v>
      </c>
      <c r="C239" s="248"/>
      <c r="D239" s="248"/>
      <c r="E239" s="430"/>
      <c r="F239" s="249" t="s">
        <v>1932</v>
      </c>
      <c r="G239" s="427"/>
      <c r="H239" s="247" t="s">
        <v>1931</v>
      </c>
      <c r="I239" s="248"/>
      <c r="J239" s="248"/>
      <c r="K239" s="430"/>
      <c r="L239" s="249" t="s">
        <v>1932</v>
      </c>
    </row>
    <row r="240" spans="1:12" ht="15.75" thickBot="1">
      <c r="A240" s="428"/>
      <c r="B240" s="247" t="s">
        <v>1933</v>
      </c>
      <c r="C240" s="248"/>
      <c r="D240" s="248"/>
      <c r="E240" s="431"/>
      <c r="F240" s="249" t="s">
        <v>1934</v>
      </c>
      <c r="G240" s="428"/>
      <c r="H240" s="247" t="s">
        <v>1933</v>
      </c>
      <c r="I240" s="248"/>
      <c r="J240" s="248"/>
      <c r="K240" s="431"/>
      <c r="L240" s="249" t="s">
        <v>1934</v>
      </c>
    </row>
    <row r="241" spans="1:12" ht="15.75" thickBot="1">
      <c r="A241" s="426" t="s">
        <v>2265</v>
      </c>
      <c r="B241" s="247" t="s">
        <v>1919</v>
      </c>
      <c r="C241" s="248"/>
      <c r="D241" s="248"/>
      <c r="E241" s="429" t="s">
        <v>2265</v>
      </c>
      <c r="F241" s="249" t="s">
        <v>1919</v>
      </c>
      <c r="G241" s="426" t="s">
        <v>2265</v>
      </c>
      <c r="H241" s="247" t="s">
        <v>1919</v>
      </c>
      <c r="I241" s="248"/>
      <c r="J241" s="248"/>
      <c r="K241" s="429" t="s">
        <v>2265</v>
      </c>
      <c r="L241" s="249" t="s">
        <v>1919</v>
      </c>
    </row>
    <row r="242" spans="1:12" ht="15.75" thickBot="1">
      <c r="A242" s="427"/>
      <c r="B242" s="247" t="s">
        <v>1921</v>
      </c>
      <c r="C242" s="248"/>
      <c r="D242" s="248"/>
      <c r="E242" s="430"/>
      <c r="F242" s="249" t="s">
        <v>1921</v>
      </c>
      <c r="G242" s="427"/>
      <c r="H242" s="247" t="s">
        <v>1921</v>
      </c>
      <c r="I242" s="248"/>
      <c r="J242" s="248"/>
      <c r="K242" s="430"/>
      <c r="L242" s="249" t="s">
        <v>1921</v>
      </c>
    </row>
    <row r="243" spans="1:12" ht="15.75" thickBot="1">
      <c r="A243" s="427"/>
      <c r="B243" s="247" t="s">
        <v>1922</v>
      </c>
      <c r="C243" s="248"/>
      <c r="D243" s="248"/>
      <c r="E243" s="430"/>
      <c r="F243" s="249" t="s">
        <v>1922</v>
      </c>
      <c r="G243" s="427"/>
      <c r="H243" s="247" t="s">
        <v>1922</v>
      </c>
      <c r="I243" s="248"/>
      <c r="J243" s="248"/>
      <c r="K243" s="430"/>
      <c r="L243" s="249" t="s">
        <v>1922</v>
      </c>
    </row>
    <row r="244" spans="1:12" ht="15.75" thickBot="1">
      <c r="A244" s="427"/>
      <c r="B244" s="247" t="s">
        <v>1923</v>
      </c>
      <c r="C244" s="248"/>
      <c r="D244" s="248"/>
      <c r="E244" s="430"/>
      <c r="F244" s="249" t="s">
        <v>1923</v>
      </c>
      <c r="G244" s="427"/>
      <c r="H244" s="247" t="s">
        <v>1923</v>
      </c>
      <c r="I244" s="248"/>
      <c r="J244" s="248"/>
      <c r="K244" s="430"/>
      <c r="L244" s="249" t="s">
        <v>1923</v>
      </c>
    </row>
    <row r="245" spans="1:12" ht="15.75" thickBot="1">
      <c r="A245" s="427"/>
      <c r="B245" s="247" t="s">
        <v>1924</v>
      </c>
      <c r="C245" s="248"/>
      <c r="D245" s="248"/>
      <c r="E245" s="430"/>
      <c r="F245" s="249" t="s">
        <v>1924</v>
      </c>
      <c r="G245" s="427"/>
      <c r="H245" s="247" t="s">
        <v>1924</v>
      </c>
      <c r="I245" s="248"/>
      <c r="J245" s="248"/>
      <c r="K245" s="430"/>
      <c r="L245" s="249" t="s">
        <v>1924</v>
      </c>
    </row>
    <row r="246" spans="1:12" ht="15.75" thickBot="1">
      <c r="A246" s="427"/>
      <c r="B246" s="247" t="s">
        <v>1925</v>
      </c>
      <c r="C246" s="248"/>
      <c r="D246" s="248"/>
      <c r="E246" s="430"/>
      <c r="F246" s="249" t="s">
        <v>1925</v>
      </c>
      <c r="G246" s="427"/>
      <c r="H246" s="247" t="s">
        <v>1925</v>
      </c>
      <c r="I246" s="248"/>
      <c r="J246" s="248"/>
      <c r="K246" s="430"/>
      <c r="L246" s="249" t="s">
        <v>1925</v>
      </c>
    </row>
    <row r="247" spans="1:12" ht="15.75" thickBot="1">
      <c r="A247" s="427"/>
      <c r="B247" s="247" t="s">
        <v>1926</v>
      </c>
      <c r="C247" s="248"/>
      <c r="D247" s="248"/>
      <c r="E247" s="430"/>
      <c r="F247" s="249" t="s">
        <v>1926</v>
      </c>
      <c r="G247" s="427"/>
      <c r="H247" s="247" t="s">
        <v>1926</v>
      </c>
      <c r="I247" s="248"/>
      <c r="J247" s="248"/>
      <c r="K247" s="430"/>
      <c r="L247" s="249" t="s">
        <v>1926</v>
      </c>
    </row>
    <row r="248" spans="1:12" ht="15.75" thickBot="1">
      <c r="A248" s="427"/>
      <c r="B248" s="247" t="s">
        <v>1927</v>
      </c>
      <c r="C248" s="248"/>
      <c r="D248" s="248"/>
      <c r="E248" s="430"/>
      <c r="F248" s="249" t="s">
        <v>1927</v>
      </c>
      <c r="G248" s="427"/>
      <c r="H248" s="247" t="s">
        <v>1927</v>
      </c>
      <c r="I248" s="248"/>
      <c r="J248" s="248"/>
      <c r="K248" s="430"/>
      <c r="L248" s="249" t="s">
        <v>1927</v>
      </c>
    </row>
    <row r="249" spans="1:12" ht="15.75" thickBot="1">
      <c r="A249" s="427"/>
      <c r="B249" s="247" t="s">
        <v>1928</v>
      </c>
      <c r="C249" s="248"/>
      <c r="D249" s="248"/>
      <c r="E249" s="430"/>
      <c r="F249" s="249" t="s">
        <v>1928</v>
      </c>
      <c r="G249" s="427"/>
      <c r="H249" s="247" t="s">
        <v>1928</v>
      </c>
      <c r="I249" s="248"/>
      <c r="J249" s="248"/>
      <c r="K249" s="430"/>
      <c r="L249" s="249" t="s">
        <v>1928</v>
      </c>
    </row>
    <row r="250" spans="1:12" ht="15.75" thickBot="1">
      <c r="A250" s="427"/>
      <c r="B250" s="247" t="s">
        <v>1929</v>
      </c>
      <c r="C250" s="248"/>
      <c r="D250" s="248"/>
      <c r="E250" s="430"/>
      <c r="F250" s="249" t="s">
        <v>1929</v>
      </c>
      <c r="G250" s="427"/>
      <c r="H250" s="247" t="s">
        <v>1929</v>
      </c>
      <c r="I250" s="248"/>
      <c r="J250" s="248"/>
      <c r="K250" s="430"/>
      <c r="L250" s="249" t="s">
        <v>1929</v>
      </c>
    </row>
    <row r="251" spans="1:12" ht="15.75" thickBot="1">
      <c r="A251" s="427"/>
      <c r="B251" s="247" t="s">
        <v>1930</v>
      </c>
      <c r="C251" s="248"/>
      <c r="D251" s="248"/>
      <c r="E251" s="430"/>
      <c r="F251" s="249" t="s">
        <v>1930</v>
      </c>
      <c r="G251" s="427"/>
      <c r="H251" s="247" t="s">
        <v>1930</v>
      </c>
      <c r="I251" s="248"/>
      <c r="J251" s="248"/>
      <c r="K251" s="430"/>
      <c r="L251" s="249" t="s">
        <v>1930</v>
      </c>
    </row>
    <row r="252" spans="1:12" ht="26.25" thickBot="1">
      <c r="A252" s="427"/>
      <c r="B252" s="247" t="s">
        <v>1931</v>
      </c>
      <c r="C252" s="248"/>
      <c r="D252" s="248"/>
      <c r="E252" s="430"/>
      <c r="F252" s="249" t="s">
        <v>1932</v>
      </c>
      <c r="G252" s="427"/>
      <c r="H252" s="247" t="s">
        <v>1931</v>
      </c>
      <c r="I252" s="248"/>
      <c r="J252" s="248"/>
      <c r="K252" s="430"/>
      <c r="L252" s="249" t="s">
        <v>1932</v>
      </c>
    </row>
    <row r="253" spans="1:12" ht="15.75" thickBot="1">
      <c r="A253" s="428"/>
      <c r="B253" s="247" t="s">
        <v>1933</v>
      </c>
      <c r="C253" s="248"/>
      <c r="D253" s="248"/>
      <c r="E253" s="431"/>
      <c r="F253" s="249" t="s">
        <v>1934</v>
      </c>
      <c r="G253" s="428"/>
      <c r="H253" s="247" t="s">
        <v>1933</v>
      </c>
      <c r="I253" s="248"/>
      <c r="J253" s="248"/>
      <c r="K253" s="431"/>
      <c r="L253" s="249" t="s">
        <v>1934</v>
      </c>
    </row>
    <row r="254" spans="1:12" ht="15.75" thickBot="1">
      <c r="A254" s="426" t="s">
        <v>2266</v>
      </c>
      <c r="B254" s="247" t="s">
        <v>1919</v>
      </c>
      <c r="C254" s="248"/>
      <c r="D254" s="248"/>
      <c r="E254" s="429" t="s">
        <v>2266</v>
      </c>
      <c r="F254" s="249" t="s">
        <v>1919</v>
      </c>
      <c r="G254" s="426" t="s">
        <v>2266</v>
      </c>
      <c r="H254" s="247" t="s">
        <v>1919</v>
      </c>
      <c r="I254" s="248"/>
      <c r="J254" s="248"/>
      <c r="K254" s="429" t="s">
        <v>2266</v>
      </c>
      <c r="L254" s="249" t="s">
        <v>1919</v>
      </c>
    </row>
    <row r="255" spans="1:12" ht="15.75" thickBot="1">
      <c r="A255" s="427"/>
      <c r="B255" s="247" t="s">
        <v>1921</v>
      </c>
      <c r="C255" s="248"/>
      <c r="D255" s="248"/>
      <c r="E255" s="430"/>
      <c r="F255" s="249" t="s">
        <v>1921</v>
      </c>
      <c r="G255" s="427"/>
      <c r="H255" s="247" t="s">
        <v>1921</v>
      </c>
      <c r="I255" s="248"/>
      <c r="J255" s="248"/>
      <c r="K255" s="430"/>
      <c r="L255" s="249" t="s">
        <v>1921</v>
      </c>
    </row>
    <row r="256" spans="1:12" ht="15.75" thickBot="1">
      <c r="A256" s="427"/>
      <c r="B256" s="247" t="s">
        <v>1922</v>
      </c>
      <c r="C256" s="248"/>
      <c r="D256" s="248"/>
      <c r="E256" s="430"/>
      <c r="F256" s="249" t="s">
        <v>1922</v>
      </c>
      <c r="G256" s="427"/>
      <c r="H256" s="247" t="s">
        <v>1922</v>
      </c>
      <c r="I256" s="248"/>
      <c r="J256" s="248"/>
      <c r="K256" s="430"/>
      <c r="L256" s="249" t="s">
        <v>1922</v>
      </c>
    </row>
    <row r="257" spans="1:12" ht="15.75" thickBot="1">
      <c r="A257" s="427"/>
      <c r="B257" s="247" t="s">
        <v>1923</v>
      </c>
      <c r="C257" s="248"/>
      <c r="D257" s="248"/>
      <c r="E257" s="430"/>
      <c r="F257" s="249" t="s">
        <v>1923</v>
      </c>
      <c r="G257" s="427"/>
      <c r="H257" s="247" t="s">
        <v>1923</v>
      </c>
      <c r="I257" s="248"/>
      <c r="J257" s="248"/>
      <c r="K257" s="430"/>
      <c r="L257" s="249" t="s">
        <v>1923</v>
      </c>
    </row>
    <row r="258" spans="1:12" ht="15.75" thickBot="1">
      <c r="A258" s="427"/>
      <c r="B258" s="247" t="s">
        <v>1924</v>
      </c>
      <c r="C258" s="248"/>
      <c r="D258" s="248"/>
      <c r="E258" s="430"/>
      <c r="F258" s="249" t="s">
        <v>1924</v>
      </c>
      <c r="G258" s="427"/>
      <c r="H258" s="247" t="s">
        <v>1924</v>
      </c>
      <c r="I258" s="248"/>
      <c r="J258" s="248"/>
      <c r="K258" s="430"/>
      <c r="L258" s="249" t="s">
        <v>1924</v>
      </c>
    </row>
    <row r="259" spans="1:12" ht="15.75" thickBot="1">
      <c r="A259" s="427"/>
      <c r="B259" s="247" t="s">
        <v>1925</v>
      </c>
      <c r="C259" s="248"/>
      <c r="D259" s="248"/>
      <c r="E259" s="430"/>
      <c r="F259" s="249" t="s">
        <v>1925</v>
      </c>
      <c r="G259" s="427"/>
      <c r="H259" s="247" t="s">
        <v>1925</v>
      </c>
      <c r="I259" s="248"/>
      <c r="J259" s="248"/>
      <c r="K259" s="430"/>
      <c r="L259" s="249" t="s">
        <v>1925</v>
      </c>
    </row>
    <row r="260" spans="1:12" ht="15.75" thickBot="1">
      <c r="A260" s="427"/>
      <c r="B260" s="247" t="s">
        <v>1926</v>
      </c>
      <c r="C260" s="248"/>
      <c r="D260" s="248"/>
      <c r="E260" s="430"/>
      <c r="F260" s="249" t="s">
        <v>1926</v>
      </c>
      <c r="G260" s="427"/>
      <c r="H260" s="247" t="s">
        <v>1926</v>
      </c>
      <c r="I260" s="248"/>
      <c r="J260" s="248"/>
      <c r="K260" s="430"/>
      <c r="L260" s="249" t="s">
        <v>1926</v>
      </c>
    </row>
    <row r="261" spans="1:12" ht="15.75" thickBot="1">
      <c r="A261" s="427"/>
      <c r="B261" s="247" t="s">
        <v>1927</v>
      </c>
      <c r="C261" s="248"/>
      <c r="D261" s="248"/>
      <c r="E261" s="430"/>
      <c r="F261" s="249" t="s">
        <v>1927</v>
      </c>
      <c r="G261" s="427"/>
      <c r="H261" s="247" t="s">
        <v>1927</v>
      </c>
      <c r="I261" s="248"/>
      <c r="J261" s="248"/>
      <c r="K261" s="430"/>
      <c r="L261" s="249" t="s">
        <v>1927</v>
      </c>
    </row>
    <row r="262" spans="1:12" ht="15.75" thickBot="1">
      <c r="A262" s="427"/>
      <c r="B262" s="247" t="s">
        <v>1928</v>
      </c>
      <c r="C262" s="248"/>
      <c r="D262" s="248"/>
      <c r="E262" s="430"/>
      <c r="F262" s="249" t="s">
        <v>1928</v>
      </c>
      <c r="G262" s="427"/>
      <c r="H262" s="247" t="s">
        <v>1928</v>
      </c>
      <c r="I262" s="248"/>
      <c r="J262" s="248"/>
      <c r="K262" s="430"/>
      <c r="L262" s="249" t="s">
        <v>1928</v>
      </c>
    </row>
    <row r="263" spans="1:12" ht="15.75" thickBot="1">
      <c r="A263" s="427"/>
      <c r="B263" s="247" t="s">
        <v>1929</v>
      </c>
      <c r="C263" s="248"/>
      <c r="D263" s="248"/>
      <c r="E263" s="430"/>
      <c r="F263" s="249" t="s">
        <v>1929</v>
      </c>
      <c r="G263" s="427"/>
      <c r="H263" s="247" t="s">
        <v>1929</v>
      </c>
      <c r="I263" s="248"/>
      <c r="J263" s="248"/>
      <c r="K263" s="430"/>
      <c r="L263" s="249" t="s">
        <v>1929</v>
      </c>
    </row>
    <row r="264" spans="1:12" ht="15.75" thickBot="1">
      <c r="A264" s="427"/>
      <c r="B264" s="247" t="s">
        <v>1930</v>
      </c>
      <c r="C264" s="248"/>
      <c r="D264" s="248"/>
      <c r="E264" s="430"/>
      <c r="F264" s="249" t="s">
        <v>1930</v>
      </c>
      <c r="G264" s="427"/>
      <c r="H264" s="247" t="s">
        <v>1930</v>
      </c>
      <c r="I264" s="248"/>
      <c r="J264" s="248"/>
      <c r="K264" s="430"/>
      <c r="L264" s="249" t="s">
        <v>1930</v>
      </c>
    </row>
    <row r="265" spans="1:12" ht="26.25" thickBot="1">
      <c r="A265" s="427"/>
      <c r="B265" s="247" t="s">
        <v>1931</v>
      </c>
      <c r="C265" s="248"/>
      <c r="D265" s="248"/>
      <c r="E265" s="430"/>
      <c r="F265" s="249" t="s">
        <v>1932</v>
      </c>
      <c r="G265" s="427"/>
      <c r="H265" s="247" t="s">
        <v>1931</v>
      </c>
      <c r="I265" s="248"/>
      <c r="J265" s="248"/>
      <c r="K265" s="430"/>
      <c r="L265" s="249" t="s">
        <v>1932</v>
      </c>
    </row>
    <row r="266" spans="1:12" ht="15.75" thickBot="1">
      <c r="A266" s="428"/>
      <c r="B266" s="247" t="s">
        <v>1933</v>
      </c>
      <c r="C266" s="248"/>
      <c r="D266" s="248"/>
      <c r="E266" s="431"/>
      <c r="F266" s="249" t="s">
        <v>1934</v>
      </c>
      <c r="G266" s="428"/>
      <c r="H266" s="247" t="s">
        <v>1933</v>
      </c>
      <c r="I266" s="248"/>
      <c r="J266" s="248"/>
      <c r="K266" s="431"/>
      <c r="L266" s="249" t="s">
        <v>1934</v>
      </c>
    </row>
    <row r="267" spans="1:12" ht="15.75" thickBot="1">
      <c r="A267" s="426" t="s">
        <v>2267</v>
      </c>
      <c r="B267" s="247" t="s">
        <v>1919</v>
      </c>
      <c r="C267" s="248"/>
      <c r="D267" s="248"/>
      <c r="E267" s="429" t="s">
        <v>2268</v>
      </c>
      <c r="F267" s="249" t="s">
        <v>1919</v>
      </c>
      <c r="G267" s="426" t="s">
        <v>2267</v>
      </c>
      <c r="H267" s="247" t="s">
        <v>1919</v>
      </c>
      <c r="I267" s="248"/>
      <c r="J267" s="248"/>
      <c r="K267" s="429" t="s">
        <v>2268</v>
      </c>
      <c r="L267" s="249" t="s">
        <v>1919</v>
      </c>
    </row>
    <row r="268" spans="1:12" ht="15.75" thickBot="1">
      <c r="A268" s="427"/>
      <c r="B268" s="247" t="s">
        <v>1921</v>
      </c>
      <c r="C268" s="248"/>
      <c r="D268" s="248"/>
      <c r="E268" s="430"/>
      <c r="F268" s="249" t="s">
        <v>1921</v>
      </c>
      <c r="G268" s="427"/>
      <c r="H268" s="247" t="s">
        <v>1921</v>
      </c>
      <c r="I268" s="248"/>
      <c r="J268" s="248"/>
      <c r="K268" s="430"/>
      <c r="L268" s="249" t="s">
        <v>1921</v>
      </c>
    </row>
    <row r="269" spans="1:12" ht="15.75" thickBot="1">
      <c r="A269" s="427"/>
      <c r="B269" s="247" t="s">
        <v>1922</v>
      </c>
      <c r="C269" s="248"/>
      <c r="D269" s="248"/>
      <c r="E269" s="430"/>
      <c r="F269" s="249" t="s">
        <v>1922</v>
      </c>
      <c r="G269" s="427"/>
      <c r="H269" s="247" t="s">
        <v>1922</v>
      </c>
      <c r="I269" s="248"/>
      <c r="J269" s="248"/>
      <c r="K269" s="430"/>
      <c r="L269" s="249" t="s">
        <v>1922</v>
      </c>
    </row>
    <row r="270" spans="1:12" ht="15.75" thickBot="1">
      <c r="A270" s="427"/>
      <c r="B270" s="247" t="s">
        <v>1923</v>
      </c>
      <c r="C270" s="248"/>
      <c r="D270" s="248"/>
      <c r="E270" s="430"/>
      <c r="F270" s="249" t="s">
        <v>1923</v>
      </c>
      <c r="G270" s="427"/>
      <c r="H270" s="247" t="s">
        <v>1923</v>
      </c>
      <c r="I270" s="248"/>
      <c r="J270" s="248"/>
      <c r="K270" s="430"/>
      <c r="L270" s="249" t="s">
        <v>1923</v>
      </c>
    </row>
    <row r="271" spans="1:12" ht="15.75" thickBot="1">
      <c r="A271" s="427"/>
      <c r="B271" s="247" t="s">
        <v>1924</v>
      </c>
      <c r="C271" s="248"/>
      <c r="D271" s="248"/>
      <c r="E271" s="430"/>
      <c r="F271" s="249" t="s">
        <v>1924</v>
      </c>
      <c r="G271" s="427"/>
      <c r="H271" s="247" t="s">
        <v>1924</v>
      </c>
      <c r="I271" s="248"/>
      <c r="J271" s="248"/>
      <c r="K271" s="430"/>
      <c r="L271" s="249" t="s">
        <v>1924</v>
      </c>
    </row>
    <row r="272" spans="1:12" ht="15.75" thickBot="1">
      <c r="A272" s="427"/>
      <c r="B272" s="247" t="s">
        <v>1925</v>
      </c>
      <c r="C272" s="248"/>
      <c r="D272" s="248"/>
      <c r="E272" s="430"/>
      <c r="F272" s="249" t="s">
        <v>1925</v>
      </c>
      <c r="G272" s="427"/>
      <c r="H272" s="247" t="s">
        <v>1925</v>
      </c>
      <c r="I272" s="248"/>
      <c r="J272" s="248"/>
      <c r="K272" s="430"/>
      <c r="L272" s="249" t="s">
        <v>1925</v>
      </c>
    </row>
    <row r="273" spans="1:12" ht="15.75" thickBot="1">
      <c r="A273" s="427"/>
      <c r="B273" s="247" t="s">
        <v>1926</v>
      </c>
      <c r="C273" s="248"/>
      <c r="D273" s="248"/>
      <c r="E273" s="430"/>
      <c r="F273" s="249" t="s">
        <v>1926</v>
      </c>
      <c r="G273" s="427"/>
      <c r="H273" s="247" t="s">
        <v>1926</v>
      </c>
      <c r="I273" s="248"/>
      <c r="J273" s="248"/>
      <c r="K273" s="430"/>
      <c r="L273" s="249" t="s">
        <v>1926</v>
      </c>
    </row>
    <row r="274" spans="1:12" ht="15.75" thickBot="1">
      <c r="A274" s="427"/>
      <c r="B274" s="247" t="s">
        <v>1927</v>
      </c>
      <c r="C274" s="248"/>
      <c r="D274" s="248"/>
      <c r="E274" s="430"/>
      <c r="F274" s="249" t="s">
        <v>1927</v>
      </c>
      <c r="G274" s="427"/>
      <c r="H274" s="247" t="s">
        <v>1927</v>
      </c>
      <c r="I274" s="248"/>
      <c r="J274" s="248"/>
      <c r="K274" s="430"/>
      <c r="L274" s="249" t="s">
        <v>1927</v>
      </c>
    </row>
    <row r="275" spans="1:12" ht="15.75" thickBot="1">
      <c r="A275" s="427"/>
      <c r="B275" s="247" t="s">
        <v>1928</v>
      </c>
      <c r="C275" s="248"/>
      <c r="D275" s="248"/>
      <c r="E275" s="430"/>
      <c r="F275" s="249" t="s">
        <v>1928</v>
      </c>
      <c r="G275" s="427"/>
      <c r="H275" s="247" t="s">
        <v>1928</v>
      </c>
      <c r="I275" s="248"/>
      <c r="J275" s="248"/>
      <c r="K275" s="430"/>
      <c r="L275" s="249" t="s">
        <v>1928</v>
      </c>
    </row>
    <row r="276" spans="1:12" ht="15.75" thickBot="1">
      <c r="A276" s="427"/>
      <c r="B276" s="247" t="s">
        <v>1929</v>
      </c>
      <c r="C276" s="248"/>
      <c r="D276" s="248"/>
      <c r="E276" s="430"/>
      <c r="F276" s="249" t="s">
        <v>1929</v>
      </c>
      <c r="G276" s="427"/>
      <c r="H276" s="247" t="s">
        <v>1929</v>
      </c>
      <c r="I276" s="248"/>
      <c r="J276" s="248"/>
      <c r="K276" s="430"/>
      <c r="L276" s="249" t="s">
        <v>1929</v>
      </c>
    </row>
    <row r="277" spans="1:12" ht="15.75" thickBot="1">
      <c r="A277" s="427"/>
      <c r="B277" s="247" t="s">
        <v>1930</v>
      </c>
      <c r="C277" s="248"/>
      <c r="D277" s="248"/>
      <c r="E277" s="430"/>
      <c r="F277" s="249" t="s">
        <v>1930</v>
      </c>
      <c r="G277" s="427"/>
      <c r="H277" s="247" t="s">
        <v>1930</v>
      </c>
      <c r="I277" s="248"/>
      <c r="J277" s="248"/>
      <c r="K277" s="430"/>
      <c r="L277" s="249" t="s">
        <v>1930</v>
      </c>
    </row>
    <row r="278" spans="1:12" ht="26.25" thickBot="1">
      <c r="A278" s="427"/>
      <c r="B278" s="247" t="s">
        <v>1931</v>
      </c>
      <c r="C278" s="248"/>
      <c r="D278" s="248"/>
      <c r="E278" s="430"/>
      <c r="F278" s="249" t="s">
        <v>1932</v>
      </c>
      <c r="G278" s="427"/>
      <c r="H278" s="247" t="s">
        <v>1931</v>
      </c>
      <c r="I278" s="248"/>
      <c r="J278" s="248"/>
      <c r="K278" s="430"/>
      <c r="L278" s="249" t="s">
        <v>1932</v>
      </c>
    </row>
    <row r="279" spans="1:12" ht="15.75" thickBot="1">
      <c r="A279" s="428"/>
      <c r="B279" s="247" t="s">
        <v>1933</v>
      </c>
      <c r="C279" s="248"/>
      <c r="D279" s="248"/>
      <c r="E279" s="431"/>
      <c r="F279" s="249" t="s">
        <v>1934</v>
      </c>
      <c r="G279" s="428"/>
      <c r="H279" s="247" t="s">
        <v>1933</v>
      </c>
      <c r="I279" s="248"/>
      <c r="J279" s="248"/>
      <c r="K279" s="431"/>
      <c r="L279" s="249" t="s">
        <v>1934</v>
      </c>
    </row>
    <row r="280" spans="1:12" ht="15.75" thickBot="1">
      <c r="A280" s="426" t="s">
        <v>2269</v>
      </c>
      <c r="B280" s="247" t="s">
        <v>1919</v>
      </c>
      <c r="C280" s="248"/>
      <c r="D280" s="248"/>
      <c r="E280" s="429" t="s">
        <v>2270</v>
      </c>
      <c r="F280" s="249" t="s">
        <v>1919</v>
      </c>
      <c r="G280" s="426" t="s">
        <v>2269</v>
      </c>
      <c r="H280" s="247" t="s">
        <v>1919</v>
      </c>
      <c r="I280" s="248"/>
      <c r="J280" s="248"/>
      <c r="K280" s="429" t="s">
        <v>2270</v>
      </c>
      <c r="L280" s="249" t="s">
        <v>1919</v>
      </c>
    </row>
    <row r="281" spans="1:12" ht="15.75" thickBot="1">
      <c r="A281" s="427"/>
      <c r="B281" s="247" t="s">
        <v>1921</v>
      </c>
      <c r="C281" s="248"/>
      <c r="D281" s="248"/>
      <c r="E281" s="430"/>
      <c r="F281" s="249" t="s">
        <v>1921</v>
      </c>
      <c r="G281" s="427"/>
      <c r="H281" s="247" t="s">
        <v>1921</v>
      </c>
      <c r="I281" s="248"/>
      <c r="J281" s="248"/>
      <c r="K281" s="430"/>
      <c r="L281" s="249" t="s">
        <v>1921</v>
      </c>
    </row>
    <row r="282" spans="1:12" ht="15.75" thickBot="1">
      <c r="A282" s="427"/>
      <c r="B282" s="247" t="s">
        <v>1922</v>
      </c>
      <c r="C282" s="248"/>
      <c r="D282" s="248"/>
      <c r="E282" s="430"/>
      <c r="F282" s="249" t="s">
        <v>1922</v>
      </c>
      <c r="G282" s="427"/>
      <c r="H282" s="247" t="s">
        <v>1922</v>
      </c>
      <c r="I282" s="248"/>
      <c r="J282" s="248"/>
      <c r="K282" s="430"/>
      <c r="L282" s="249" t="s">
        <v>1922</v>
      </c>
    </row>
    <row r="283" spans="1:12" ht="15.75" thickBot="1">
      <c r="A283" s="427"/>
      <c r="B283" s="247" t="s">
        <v>1923</v>
      </c>
      <c r="C283" s="248"/>
      <c r="D283" s="248"/>
      <c r="E283" s="430"/>
      <c r="F283" s="249" t="s">
        <v>1923</v>
      </c>
      <c r="G283" s="427"/>
      <c r="H283" s="247" t="s">
        <v>1923</v>
      </c>
      <c r="I283" s="248"/>
      <c r="J283" s="248"/>
      <c r="K283" s="430"/>
      <c r="L283" s="249" t="s">
        <v>1923</v>
      </c>
    </row>
    <row r="284" spans="1:12" ht="15.75" thickBot="1">
      <c r="A284" s="427"/>
      <c r="B284" s="247" t="s">
        <v>1924</v>
      </c>
      <c r="C284" s="248"/>
      <c r="D284" s="248"/>
      <c r="E284" s="430"/>
      <c r="F284" s="249" t="s">
        <v>1924</v>
      </c>
      <c r="G284" s="427"/>
      <c r="H284" s="247" t="s">
        <v>1924</v>
      </c>
      <c r="I284" s="248"/>
      <c r="J284" s="248"/>
      <c r="K284" s="430"/>
      <c r="L284" s="249" t="s">
        <v>1924</v>
      </c>
    </row>
    <row r="285" spans="1:12" ht="15.75" thickBot="1">
      <c r="A285" s="427"/>
      <c r="B285" s="247" t="s">
        <v>1925</v>
      </c>
      <c r="C285" s="248"/>
      <c r="D285" s="248"/>
      <c r="E285" s="430"/>
      <c r="F285" s="249" t="s">
        <v>1925</v>
      </c>
      <c r="G285" s="427"/>
      <c r="H285" s="247" t="s">
        <v>1925</v>
      </c>
      <c r="I285" s="248"/>
      <c r="J285" s="248"/>
      <c r="K285" s="430"/>
      <c r="L285" s="249" t="s">
        <v>1925</v>
      </c>
    </row>
    <row r="286" spans="1:12" ht="15.75" thickBot="1">
      <c r="A286" s="427"/>
      <c r="B286" s="247" t="s">
        <v>1926</v>
      </c>
      <c r="C286" s="248"/>
      <c r="D286" s="248"/>
      <c r="E286" s="430"/>
      <c r="F286" s="249" t="s">
        <v>1926</v>
      </c>
      <c r="G286" s="427"/>
      <c r="H286" s="247" t="s">
        <v>1926</v>
      </c>
      <c r="I286" s="248"/>
      <c r="J286" s="248"/>
      <c r="K286" s="430"/>
      <c r="L286" s="249" t="s">
        <v>1926</v>
      </c>
    </row>
    <row r="287" spans="1:12" ht="15.75" thickBot="1">
      <c r="A287" s="427"/>
      <c r="B287" s="247" t="s">
        <v>1927</v>
      </c>
      <c r="C287" s="248"/>
      <c r="D287" s="248"/>
      <c r="E287" s="430"/>
      <c r="F287" s="249" t="s">
        <v>1927</v>
      </c>
      <c r="G287" s="427"/>
      <c r="H287" s="247" t="s">
        <v>1927</v>
      </c>
      <c r="I287" s="248"/>
      <c r="J287" s="248"/>
      <c r="K287" s="430"/>
      <c r="L287" s="249" t="s">
        <v>1927</v>
      </c>
    </row>
    <row r="288" spans="1:12" ht="15.75" thickBot="1">
      <c r="A288" s="427"/>
      <c r="B288" s="247" t="s">
        <v>1928</v>
      </c>
      <c r="C288" s="248"/>
      <c r="D288" s="248"/>
      <c r="E288" s="430"/>
      <c r="F288" s="249" t="s">
        <v>1928</v>
      </c>
      <c r="G288" s="427"/>
      <c r="H288" s="247" t="s">
        <v>1928</v>
      </c>
      <c r="I288" s="248"/>
      <c r="J288" s="248"/>
      <c r="K288" s="430"/>
      <c r="L288" s="249" t="s">
        <v>1928</v>
      </c>
    </row>
    <row r="289" spans="1:12" ht="15.75" thickBot="1">
      <c r="A289" s="427"/>
      <c r="B289" s="247" t="s">
        <v>1929</v>
      </c>
      <c r="C289" s="248"/>
      <c r="D289" s="248"/>
      <c r="E289" s="430"/>
      <c r="F289" s="249" t="s">
        <v>1929</v>
      </c>
      <c r="G289" s="427"/>
      <c r="H289" s="247" t="s">
        <v>1929</v>
      </c>
      <c r="I289" s="248"/>
      <c r="J289" s="248"/>
      <c r="K289" s="430"/>
      <c r="L289" s="249" t="s">
        <v>1929</v>
      </c>
    </row>
    <row r="290" spans="1:12" ht="15.75" thickBot="1">
      <c r="A290" s="427"/>
      <c r="B290" s="247" t="s">
        <v>1930</v>
      </c>
      <c r="C290" s="248"/>
      <c r="D290" s="248"/>
      <c r="E290" s="430"/>
      <c r="F290" s="249" t="s">
        <v>1930</v>
      </c>
      <c r="G290" s="427"/>
      <c r="H290" s="247" t="s">
        <v>1930</v>
      </c>
      <c r="I290" s="248"/>
      <c r="J290" s="248"/>
      <c r="K290" s="430"/>
      <c r="L290" s="249" t="s">
        <v>1930</v>
      </c>
    </row>
    <row r="291" spans="1:12" ht="26.25" thickBot="1">
      <c r="A291" s="427"/>
      <c r="B291" s="247" t="s">
        <v>1931</v>
      </c>
      <c r="C291" s="248"/>
      <c r="D291" s="248"/>
      <c r="E291" s="430"/>
      <c r="F291" s="249" t="s">
        <v>1932</v>
      </c>
      <c r="G291" s="427"/>
      <c r="H291" s="247" t="s">
        <v>1931</v>
      </c>
      <c r="I291" s="248"/>
      <c r="J291" s="248"/>
      <c r="K291" s="430"/>
      <c r="L291" s="249" t="s">
        <v>1932</v>
      </c>
    </row>
    <row r="292" spans="1:12" ht="15.75" thickBot="1">
      <c r="A292" s="428"/>
      <c r="B292" s="247" t="s">
        <v>1933</v>
      </c>
      <c r="C292" s="248"/>
      <c r="D292" s="248"/>
      <c r="E292" s="431"/>
      <c r="F292" s="249" t="s">
        <v>1934</v>
      </c>
      <c r="G292" s="428"/>
      <c r="H292" s="247" t="s">
        <v>1933</v>
      </c>
      <c r="I292" s="248"/>
      <c r="J292" s="248"/>
      <c r="K292" s="431"/>
      <c r="L292" s="249" t="s">
        <v>1934</v>
      </c>
    </row>
    <row r="293" spans="1:12" ht="15.75" thickBot="1">
      <c r="A293" s="426" t="s">
        <v>2271</v>
      </c>
      <c r="B293" s="247" t="s">
        <v>1919</v>
      </c>
      <c r="C293" s="248"/>
      <c r="D293" s="248"/>
      <c r="E293" s="429" t="s">
        <v>2272</v>
      </c>
      <c r="F293" s="249" t="s">
        <v>1919</v>
      </c>
      <c r="G293" s="426" t="s">
        <v>2271</v>
      </c>
      <c r="H293" s="247" t="s">
        <v>1919</v>
      </c>
      <c r="I293" s="248"/>
      <c r="J293" s="248"/>
      <c r="K293" s="429" t="s">
        <v>2272</v>
      </c>
      <c r="L293" s="249" t="s">
        <v>1919</v>
      </c>
    </row>
    <row r="294" spans="1:12" ht="15.75" thickBot="1">
      <c r="A294" s="427"/>
      <c r="B294" s="247" t="s">
        <v>1921</v>
      </c>
      <c r="C294" s="248"/>
      <c r="D294" s="248"/>
      <c r="E294" s="430"/>
      <c r="F294" s="249" t="s">
        <v>1921</v>
      </c>
      <c r="G294" s="427"/>
      <c r="H294" s="247" t="s">
        <v>1921</v>
      </c>
      <c r="I294" s="248"/>
      <c r="J294" s="248"/>
      <c r="K294" s="430"/>
      <c r="L294" s="249" t="s">
        <v>1921</v>
      </c>
    </row>
    <row r="295" spans="1:12" ht="15.75" thickBot="1">
      <c r="A295" s="427"/>
      <c r="B295" s="247" t="s">
        <v>1922</v>
      </c>
      <c r="C295" s="248"/>
      <c r="D295" s="248"/>
      <c r="E295" s="430"/>
      <c r="F295" s="249" t="s">
        <v>1922</v>
      </c>
      <c r="G295" s="427"/>
      <c r="H295" s="247" t="s">
        <v>1922</v>
      </c>
      <c r="I295" s="248"/>
      <c r="J295" s="248"/>
      <c r="K295" s="430"/>
      <c r="L295" s="249" t="s">
        <v>1922</v>
      </c>
    </row>
    <row r="296" spans="1:12" ht="15.75" thickBot="1">
      <c r="A296" s="427"/>
      <c r="B296" s="247" t="s">
        <v>1923</v>
      </c>
      <c r="C296" s="248"/>
      <c r="D296" s="248"/>
      <c r="E296" s="430"/>
      <c r="F296" s="249" t="s">
        <v>1923</v>
      </c>
      <c r="G296" s="427"/>
      <c r="H296" s="247" t="s">
        <v>1923</v>
      </c>
      <c r="I296" s="248"/>
      <c r="J296" s="248"/>
      <c r="K296" s="430"/>
      <c r="L296" s="249" t="s">
        <v>1923</v>
      </c>
    </row>
    <row r="297" spans="1:12" ht="15.75" thickBot="1">
      <c r="A297" s="427"/>
      <c r="B297" s="247" t="s">
        <v>1924</v>
      </c>
      <c r="C297" s="248"/>
      <c r="D297" s="248"/>
      <c r="E297" s="430"/>
      <c r="F297" s="249" t="s">
        <v>1924</v>
      </c>
      <c r="G297" s="427"/>
      <c r="H297" s="247" t="s">
        <v>1924</v>
      </c>
      <c r="I297" s="248"/>
      <c r="J297" s="248"/>
      <c r="K297" s="430"/>
      <c r="L297" s="249" t="s">
        <v>1924</v>
      </c>
    </row>
    <row r="298" spans="1:12" ht="15.75" thickBot="1">
      <c r="A298" s="427"/>
      <c r="B298" s="247" t="s">
        <v>1925</v>
      </c>
      <c r="C298" s="248"/>
      <c r="D298" s="248"/>
      <c r="E298" s="430"/>
      <c r="F298" s="249" t="s">
        <v>1925</v>
      </c>
      <c r="G298" s="427"/>
      <c r="H298" s="247" t="s">
        <v>1925</v>
      </c>
      <c r="I298" s="248"/>
      <c r="J298" s="248"/>
      <c r="K298" s="430"/>
      <c r="L298" s="249" t="s">
        <v>1925</v>
      </c>
    </row>
    <row r="299" spans="1:12" ht="15.75" thickBot="1">
      <c r="A299" s="427"/>
      <c r="B299" s="247" t="s">
        <v>1926</v>
      </c>
      <c r="C299" s="248"/>
      <c r="D299" s="248"/>
      <c r="E299" s="430"/>
      <c r="F299" s="249" t="s">
        <v>1926</v>
      </c>
      <c r="G299" s="427"/>
      <c r="H299" s="247" t="s">
        <v>1926</v>
      </c>
      <c r="I299" s="248"/>
      <c r="J299" s="248"/>
      <c r="K299" s="430"/>
      <c r="L299" s="249" t="s">
        <v>1926</v>
      </c>
    </row>
    <row r="300" spans="1:12" ht="15.75" thickBot="1">
      <c r="A300" s="427"/>
      <c r="B300" s="247" t="s">
        <v>1927</v>
      </c>
      <c r="C300" s="248"/>
      <c r="D300" s="248"/>
      <c r="E300" s="430"/>
      <c r="F300" s="249" t="s">
        <v>1927</v>
      </c>
      <c r="G300" s="427"/>
      <c r="H300" s="247" t="s">
        <v>1927</v>
      </c>
      <c r="I300" s="248"/>
      <c r="J300" s="248"/>
      <c r="K300" s="430"/>
      <c r="L300" s="249" t="s">
        <v>1927</v>
      </c>
    </row>
    <row r="301" spans="1:12" ht="15.75" thickBot="1">
      <c r="A301" s="427"/>
      <c r="B301" s="247" t="s">
        <v>1928</v>
      </c>
      <c r="C301" s="248"/>
      <c r="D301" s="248"/>
      <c r="E301" s="430"/>
      <c r="F301" s="249" t="s">
        <v>1928</v>
      </c>
      <c r="G301" s="427"/>
      <c r="H301" s="247" t="s">
        <v>1928</v>
      </c>
      <c r="I301" s="248"/>
      <c r="J301" s="248"/>
      <c r="K301" s="430"/>
      <c r="L301" s="249" t="s">
        <v>1928</v>
      </c>
    </row>
    <row r="302" spans="1:12" ht="15.75" thickBot="1">
      <c r="A302" s="427"/>
      <c r="B302" s="247" t="s">
        <v>1929</v>
      </c>
      <c r="C302" s="248"/>
      <c r="D302" s="248"/>
      <c r="E302" s="430"/>
      <c r="F302" s="249" t="s">
        <v>1929</v>
      </c>
      <c r="G302" s="427"/>
      <c r="H302" s="247" t="s">
        <v>1929</v>
      </c>
      <c r="I302" s="248"/>
      <c r="J302" s="248"/>
      <c r="K302" s="430"/>
      <c r="L302" s="249" t="s">
        <v>1929</v>
      </c>
    </row>
    <row r="303" spans="1:12" ht="15.75" thickBot="1">
      <c r="A303" s="427"/>
      <c r="B303" s="247" t="s">
        <v>1930</v>
      </c>
      <c r="C303" s="248"/>
      <c r="D303" s="248"/>
      <c r="E303" s="430"/>
      <c r="F303" s="249" t="s">
        <v>1930</v>
      </c>
      <c r="G303" s="427"/>
      <c r="H303" s="247" t="s">
        <v>1930</v>
      </c>
      <c r="I303" s="248"/>
      <c r="J303" s="248"/>
      <c r="K303" s="430"/>
      <c r="L303" s="249" t="s">
        <v>1930</v>
      </c>
    </row>
    <row r="304" spans="1:12" ht="26.25" thickBot="1">
      <c r="A304" s="427"/>
      <c r="B304" s="247" t="s">
        <v>1931</v>
      </c>
      <c r="C304" s="248"/>
      <c r="D304" s="248"/>
      <c r="E304" s="430"/>
      <c r="F304" s="249" t="s">
        <v>1932</v>
      </c>
      <c r="G304" s="427"/>
      <c r="H304" s="247" t="s">
        <v>1931</v>
      </c>
      <c r="I304" s="248"/>
      <c r="J304" s="248"/>
      <c r="K304" s="430"/>
      <c r="L304" s="249" t="s">
        <v>1932</v>
      </c>
    </row>
    <row r="305" spans="1:12" ht="15.75" thickBot="1">
      <c r="A305" s="428"/>
      <c r="B305" s="247" t="s">
        <v>1933</v>
      </c>
      <c r="C305" s="248"/>
      <c r="D305" s="248"/>
      <c r="E305" s="431"/>
      <c r="F305" s="249" t="s">
        <v>1934</v>
      </c>
      <c r="G305" s="428"/>
      <c r="H305" s="247" t="s">
        <v>1933</v>
      </c>
      <c r="I305" s="248"/>
      <c r="J305" s="248"/>
      <c r="K305" s="431"/>
      <c r="L305" s="249" t="s">
        <v>1934</v>
      </c>
    </row>
    <row r="306" spans="1:12" ht="17.25" customHeight="1">
      <c r="A306" s="420" t="s">
        <v>19</v>
      </c>
      <c r="B306" s="420"/>
      <c r="C306" s="420"/>
      <c r="D306" s="420"/>
      <c r="E306" s="420"/>
      <c r="F306" s="420"/>
      <c r="G306" s="421" t="s">
        <v>106</v>
      </c>
      <c r="H306" s="421"/>
      <c r="I306" s="421"/>
      <c r="J306" s="421"/>
      <c r="K306" s="421"/>
      <c r="L306" s="421"/>
    </row>
    <row r="307" spans="1:12" ht="17.25" customHeight="1">
      <c r="A307" s="422" t="s">
        <v>2242</v>
      </c>
      <c r="B307" s="422"/>
      <c r="C307" s="422"/>
      <c r="D307" s="423" t="s">
        <v>2243</v>
      </c>
      <c r="E307" s="423"/>
      <c r="F307" s="423"/>
      <c r="G307" s="422" t="s">
        <v>2242</v>
      </c>
      <c r="H307" s="422"/>
      <c r="I307" s="422"/>
      <c r="J307" s="423" t="s">
        <v>2243</v>
      </c>
      <c r="K307" s="423"/>
      <c r="L307" s="423"/>
    </row>
    <row r="308" spans="1:12">
      <c r="A308" s="424"/>
      <c r="B308" s="424"/>
      <c r="C308" s="425" t="s">
        <v>2244</v>
      </c>
      <c r="D308" s="425"/>
      <c r="E308" s="424"/>
      <c r="F308" s="424"/>
      <c r="G308" s="424"/>
      <c r="H308" s="424"/>
      <c r="I308" s="425" t="s">
        <v>2244</v>
      </c>
      <c r="J308" s="425"/>
      <c r="K308" s="424"/>
      <c r="L308" s="424"/>
    </row>
    <row r="309" spans="1:12" ht="23.25">
      <c r="A309" s="424"/>
      <c r="B309" s="424"/>
      <c r="C309" s="246" t="s">
        <v>2245</v>
      </c>
      <c r="D309" s="246" t="s">
        <v>2246</v>
      </c>
      <c r="E309" s="424"/>
      <c r="F309" s="424"/>
      <c r="G309" s="424"/>
      <c r="H309" s="424"/>
      <c r="I309" s="246" t="s">
        <v>2245</v>
      </c>
      <c r="J309" s="246" t="s">
        <v>2246</v>
      </c>
      <c r="K309" s="424"/>
      <c r="L309" s="424"/>
    </row>
    <row r="310" spans="1:12" ht="15.75" thickBot="1">
      <c r="A310" s="247" t="s">
        <v>2273</v>
      </c>
      <c r="B310" s="247" t="s">
        <v>1933</v>
      </c>
      <c r="C310" s="248"/>
      <c r="D310" s="248">
        <v>3842</v>
      </c>
      <c r="E310" s="249" t="s">
        <v>2274</v>
      </c>
      <c r="F310" s="249" t="s">
        <v>1934</v>
      </c>
      <c r="G310" s="247" t="s">
        <v>2273</v>
      </c>
      <c r="H310" s="247" t="s">
        <v>1933</v>
      </c>
      <c r="I310" s="248"/>
      <c r="J310" s="248">
        <v>5421</v>
      </c>
      <c r="K310" s="249" t="s">
        <v>2274</v>
      </c>
      <c r="L310" s="249" t="s">
        <v>1934</v>
      </c>
    </row>
    <row r="311" spans="1:12" ht="17.25" customHeight="1">
      <c r="A311" s="420" t="s">
        <v>2242</v>
      </c>
      <c r="B311" s="420"/>
      <c r="C311" s="421" t="s">
        <v>2243</v>
      </c>
      <c r="D311" s="421"/>
    </row>
    <row r="312" spans="1:12" ht="23.25">
      <c r="A312" s="250"/>
      <c r="B312" s="246" t="s">
        <v>19</v>
      </c>
      <c r="C312" s="246" t="s">
        <v>106</v>
      </c>
    </row>
    <row r="313" spans="1:12" ht="15.75" thickBot="1">
      <c r="A313" s="247" t="s">
        <v>2242</v>
      </c>
      <c r="B313" s="251"/>
      <c r="C313" s="251"/>
      <c r="D313" s="249" t="s">
        <v>2243</v>
      </c>
    </row>
    <row r="314" spans="1:12" ht="15.75" thickBot="1">
      <c r="A314" s="252" t="s">
        <v>2246</v>
      </c>
      <c r="B314" s="248">
        <v>3842</v>
      </c>
      <c r="C314" s="248">
        <v>5421</v>
      </c>
      <c r="D314" s="249" t="s">
        <v>2275</v>
      </c>
    </row>
    <row r="315" spans="1:12" ht="26.25" thickBot="1">
      <c r="A315" s="253" t="s">
        <v>2276</v>
      </c>
      <c r="B315" s="248"/>
      <c r="C315" s="248"/>
      <c r="D315" s="249" t="s">
        <v>2277</v>
      </c>
    </row>
    <row r="316" spans="1:12" ht="15.75" thickBot="1">
      <c r="A316" s="253" t="s">
        <v>2278</v>
      </c>
      <c r="B316" s="248">
        <v>3842</v>
      </c>
      <c r="C316" s="248">
        <v>5421</v>
      </c>
      <c r="D316" s="249" t="s">
        <v>2279</v>
      </c>
    </row>
    <row r="317" spans="1:12" ht="39" thickBot="1">
      <c r="A317" s="254" t="s">
        <v>760</v>
      </c>
      <c r="B317" s="248">
        <v>1605</v>
      </c>
      <c r="C317" s="248">
        <v>3184</v>
      </c>
      <c r="D317" s="249" t="s">
        <v>761</v>
      </c>
    </row>
    <row r="318" spans="1:12" ht="26.25" thickBot="1">
      <c r="A318" s="254" t="s">
        <v>824</v>
      </c>
      <c r="B318" s="248">
        <v>2237</v>
      </c>
      <c r="C318" s="248">
        <v>2237</v>
      </c>
      <c r="D318" s="24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5D04470-97ED-4A1A-BDB6-908A6CBBA0B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D091A-70B2-436E-AC7A-9B7D7F058D2A}">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6640625" style="255" bestFit="1" customWidth="1" collapsed="1"/>
    <col min="4" max="16384" width="9.33203125" style="255" collapsed="1"/>
  </cols>
  <sheetData>
    <row r="1" spans="1:3" ht="34.5" customHeight="1">
      <c r="A1" s="432" t="s">
        <v>2280</v>
      </c>
      <c r="B1" s="433"/>
      <c r="C1" s="433"/>
    </row>
    <row r="3" spans="1:3" ht="17.25" customHeight="1">
      <c r="A3" s="256" t="s">
        <v>1730</v>
      </c>
      <c r="B3" s="434" t="s">
        <v>1731</v>
      </c>
      <c r="C3" s="434"/>
    </row>
    <row r="4" spans="1:3">
      <c r="A4" s="257"/>
      <c r="B4" s="258" t="s">
        <v>104</v>
      </c>
    </row>
    <row r="5" spans="1:3" ht="15.75" thickBot="1">
      <c r="A5" s="259" t="s">
        <v>1730</v>
      </c>
      <c r="B5" s="260"/>
      <c r="C5" s="261" t="s">
        <v>1731</v>
      </c>
    </row>
    <row r="6" spans="1:3" ht="75" customHeight="1" thickBot="1">
      <c r="A6" s="262" t="s">
        <v>2281</v>
      </c>
      <c r="B6" s="263" t="s">
        <v>2282</v>
      </c>
      <c r="C6" s="261" t="s">
        <v>2283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A59BAE-0655-4A30-9BEE-8333A4B4B66F}">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435B1-C505-4C89-ADBC-1A8CDACB4AB0}">
  <dimension ref="A1:P287"/>
  <sheetViews>
    <sheetView showGridLines="0" workbookViewId="0"/>
  </sheetViews>
  <sheetFormatPr defaultRowHeight="15"/>
  <cols>
    <col min="1" max="1" width="42.6640625" style="265" bestFit="1" customWidth="1" collapsed="1"/>
    <col min="2" max="2" width="19" style="265" bestFit="1" customWidth="1" collapsed="1"/>
    <col min="3" max="4" width="38.33203125" style="265" bestFit="1" customWidth="1" collapsed="1"/>
    <col min="5" max="5" width="32.33203125" style="265" bestFit="1" customWidth="1" collapsed="1"/>
    <col min="6" max="6" width="38" style="265" bestFit="1" customWidth="1" collapsed="1"/>
    <col min="7" max="7" width="42.6640625" style="265" bestFit="1" customWidth="1" collapsed="1"/>
    <col min="8" max="8" width="15.6640625" style="265" bestFit="1" customWidth="1" collapsed="1"/>
    <col min="9" max="9" width="42.6640625" style="265" bestFit="1" customWidth="1" collapsed="1"/>
    <col min="10" max="10" width="19" style="265" bestFit="1" customWidth="1" collapsed="1"/>
    <col min="11" max="12" width="38.33203125" style="265" bestFit="1" customWidth="1" collapsed="1"/>
    <col min="13" max="13" width="32.33203125" style="265" bestFit="1" customWidth="1" collapsed="1"/>
    <col min="14" max="14" width="38" style="265" bestFit="1" customWidth="1" collapsed="1"/>
    <col min="15" max="15" width="42.6640625" style="265" bestFit="1" customWidth="1" collapsed="1"/>
    <col min="16" max="16" width="15.6640625" style="265" bestFit="1" customWidth="1" collapsed="1"/>
    <col min="17" max="16384" width="9.33203125" style="265" collapsed="1"/>
  </cols>
  <sheetData>
    <row r="1" spans="1:16" ht="17.25">
      <c r="A1" s="264" t="s">
        <v>2284</v>
      </c>
    </row>
    <row r="3" spans="1:16" ht="17.25" customHeight="1">
      <c r="A3" s="435" t="s">
        <v>19</v>
      </c>
      <c r="B3" s="435"/>
      <c r="C3" s="435"/>
      <c r="D3" s="435"/>
      <c r="E3" s="435"/>
      <c r="F3" s="435"/>
      <c r="G3" s="435"/>
      <c r="H3" s="435"/>
      <c r="I3" s="436" t="s">
        <v>106</v>
      </c>
      <c r="J3" s="436"/>
      <c r="K3" s="436"/>
      <c r="L3" s="436"/>
      <c r="M3" s="436"/>
      <c r="N3" s="436"/>
      <c r="O3" s="436"/>
      <c r="P3" s="436"/>
    </row>
    <row r="4" spans="1:16" ht="17.25" customHeight="1">
      <c r="A4" s="435" t="s">
        <v>2242</v>
      </c>
      <c r="B4" s="435"/>
      <c r="C4" s="435"/>
      <c r="D4" s="435"/>
      <c r="E4" s="436" t="s">
        <v>2243</v>
      </c>
      <c r="F4" s="436"/>
      <c r="G4" s="436"/>
      <c r="H4" s="436"/>
      <c r="I4" s="435" t="s">
        <v>2242</v>
      </c>
      <c r="J4" s="435"/>
      <c r="K4" s="435"/>
      <c r="L4" s="435"/>
      <c r="M4" s="436" t="s">
        <v>2243</v>
      </c>
      <c r="N4" s="436"/>
      <c r="O4" s="436"/>
      <c r="P4" s="436"/>
    </row>
    <row r="5" spans="1:16">
      <c r="A5" s="437"/>
      <c r="B5" s="437"/>
      <c r="C5" s="438" t="s">
        <v>2244</v>
      </c>
      <c r="D5" s="438"/>
      <c r="E5" s="438"/>
      <c r="F5" s="438"/>
      <c r="G5" s="437"/>
      <c r="H5" s="437"/>
      <c r="I5" s="437"/>
      <c r="J5" s="437"/>
      <c r="K5" s="438" t="s">
        <v>2244</v>
      </c>
      <c r="L5" s="438"/>
      <c r="M5" s="438"/>
      <c r="N5" s="438"/>
      <c r="O5" s="437"/>
      <c r="P5" s="437"/>
    </row>
    <row r="6" spans="1:16" ht="23.25">
      <c r="A6" s="437"/>
      <c r="B6" s="437"/>
      <c r="C6" s="266" t="s">
        <v>2245</v>
      </c>
      <c r="D6" s="266" t="s">
        <v>2285</v>
      </c>
      <c r="E6" s="266" t="s">
        <v>2286</v>
      </c>
      <c r="F6" s="266" t="s">
        <v>2287</v>
      </c>
      <c r="G6" s="437"/>
      <c r="H6" s="437"/>
      <c r="I6" s="437"/>
      <c r="J6" s="437"/>
      <c r="K6" s="266" t="s">
        <v>2245</v>
      </c>
      <c r="L6" s="266" t="s">
        <v>2285</v>
      </c>
      <c r="M6" s="266" t="s">
        <v>2286</v>
      </c>
      <c r="N6" s="266" t="s">
        <v>2287</v>
      </c>
      <c r="O6" s="437"/>
      <c r="P6" s="437"/>
    </row>
    <row r="7" spans="1:16" ht="15.75" thickBot="1">
      <c r="A7" s="440" t="s">
        <v>2247</v>
      </c>
      <c r="B7" s="267" t="s">
        <v>1919</v>
      </c>
      <c r="C7" s="268"/>
      <c r="D7" s="269"/>
      <c r="E7" s="269"/>
      <c r="F7" s="269"/>
      <c r="G7" s="443" t="s">
        <v>2247</v>
      </c>
      <c r="H7" s="270" t="s">
        <v>1919</v>
      </c>
      <c r="I7" s="440" t="s">
        <v>2247</v>
      </c>
      <c r="J7" s="267" t="s">
        <v>1919</v>
      </c>
      <c r="K7" s="268"/>
      <c r="L7" s="269"/>
      <c r="M7" s="269"/>
      <c r="N7" s="269"/>
      <c r="O7" s="443" t="s">
        <v>2247</v>
      </c>
      <c r="P7" s="270" t="s">
        <v>1919</v>
      </c>
    </row>
    <row r="8" spans="1:16" ht="15.75" thickBot="1">
      <c r="A8" s="440"/>
      <c r="B8" s="267" t="s">
        <v>1921</v>
      </c>
      <c r="C8" s="268"/>
      <c r="D8" s="269"/>
      <c r="E8" s="269"/>
      <c r="F8" s="269"/>
      <c r="G8" s="443"/>
      <c r="H8" s="270" t="s">
        <v>1921</v>
      </c>
      <c r="I8" s="440"/>
      <c r="J8" s="267" t="s">
        <v>1921</v>
      </c>
      <c r="K8" s="268"/>
      <c r="L8" s="269"/>
      <c r="M8" s="269"/>
      <c r="N8" s="269"/>
      <c r="O8" s="443"/>
      <c r="P8" s="270" t="s">
        <v>1921</v>
      </c>
    </row>
    <row r="9" spans="1:16" ht="15.75" thickBot="1">
      <c r="A9" s="440"/>
      <c r="B9" s="267" t="s">
        <v>1922</v>
      </c>
      <c r="C9" s="268"/>
      <c r="D9" s="269"/>
      <c r="E9" s="269"/>
      <c r="F9" s="269"/>
      <c r="G9" s="443"/>
      <c r="H9" s="270" t="s">
        <v>1922</v>
      </c>
      <c r="I9" s="440"/>
      <c r="J9" s="267" t="s">
        <v>1922</v>
      </c>
      <c r="K9" s="268"/>
      <c r="L9" s="269"/>
      <c r="M9" s="269"/>
      <c r="N9" s="269"/>
      <c r="O9" s="443"/>
      <c r="P9" s="270" t="s">
        <v>1922</v>
      </c>
    </row>
    <row r="10" spans="1:16" ht="15.75" thickBot="1">
      <c r="A10" s="440"/>
      <c r="B10" s="267" t="s">
        <v>1923</v>
      </c>
      <c r="C10" s="268"/>
      <c r="D10" s="269"/>
      <c r="E10" s="269"/>
      <c r="F10" s="269"/>
      <c r="G10" s="443"/>
      <c r="H10" s="270" t="s">
        <v>1923</v>
      </c>
      <c r="I10" s="440"/>
      <c r="J10" s="267" t="s">
        <v>1923</v>
      </c>
      <c r="K10" s="268"/>
      <c r="L10" s="269"/>
      <c r="M10" s="269"/>
      <c r="N10" s="269"/>
      <c r="O10" s="443"/>
      <c r="P10" s="270" t="s">
        <v>1923</v>
      </c>
    </row>
    <row r="11" spans="1:16" ht="15.75" thickBot="1">
      <c r="A11" s="440"/>
      <c r="B11" s="267" t="s">
        <v>1924</v>
      </c>
      <c r="C11" s="268"/>
      <c r="D11" s="269"/>
      <c r="E11" s="269"/>
      <c r="F11" s="269"/>
      <c r="G11" s="443"/>
      <c r="H11" s="270" t="s">
        <v>1924</v>
      </c>
      <c r="I11" s="440"/>
      <c r="J11" s="267" t="s">
        <v>1924</v>
      </c>
      <c r="K11" s="268"/>
      <c r="L11" s="269"/>
      <c r="M11" s="269"/>
      <c r="N11" s="269"/>
      <c r="O11" s="443"/>
      <c r="P11" s="270" t="s">
        <v>1924</v>
      </c>
    </row>
    <row r="12" spans="1:16" ht="15.75" thickBot="1">
      <c r="A12" s="440"/>
      <c r="B12" s="267" t="s">
        <v>1925</v>
      </c>
      <c r="C12" s="268"/>
      <c r="D12" s="269"/>
      <c r="E12" s="269"/>
      <c r="F12" s="269"/>
      <c r="G12" s="443"/>
      <c r="H12" s="270" t="s">
        <v>1925</v>
      </c>
      <c r="I12" s="440"/>
      <c r="J12" s="267" t="s">
        <v>1925</v>
      </c>
      <c r="K12" s="268"/>
      <c r="L12" s="269"/>
      <c r="M12" s="269"/>
      <c r="N12" s="269"/>
      <c r="O12" s="443"/>
      <c r="P12" s="270" t="s">
        <v>1925</v>
      </c>
    </row>
    <row r="13" spans="1:16" ht="15.75" thickBot="1">
      <c r="A13" s="440"/>
      <c r="B13" s="267" t="s">
        <v>1926</v>
      </c>
      <c r="C13" s="268"/>
      <c r="D13" s="269"/>
      <c r="E13" s="269"/>
      <c r="F13" s="269"/>
      <c r="G13" s="443"/>
      <c r="H13" s="270" t="s">
        <v>1926</v>
      </c>
      <c r="I13" s="440"/>
      <c r="J13" s="267" t="s">
        <v>1926</v>
      </c>
      <c r="K13" s="268"/>
      <c r="L13" s="269"/>
      <c r="M13" s="269"/>
      <c r="N13" s="269"/>
      <c r="O13" s="443"/>
      <c r="P13" s="270" t="s">
        <v>1926</v>
      </c>
    </row>
    <row r="14" spans="1:16" ht="15.75" thickBot="1">
      <c r="A14" s="440"/>
      <c r="B14" s="267" t="s">
        <v>1927</v>
      </c>
      <c r="C14" s="268"/>
      <c r="D14" s="269"/>
      <c r="E14" s="269"/>
      <c r="F14" s="269"/>
      <c r="G14" s="443"/>
      <c r="H14" s="270" t="s">
        <v>1927</v>
      </c>
      <c r="I14" s="440"/>
      <c r="J14" s="267" t="s">
        <v>1927</v>
      </c>
      <c r="K14" s="268"/>
      <c r="L14" s="269"/>
      <c r="M14" s="269"/>
      <c r="N14" s="269"/>
      <c r="O14" s="443"/>
      <c r="P14" s="270" t="s">
        <v>1927</v>
      </c>
    </row>
    <row r="15" spans="1:16" ht="15.75" thickBot="1">
      <c r="A15" s="440"/>
      <c r="B15" s="267" t="s">
        <v>1928</v>
      </c>
      <c r="C15" s="268"/>
      <c r="D15" s="269"/>
      <c r="E15" s="269"/>
      <c r="F15" s="269"/>
      <c r="G15" s="443"/>
      <c r="H15" s="270" t="s">
        <v>1928</v>
      </c>
      <c r="I15" s="440"/>
      <c r="J15" s="267" t="s">
        <v>1928</v>
      </c>
      <c r="K15" s="268"/>
      <c r="L15" s="269"/>
      <c r="M15" s="269"/>
      <c r="N15" s="269"/>
      <c r="O15" s="443"/>
      <c r="P15" s="270" t="s">
        <v>1928</v>
      </c>
    </row>
    <row r="16" spans="1:16" ht="15.75" thickBot="1">
      <c r="A16" s="440"/>
      <c r="B16" s="267" t="s">
        <v>1929</v>
      </c>
      <c r="C16" s="268"/>
      <c r="D16" s="269"/>
      <c r="E16" s="269"/>
      <c r="F16" s="269"/>
      <c r="G16" s="443"/>
      <c r="H16" s="270" t="s">
        <v>1929</v>
      </c>
      <c r="I16" s="440"/>
      <c r="J16" s="267" t="s">
        <v>1929</v>
      </c>
      <c r="K16" s="268"/>
      <c r="L16" s="269"/>
      <c r="M16" s="269"/>
      <c r="N16" s="269"/>
      <c r="O16" s="443"/>
      <c r="P16" s="270" t="s">
        <v>1929</v>
      </c>
    </row>
    <row r="17" spans="1:16" ht="15.75" thickBot="1">
      <c r="A17" s="440"/>
      <c r="B17" s="267" t="s">
        <v>1930</v>
      </c>
      <c r="C17" s="268"/>
      <c r="D17" s="269"/>
      <c r="E17" s="269"/>
      <c r="F17" s="269"/>
      <c r="G17" s="443"/>
      <c r="H17" s="270" t="s">
        <v>1930</v>
      </c>
      <c r="I17" s="440"/>
      <c r="J17" s="267" t="s">
        <v>1930</v>
      </c>
      <c r="K17" s="268"/>
      <c r="L17" s="269"/>
      <c r="M17" s="269"/>
      <c r="N17" s="269"/>
      <c r="O17" s="443"/>
      <c r="P17" s="270" t="s">
        <v>1930</v>
      </c>
    </row>
    <row r="18" spans="1:16" ht="26.25" thickBot="1">
      <c r="A18" s="441"/>
      <c r="B18" s="267" t="s">
        <v>1931</v>
      </c>
      <c r="C18" s="268"/>
      <c r="D18" s="269"/>
      <c r="E18" s="269"/>
      <c r="F18" s="269"/>
      <c r="G18" s="444"/>
      <c r="H18" s="270" t="s">
        <v>1932</v>
      </c>
      <c r="I18" s="441"/>
      <c r="J18" s="267" t="s">
        <v>1931</v>
      </c>
      <c r="K18" s="268"/>
      <c r="L18" s="269"/>
      <c r="M18" s="269"/>
      <c r="N18" s="269"/>
      <c r="O18" s="444"/>
      <c r="P18" s="270" t="s">
        <v>1932</v>
      </c>
    </row>
    <row r="19" spans="1:16" ht="15.75" thickBot="1">
      <c r="A19" s="439" t="s">
        <v>2248</v>
      </c>
      <c r="B19" s="267" t="s">
        <v>1919</v>
      </c>
      <c r="C19" s="268"/>
      <c r="D19" s="269"/>
      <c r="E19" s="269"/>
      <c r="F19" s="269"/>
      <c r="G19" s="442" t="s">
        <v>2248</v>
      </c>
      <c r="H19" s="270" t="s">
        <v>1919</v>
      </c>
      <c r="I19" s="439" t="s">
        <v>2248</v>
      </c>
      <c r="J19" s="267" t="s">
        <v>1919</v>
      </c>
      <c r="K19" s="268"/>
      <c r="L19" s="269"/>
      <c r="M19" s="269"/>
      <c r="N19" s="269"/>
      <c r="O19" s="442" t="s">
        <v>2248</v>
      </c>
      <c r="P19" s="270" t="s">
        <v>1919</v>
      </c>
    </row>
    <row r="20" spans="1:16" ht="15.75" thickBot="1">
      <c r="A20" s="440"/>
      <c r="B20" s="267" t="s">
        <v>1921</v>
      </c>
      <c r="C20" s="268"/>
      <c r="D20" s="269"/>
      <c r="E20" s="269"/>
      <c r="F20" s="269"/>
      <c r="G20" s="443"/>
      <c r="H20" s="270" t="s">
        <v>1921</v>
      </c>
      <c r="I20" s="440"/>
      <c r="J20" s="267" t="s">
        <v>1921</v>
      </c>
      <c r="K20" s="268"/>
      <c r="L20" s="269"/>
      <c r="M20" s="269"/>
      <c r="N20" s="269"/>
      <c r="O20" s="443"/>
      <c r="P20" s="270" t="s">
        <v>1921</v>
      </c>
    </row>
    <row r="21" spans="1:16" ht="15.75" thickBot="1">
      <c r="A21" s="440"/>
      <c r="B21" s="267" t="s">
        <v>1922</v>
      </c>
      <c r="C21" s="268"/>
      <c r="D21" s="269"/>
      <c r="E21" s="269"/>
      <c r="F21" s="269"/>
      <c r="G21" s="443"/>
      <c r="H21" s="270" t="s">
        <v>1922</v>
      </c>
      <c r="I21" s="440"/>
      <c r="J21" s="267" t="s">
        <v>1922</v>
      </c>
      <c r="K21" s="268"/>
      <c r="L21" s="269"/>
      <c r="M21" s="269"/>
      <c r="N21" s="269"/>
      <c r="O21" s="443"/>
      <c r="P21" s="270" t="s">
        <v>1922</v>
      </c>
    </row>
    <row r="22" spans="1:16" ht="15.75" thickBot="1">
      <c r="A22" s="440"/>
      <c r="B22" s="267" t="s">
        <v>1923</v>
      </c>
      <c r="C22" s="268"/>
      <c r="D22" s="269"/>
      <c r="E22" s="269"/>
      <c r="F22" s="269"/>
      <c r="G22" s="443"/>
      <c r="H22" s="270" t="s">
        <v>1923</v>
      </c>
      <c r="I22" s="440"/>
      <c r="J22" s="267" t="s">
        <v>1923</v>
      </c>
      <c r="K22" s="268"/>
      <c r="L22" s="269"/>
      <c r="M22" s="269"/>
      <c r="N22" s="269"/>
      <c r="O22" s="443"/>
      <c r="P22" s="270" t="s">
        <v>1923</v>
      </c>
    </row>
    <row r="23" spans="1:16" ht="15.75" thickBot="1">
      <c r="A23" s="440"/>
      <c r="B23" s="267" t="s">
        <v>1924</v>
      </c>
      <c r="C23" s="268"/>
      <c r="D23" s="269"/>
      <c r="E23" s="269"/>
      <c r="F23" s="269"/>
      <c r="G23" s="443"/>
      <c r="H23" s="270" t="s">
        <v>1924</v>
      </c>
      <c r="I23" s="440"/>
      <c r="J23" s="267" t="s">
        <v>1924</v>
      </c>
      <c r="K23" s="268"/>
      <c r="L23" s="269"/>
      <c r="M23" s="269"/>
      <c r="N23" s="269"/>
      <c r="O23" s="443"/>
      <c r="P23" s="270" t="s">
        <v>1924</v>
      </c>
    </row>
    <row r="24" spans="1:16" ht="15.75" thickBot="1">
      <c r="A24" s="440"/>
      <c r="B24" s="267" t="s">
        <v>1925</v>
      </c>
      <c r="C24" s="268"/>
      <c r="D24" s="269"/>
      <c r="E24" s="269"/>
      <c r="F24" s="269"/>
      <c r="G24" s="443"/>
      <c r="H24" s="270" t="s">
        <v>1925</v>
      </c>
      <c r="I24" s="440"/>
      <c r="J24" s="267" t="s">
        <v>1925</v>
      </c>
      <c r="K24" s="268"/>
      <c r="L24" s="269"/>
      <c r="M24" s="269"/>
      <c r="N24" s="269"/>
      <c r="O24" s="443"/>
      <c r="P24" s="270" t="s">
        <v>1925</v>
      </c>
    </row>
    <row r="25" spans="1:16" ht="15.75" thickBot="1">
      <c r="A25" s="440"/>
      <c r="B25" s="267" t="s">
        <v>1926</v>
      </c>
      <c r="C25" s="268"/>
      <c r="D25" s="269"/>
      <c r="E25" s="269"/>
      <c r="F25" s="269"/>
      <c r="G25" s="443"/>
      <c r="H25" s="270" t="s">
        <v>1926</v>
      </c>
      <c r="I25" s="440"/>
      <c r="J25" s="267" t="s">
        <v>1926</v>
      </c>
      <c r="K25" s="268"/>
      <c r="L25" s="269"/>
      <c r="M25" s="269"/>
      <c r="N25" s="269"/>
      <c r="O25" s="443"/>
      <c r="P25" s="270" t="s">
        <v>1926</v>
      </c>
    </row>
    <row r="26" spans="1:16" ht="15.75" thickBot="1">
      <c r="A26" s="440"/>
      <c r="B26" s="267" t="s">
        <v>1927</v>
      </c>
      <c r="C26" s="268"/>
      <c r="D26" s="269"/>
      <c r="E26" s="269"/>
      <c r="F26" s="269"/>
      <c r="G26" s="443"/>
      <c r="H26" s="270" t="s">
        <v>1927</v>
      </c>
      <c r="I26" s="440"/>
      <c r="J26" s="267" t="s">
        <v>1927</v>
      </c>
      <c r="K26" s="268"/>
      <c r="L26" s="269"/>
      <c r="M26" s="269"/>
      <c r="N26" s="269"/>
      <c r="O26" s="443"/>
      <c r="P26" s="270" t="s">
        <v>1927</v>
      </c>
    </row>
    <row r="27" spans="1:16" ht="15.75" thickBot="1">
      <c r="A27" s="440"/>
      <c r="B27" s="267" t="s">
        <v>1928</v>
      </c>
      <c r="C27" s="268"/>
      <c r="D27" s="269"/>
      <c r="E27" s="269"/>
      <c r="F27" s="269"/>
      <c r="G27" s="443"/>
      <c r="H27" s="270" t="s">
        <v>1928</v>
      </c>
      <c r="I27" s="440"/>
      <c r="J27" s="267" t="s">
        <v>1928</v>
      </c>
      <c r="K27" s="268"/>
      <c r="L27" s="269"/>
      <c r="M27" s="269"/>
      <c r="N27" s="269"/>
      <c r="O27" s="443"/>
      <c r="P27" s="270" t="s">
        <v>1928</v>
      </c>
    </row>
    <row r="28" spans="1:16" ht="15.75" thickBot="1">
      <c r="A28" s="440"/>
      <c r="B28" s="267" t="s">
        <v>1929</v>
      </c>
      <c r="C28" s="268"/>
      <c r="D28" s="269"/>
      <c r="E28" s="269"/>
      <c r="F28" s="269"/>
      <c r="G28" s="443"/>
      <c r="H28" s="270" t="s">
        <v>1929</v>
      </c>
      <c r="I28" s="440"/>
      <c r="J28" s="267" t="s">
        <v>1929</v>
      </c>
      <c r="K28" s="268"/>
      <c r="L28" s="269"/>
      <c r="M28" s="269"/>
      <c r="N28" s="269"/>
      <c r="O28" s="443"/>
      <c r="P28" s="270" t="s">
        <v>1929</v>
      </c>
    </row>
    <row r="29" spans="1:16" ht="15.75" thickBot="1">
      <c r="A29" s="440"/>
      <c r="B29" s="267" t="s">
        <v>1930</v>
      </c>
      <c r="C29" s="268"/>
      <c r="D29" s="269"/>
      <c r="E29" s="269"/>
      <c r="F29" s="269"/>
      <c r="G29" s="443"/>
      <c r="H29" s="270" t="s">
        <v>1930</v>
      </c>
      <c r="I29" s="440"/>
      <c r="J29" s="267" t="s">
        <v>1930</v>
      </c>
      <c r="K29" s="268"/>
      <c r="L29" s="269"/>
      <c r="M29" s="269"/>
      <c r="N29" s="269"/>
      <c r="O29" s="443"/>
      <c r="P29" s="270" t="s">
        <v>1930</v>
      </c>
    </row>
    <row r="30" spans="1:16" ht="26.25" thickBot="1">
      <c r="A30" s="441"/>
      <c r="B30" s="267" t="s">
        <v>1931</v>
      </c>
      <c r="C30" s="268"/>
      <c r="D30" s="269"/>
      <c r="E30" s="269"/>
      <c r="F30" s="269"/>
      <c r="G30" s="444"/>
      <c r="H30" s="270" t="s">
        <v>1932</v>
      </c>
      <c r="I30" s="441"/>
      <c r="J30" s="267" t="s">
        <v>1931</v>
      </c>
      <c r="K30" s="268"/>
      <c r="L30" s="269"/>
      <c r="M30" s="269"/>
      <c r="N30" s="269"/>
      <c r="O30" s="444"/>
      <c r="P30" s="270" t="s">
        <v>1932</v>
      </c>
    </row>
    <row r="31" spans="1:16" ht="15.75" thickBot="1">
      <c r="A31" s="439" t="s">
        <v>2249</v>
      </c>
      <c r="B31" s="267" t="s">
        <v>1919</v>
      </c>
      <c r="C31" s="268"/>
      <c r="D31" s="269"/>
      <c r="E31" s="269"/>
      <c r="F31" s="269"/>
      <c r="G31" s="442" t="s">
        <v>2249</v>
      </c>
      <c r="H31" s="270" t="s">
        <v>1919</v>
      </c>
      <c r="I31" s="439" t="s">
        <v>2249</v>
      </c>
      <c r="J31" s="267" t="s">
        <v>1919</v>
      </c>
      <c r="K31" s="268"/>
      <c r="L31" s="269"/>
      <c r="M31" s="269"/>
      <c r="N31" s="269"/>
      <c r="O31" s="442" t="s">
        <v>2249</v>
      </c>
      <c r="P31" s="270" t="s">
        <v>1919</v>
      </c>
    </row>
    <row r="32" spans="1:16" ht="15.75" thickBot="1">
      <c r="A32" s="440"/>
      <c r="B32" s="267" t="s">
        <v>1921</v>
      </c>
      <c r="C32" s="268"/>
      <c r="D32" s="269"/>
      <c r="E32" s="269"/>
      <c r="F32" s="269"/>
      <c r="G32" s="443"/>
      <c r="H32" s="270" t="s">
        <v>1921</v>
      </c>
      <c r="I32" s="440"/>
      <c r="J32" s="267" t="s">
        <v>1921</v>
      </c>
      <c r="K32" s="268"/>
      <c r="L32" s="269"/>
      <c r="M32" s="269"/>
      <c r="N32" s="269"/>
      <c r="O32" s="443"/>
      <c r="P32" s="270" t="s">
        <v>1921</v>
      </c>
    </row>
    <row r="33" spans="1:16" ht="15.75" thickBot="1">
      <c r="A33" s="440"/>
      <c r="B33" s="267" t="s">
        <v>1922</v>
      </c>
      <c r="C33" s="268"/>
      <c r="D33" s="269"/>
      <c r="E33" s="269"/>
      <c r="F33" s="269"/>
      <c r="G33" s="443"/>
      <c r="H33" s="270" t="s">
        <v>1922</v>
      </c>
      <c r="I33" s="440"/>
      <c r="J33" s="267" t="s">
        <v>1922</v>
      </c>
      <c r="K33" s="268"/>
      <c r="L33" s="269"/>
      <c r="M33" s="269"/>
      <c r="N33" s="269"/>
      <c r="O33" s="443"/>
      <c r="P33" s="270" t="s">
        <v>1922</v>
      </c>
    </row>
    <row r="34" spans="1:16" ht="15.75" thickBot="1">
      <c r="A34" s="440"/>
      <c r="B34" s="267" t="s">
        <v>1923</v>
      </c>
      <c r="C34" s="268"/>
      <c r="D34" s="269"/>
      <c r="E34" s="269"/>
      <c r="F34" s="269"/>
      <c r="G34" s="443"/>
      <c r="H34" s="270" t="s">
        <v>1923</v>
      </c>
      <c r="I34" s="440"/>
      <c r="J34" s="267" t="s">
        <v>1923</v>
      </c>
      <c r="K34" s="268"/>
      <c r="L34" s="269"/>
      <c r="M34" s="269"/>
      <c r="N34" s="269"/>
      <c r="O34" s="443"/>
      <c r="P34" s="270" t="s">
        <v>1923</v>
      </c>
    </row>
    <row r="35" spans="1:16" ht="15.75" thickBot="1">
      <c r="A35" s="440"/>
      <c r="B35" s="267" t="s">
        <v>1924</v>
      </c>
      <c r="C35" s="268"/>
      <c r="D35" s="269"/>
      <c r="E35" s="269"/>
      <c r="F35" s="269"/>
      <c r="G35" s="443"/>
      <c r="H35" s="270" t="s">
        <v>1924</v>
      </c>
      <c r="I35" s="440"/>
      <c r="J35" s="267" t="s">
        <v>1924</v>
      </c>
      <c r="K35" s="268"/>
      <c r="L35" s="269"/>
      <c r="M35" s="269"/>
      <c r="N35" s="269"/>
      <c r="O35" s="443"/>
      <c r="P35" s="270" t="s">
        <v>1924</v>
      </c>
    </row>
    <row r="36" spans="1:16" ht="15.75" thickBot="1">
      <c r="A36" s="440"/>
      <c r="B36" s="267" t="s">
        <v>1925</v>
      </c>
      <c r="C36" s="268"/>
      <c r="D36" s="269"/>
      <c r="E36" s="269"/>
      <c r="F36" s="269"/>
      <c r="G36" s="443"/>
      <c r="H36" s="270" t="s">
        <v>1925</v>
      </c>
      <c r="I36" s="440"/>
      <c r="J36" s="267" t="s">
        <v>1925</v>
      </c>
      <c r="K36" s="268"/>
      <c r="L36" s="269"/>
      <c r="M36" s="269"/>
      <c r="N36" s="269"/>
      <c r="O36" s="443"/>
      <c r="P36" s="270" t="s">
        <v>1925</v>
      </c>
    </row>
    <row r="37" spans="1:16" ht="15.75" thickBot="1">
      <c r="A37" s="440"/>
      <c r="B37" s="267" t="s">
        <v>1926</v>
      </c>
      <c r="C37" s="268"/>
      <c r="D37" s="269"/>
      <c r="E37" s="269"/>
      <c r="F37" s="269"/>
      <c r="G37" s="443"/>
      <c r="H37" s="270" t="s">
        <v>1926</v>
      </c>
      <c r="I37" s="440"/>
      <c r="J37" s="267" t="s">
        <v>1926</v>
      </c>
      <c r="K37" s="268"/>
      <c r="L37" s="269"/>
      <c r="M37" s="269"/>
      <c r="N37" s="269"/>
      <c r="O37" s="443"/>
      <c r="P37" s="270" t="s">
        <v>1926</v>
      </c>
    </row>
    <row r="38" spans="1:16" ht="15.75" thickBot="1">
      <c r="A38" s="440"/>
      <c r="B38" s="267" t="s">
        <v>1927</v>
      </c>
      <c r="C38" s="268"/>
      <c r="D38" s="269"/>
      <c r="E38" s="269"/>
      <c r="F38" s="269"/>
      <c r="G38" s="443"/>
      <c r="H38" s="270" t="s">
        <v>1927</v>
      </c>
      <c r="I38" s="440"/>
      <c r="J38" s="267" t="s">
        <v>1927</v>
      </c>
      <c r="K38" s="268"/>
      <c r="L38" s="269"/>
      <c r="M38" s="269"/>
      <c r="N38" s="269"/>
      <c r="O38" s="443"/>
      <c r="P38" s="270" t="s">
        <v>1927</v>
      </c>
    </row>
    <row r="39" spans="1:16" ht="15.75" thickBot="1">
      <c r="A39" s="440"/>
      <c r="B39" s="267" t="s">
        <v>1928</v>
      </c>
      <c r="C39" s="268"/>
      <c r="D39" s="269"/>
      <c r="E39" s="269"/>
      <c r="F39" s="269"/>
      <c r="G39" s="443"/>
      <c r="H39" s="270" t="s">
        <v>1928</v>
      </c>
      <c r="I39" s="440"/>
      <c r="J39" s="267" t="s">
        <v>1928</v>
      </c>
      <c r="K39" s="268"/>
      <c r="L39" s="269"/>
      <c r="M39" s="269"/>
      <c r="N39" s="269"/>
      <c r="O39" s="443"/>
      <c r="P39" s="270" t="s">
        <v>1928</v>
      </c>
    </row>
    <row r="40" spans="1:16" ht="15.75" thickBot="1">
      <c r="A40" s="440"/>
      <c r="B40" s="267" t="s">
        <v>1929</v>
      </c>
      <c r="C40" s="268"/>
      <c r="D40" s="269"/>
      <c r="E40" s="269"/>
      <c r="F40" s="269"/>
      <c r="G40" s="443"/>
      <c r="H40" s="270" t="s">
        <v>1929</v>
      </c>
      <c r="I40" s="440"/>
      <c r="J40" s="267" t="s">
        <v>1929</v>
      </c>
      <c r="K40" s="268"/>
      <c r="L40" s="269"/>
      <c r="M40" s="269"/>
      <c r="N40" s="269"/>
      <c r="O40" s="443"/>
      <c r="P40" s="270" t="s">
        <v>1929</v>
      </c>
    </row>
    <row r="41" spans="1:16" ht="15.75" thickBot="1">
      <c r="A41" s="440"/>
      <c r="B41" s="267" t="s">
        <v>1930</v>
      </c>
      <c r="C41" s="268"/>
      <c r="D41" s="269"/>
      <c r="E41" s="269"/>
      <c r="F41" s="269"/>
      <c r="G41" s="443"/>
      <c r="H41" s="270" t="s">
        <v>1930</v>
      </c>
      <c r="I41" s="440"/>
      <c r="J41" s="267" t="s">
        <v>1930</v>
      </c>
      <c r="K41" s="268"/>
      <c r="L41" s="269"/>
      <c r="M41" s="269"/>
      <c r="N41" s="269"/>
      <c r="O41" s="443"/>
      <c r="P41" s="270" t="s">
        <v>1930</v>
      </c>
    </row>
    <row r="42" spans="1:16" ht="26.25" thickBot="1">
      <c r="A42" s="441"/>
      <c r="B42" s="267" t="s">
        <v>1931</v>
      </c>
      <c r="C42" s="268"/>
      <c r="D42" s="269"/>
      <c r="E42" s="269"/>
      <c r="F42" s="269"/>
      <c r="G42" s="444"/>
      <c r="H42" s="270" t="s">
        <v>1932</v>
      </c>
      <c r="I42" s="441"/>
      <c r="J42" s="267" t="s">
        <v>1931</v>
      </c>
      <c r="K42" s="268"/>
      <c r="L42" s="269"/>
      <c r="M42" s="269"/>
      <c r="N42" s="269"/>
      <c r="O42" s="444"/>
      <c r="P42" s="270" t="s">
        <v>1932</v>
      </c>
    </row>
    <row r="43" spans="1:16" ht="15.75" thickBot="1">
      <c r="A43" s="439" t="s">
        <v>2250</v>
      </c>
      <c r="B43" s="267" t="s">
        <v>1919</v>
      </c>
      <c r="C43" s="268"/>
      <c r="D43" s="269"/>
      <c r="E43" s="269"/>
      <c r="F43" s="269"/>
      <c r="G43" s="442" t="s">
        <v>2250</v>
      </c>
      <c r="H43" s="270" t="s">
        <v>1919</v>
      </c>
      <c r="I43" s="439" t="s">
        <v>2250</v>
      </c>
      <c r="J43" s="267" t="s">
        <v>1919</v>
      </c>
      <c r="K43" s="268"/>
      <c r="L43" s="269"/>
      <c r="M43" s="269"/>
      <c r="N43" s="269"/>
      <c r="O43" s="442" t="s">
        <v>2250</v>
      </c>
      <c r="P43" s="270" t="s">
        <v>1919</v>
      </c>
    </row>
    <row r="44" spans="1:16" ht="15.75" thickBot="1">
      <c r="A44" s="440"/>
      <c r="B44" s="267" t="s">
        <v>1921</v>
      </c>
      <c r="C44" s="268"/>
      <c r="D44" s="269"/>
      <c r="E44" s="269"/>
      <c r="F44" s="269"/>
      <c r="G44" s="443"/>
      <c r="H44" s="270" t="s">
        <v>1921</v>
      </c>
      <c r="I44" s="440"/>
      <c r="J44" s="267" t="s">
        <v>1921</v>
      </c>
      <c r="K44" s="268"/>
      <c r="L44" s="269"/>
      <c r="M44" s="269"/>
      <c r="N44" s="269"/>
      <c r="O44" s="443"/>
      <c r="P44" s="270" t="s">
        <v>1921</v>
      </c>
    </row>
    <row r="45" spans="1:16" ht="15.75" thickBot="1">
      <c r="A45" s="440"/>
      <c r="B45" s="267" t="s">
        <v>1922</v>
      </c>
      <c r="C45" s="268"/>
      <c r="D45" s="269"/>
      <c r="E45" s="269"/>
      <c r="F45" s="269"/>
      <c r="G45" s="443"/>
      <c r="H45" s="270" t="s">
        <v>1922</v>
      </c>
      <c r="I45" s="440"/>
      <c r="J45" s="267" t="s">
        <v>1922</v>
      </c>
      <c r="K45" s="268"/>
      <c r="L45" s="269"/>
      <c r="M45" s="269"/>
      <c r="N45" s="269"/>
      <c r="O45" s="443"/>
      <c r="P45" s="270" t="s">
        <v>1922</v>
      </c>
    </row>
    <row r="46" spans="1:16" ht="15.75" thickBot="1">
      <c r="A46" s="440"/>
      <c r="B46" s="267" t="s">
        <v>1923</v>
      </c>
      <c r="C46" s="268"/>
      <c r="D46" s="269"/>
      <c r="E46" s="269"/>
      <c r="F46" s="269"/>
      <c r="G46" s="443"/>
      <c r="H46" s="270" t="s">
        <v>1923</v>
      </c>
      <c r="I46" s="440"/>
      <c r="J46" s="267" t="s">
        <v>1923</v>
      </c>
      <c r="K46" s="268"/>
      <c r="L46" s="269"/>
      <c r="M46" s="269"/>
      <c r="N46" s="269"/>
      <c r="O46" s="443"/>
      <c r="P46" s="270" t="s">
        <v>1923</v>
      </c>
    </row>
    <row r="47" spans="1:16" ht="15.75" thickBot="1">
      <c r="A47" s="440"/>
      <c r="B47" s="267" t="s">
        <v>1924</v>
      </c>
      <c r="C47" s="268"/>
      <c r="D47" s="269"/>
      <c r="E47" s="269"/>
      <c r="F47" s="269"/>
      <c r="G47" s="443"/>
      <c r="H47" s="270" t="s">
        <v>1924</v>
      </c>
      <c r="I47" s="440"/>
      <c r="J47" s="267" t="s">
        <v>1924</v>
      </c>
      <c r="K47" s="268"/>
      <c r="L47" s="269"/>
      <c r="M47" s="269"/>
      <c r="N47" s="269"/>
      <c r="O47" s="443"/>
      <c r="P47" s="270" t="s">
        <v>1924</v>
      </c>
    </row>
    <row r="48" spans="1:16" ht="15.75" thickBot="1">
      <c r="A48" s="440"/>
      <c r="B48" s="267" t="s">
        <v>1925</v>
      </c>
      <c r="C48" s="268"/>
      <c r="D48" s="269"/>
      <c r="E48" s="269"/>
      <c r="F48" s="269"/>
      <c r="G48" s="443"/>
      <c r="H48" s="270" t="s">
        <v>1925</v>
      </c>
      <c r="I48" s="440"/>
      <c r="J48" s="267" t="s">
        <v>1925</v>
      </c>
      <c r="K48" s="268"/>
      <c r="L48" s="269"/>
      <c r="M48" s="269"/>
      <c r="N48" s="269"/>
      <c r="O48" s="443"/>
      <c r="P48" s="270" t="s">
        <v>1925</v>
      </c>
    </row>
    <row r="49" spans="1:16" ht="15.75" thickBot="1">
      <c r="A49" s="440"/>
      <c r="B49" s="267" t="s">
        <v>1926</v>
      </c>
      <c r="C49" s="268"/>
      <c r="D49" s="269"/>
      <c r="E49" s="269"/>
      <c r="F49" s="269"/>
      <c r="G49" s="443"/>
      <c r="H49" s="270" t="s">
        <v>1926</v>
      </c>
      <c r="I49" s="440"/>
      <c r="J49" s="267" t="s">
        <v>1926</v>
      </c>
      <c r="K49" s="268"/>
      <c r="L49" s="269"/>
      <c r="M49" s="269"/>
      <c r="N49" s="269"/>
      <c r="O49" s="443"/>
      <c r="P49" s="270" t="s">
        <v>1926</v>
      </c>
    </row>
    <row r="50" spans="1:16" ht="15.75" thickBot="1">
      <c r="A50" s="440"/>
      <c r="B50" s="267" t="s">
        <v>1927</v>
      </c>
      <c r="C50" s="268"/>
      <c r="D50" s="269"/>
      <c r="E50" s="269"/>
      <c r="F50" s="269"/>
      <c r="G50" s="443"/>
      <c r="H50" s="270" t="s">
        <v>1927</v>
      </c>
      <c r="I50" s="440"/>
      <c r="J50" s="267" t="s">
        <v>1927</v>
      </c>
      <c r="K50" s="268"/>
      <c r="L50" s="269"/>
      <c r="M50" s="269"/>
      <c r="N50" s="269"/>
      <c r="O50" s="443"/>
      <c r="P50" s="270" t="s">
        <v>1927</v>
      </c>
    </row>
    <row r="51" spans="1:16" ht="15.75" thickBot="1">
      <c r="A51" s="440"/>
      <c r="B51" s="267" t="s">
        <v>1928</v>
      </c>
      <c r="C51" s="268"/>
      <c r="D51" s="269"/>
      <c r="E51" s="269"/>
      <c r="F51" s="269"/>
      <c r="G51" s="443"/>
      <c r="H51" s="270" t="s">
        <v>1928</v>
      </c>
      <c r="I51" s="440"/>
      <c r="J51" s="267" t="s">
        <v>1928</v>
      </c>
      <c r="K51" s="268"/>
      <c r="L51" s="269"/>
      <c r="M51" s="269"/>
      <c r="N51" s="269"/>
      <c r="O51" s="443"/>
      <c r="P51" s="270" t="s">
        <v>1928</v>
      </c>
    </row>
    <row r="52" spans="1:16" ht="15.75" thickBot="1">
      <c r="A52" s="440"/>
      <c r="B52" s="267" t="s">
        <v>1929</v>
      </c>
      <c r="C52" s="268"/>
      <c r="D52" s="269"/>
      <c r="E52" s="269"/>
      <c r="F52" s="269"/>
      <c r="G52" s="443"/>
      <c r="H52" s="270" t="s">
        <v>1929</v>
      </c>
      <c r="I52" s="440"/>
      <c r="J52" s="267" t="s">
        <v>1929</v>
      </c>
      <c r="K52" s="268"/>
      <c r="L52" s="269"/>
      <c r="M52" s="269"/>
      <c r="N52" s="269"/>
      <c r="O52" s="443"/>
      <c r="P52" s="270" t="s">
        <v>1929</v>
      </c>
    </row>
    <row r="53" spans="1:16" ht="15.75" thickBot="1">
      <c r="A53" s="440"/>
      <c r="B53" s="267" t="s">
        <v>1930</v>
      </c>
      <c r="C53" s="268"/>
      <c r="D53" s="269"/>
      <c r="E53" s="269"/>
      <c r="F53" s="269"/>
      <c r="G53" s="443"/>
      <c r="H53" s="270" t="s">
        <v>1930</v>
      </c>
      <c r="I53" s="440"/>
      <c r="J53" s="267" t="s">
        <v>1930</v>
      </c>
      <c r="K53" s="268"/>
      <c r="L53" s="269"/>
      <c r="M53" s="269"/>
      <c r="N53" s="269"/>
      <c r="O53" s="443"/>
      <c r="P53" s="270" t="s">
        <v>1930</v>
      </c>
    </row>
    <row r="54" spans="1:16" ht="26.25" thickBot="1">
      <c r="A54" s="441"/>
      <c r="B54" s="267" t="s">
        <v>1931</v>
      </c>
      <c r="C54" s="268"/>
      <c r="D54" s="269"/>
      <c r="E54" s="269"/>
      <c r="F54" s="269"/>
      <c r="G54" s="444"/>
      <c r="H54" s="270" t="s">
        <v>1932</v>
      </c>
      <c r="I54" s="441"/>
      <c r="J54" s="267" t="s">
        <v>1931</v>
      </c>
      <c r="K54" s="268"/>
      <c r="L54" s="269"/>
      <c r="M54" s="269"/>
      <c r="N54" s="269"/>
      <c r="O54" s="444"/>
      <c r="P54" s="270" t="s">
        <v>1932</v>
      </c>
    </row>
    <row r="55" spans="1:16" ht="15.75" thickBot="1">
      <c r="A55" s="439" t="s">
        <v>2251</v>
      </c>
      <c r="B55" s="267" t="s">
        <v>1919</v>
      </c>
      <c r="C55" s="268"/>
      <c r="D55" s="269"/>
      <c r="E55" s="269"/>
      <c r="F55" s="269"/>
      <c r="G55" s="442" t="s">
        <v>2251</v>
      </c>
      <c r="H55" s="270" t="s">
        <v>1919</v>
      </c>
      <c r="I55" s="439" t="s">
        <v>2251</v>
      </c>
      <c r="J55" s="267" t="s">
        <v>1919</v>
      </c>
      <c r="K55" s="268"/>
      <c r="L55" s="269"/>
      <c r="M55" s="269"/>
      <c r="N55" s="269"/>
      <c r="O55" s="442" t="s">
        <v>2251</v>
      </c>
      <c r="P55" s="270" t="s">
        <v>1919</v>
      </c>
    </row>
    <row r="56" spans="1:16" ht="15.75" thickBot="1">
      <c r="A56" s="440"/>
      <c r="B56" s="267" t="s">
        <v>1921</v>
      </c>
      <c r="C56" s="268"/>
      <c r="D56" s="269"/>
      <c r="E56" s="269"/>
      <c r="F56" s="269"/>
      <c r="G56" s="443"/>
      <c r="H56" s="270" t="s">
        <v>1921</v>
      </c>
      <c r="I56" s="440"/>
      <c r="J56" s="267" t="s">
        <v>1921</v>
      </c>
      <c r="K56" s="268"/>
      <c r="L56" s="269"/>
      <c r="M56" s="269"/>
      <c r="N56" s="269"/>
      <c r="O56" s="443"/>
      <c r="P56" s="270" t="s">
        <v>1921</v>
      </c>
    </row>
    <row r="57" spans="1:16" ht="15.75" thickBot="1">
      <c r="A57" s="440"/>
      <c r="B57" s="267" t="s">
        <v>1922</v>
      </c>
      <c r="C57" s="268"/>
      <c r="D57" s="269"/>
      <c r="E57" s="269"/>
      <c r="F57" s="269"/>
      <c r="G57" s="443"/>
      <c r="H57" s="270" t="s">
        <v>1922</v>
      </c>
      <c r="I57" s="440"/>
      <c r="J57" s="267" t="s">
        <v>1922</v>
      </c>
      <c r="K57" s="268"/>
      <c r="L57" s="269"/>
      <c r="M57" s="269"/>
      <c r="N57" s="269"/>
      <c r="O57" s="443"/>
      <c r="P57" s="270" t="s">
        <v>1922</v>
      </c>
    </row>
    <row r="58" spans="1:16" ht="15.75" thickBot="1">
      <c r="A58" s="440"/>
      <c r="B58" s="267" t="s">
        <v>1923</v>
      </c>
      <c r="C58" s="268"/>
      <c r="D58" s="269"/>
      <c r="E58" s="269"/>
      <c r="F58" s="269"/>
      <c r="G58" s="443"/>
      <c r="H58" s="270" t="s">
        <v>1923</v>
      </c>
      <c r="I58" s="440"/>
      <c r="J58" s="267" t="s">
        <v>1923</v>
      </c>
      <c r="K58" s="268"/>
      <c r="L58" s="269"/>
      <c r="M58" s="269"/>
      <c r="N58" s="269"/>
      <c r="O58" s="443"/>
      <c r="P58" s="270" t="s">
        <v>1923</v>
      </c>
    </row>
    <row r="59" spans="1:16" ht="15.75" thickBot="1">
      <c r="A59" s="440"/>
      <c r="B59" s="267" t="s">
        <v>1924</v>
      </c>
      <c r="C59" s="268"/>
      <c r="D59" s="269"/>
      <c r="E59" s="269"/>
      <c r="F59" s="269"/>
      <c r="G59" s="443"/>
      <c r="H59" s="270" t="s">
        <v>1924</v>
      </c>
      <c r="I59" s="440"/>
      <c r="J59" s="267" t="s">
        <v>1924</v>
      </c>
      <c r="K59" s="268"/>
      <c r="L59" s="269"/>
      <c r="M59" s="269"/>
      <c r="N59" s="269"/>
      <c r="O59" s="443"/>
      <c r="P59" s="270" t="s">
        <v>1924</v>
      </c>
    </row>
    <row r="60" spans="1:16" ht="15.75" thickBot="1">
      <c r="A60" s="440"/>
      <c r="B60" s="267" t="s">
        <v>1925</v>
      </c>
      <c r="C60" s="268"/>
      <c r="D60" s="269"/>
      <c r="E60" s="269"/>
      <c r="F60" s="269"/>
      <c r="G60" s="443"/>
      <c r="H60" s="270" t="s">
        <v>1925</v>
      </c>
      <c r="I60" s="440"/>
      <c r="J60" s="267" t="s">
        <v>1925</v>
      </c>
      <c r="K60" s="268"/>
      <c r="L60" s="269"/>
      <c r="M60" s="269"/>
      <c r="N60" s="269"/>
      <c r="O60" s="443"/>
      <c r="P60" s="270" t="s">
        <v>1925</v>
      </c>
    </row>
    <row r="61" spans="1:16" ht="15.75" thickBot="1">
      <c r="A61" s="440"/>
      <c r="B61" s="267" t="s">
        <v>1926</v>
      </c>
      <c r="C61" s="268"/>
      <c r="D61" s="269"/>
      <c r="E61" s="269"/>
      <c r="F61" s="269"/>
      <c r="G61" s="443"/>
      <c r="H61" s="270" t="s">
        <v>1926</v>
      </c>
      <c r="I61" s="440"/>
      <c r="J61" s="267" t="s">
        <v>1926</v>
      </c>
      <c r="K61" s="268"/>
      <c r="L61" s="269"/>
      <c r="M61" s="269"/>
      <c r="N61" s="269"/>
      <c r="O61" s="443"/>
      <c r="P61" s="270" t="s">
        <v>1926</v>
      </c>
    </row>
    <row r="62" spans="1:16" ht="15.75" thickBot="1">
      <c r="A62" s="440"/>
      <c r="B62" s="267" t="s">
        <v>1927</v>
      </c>
      <c r="C62" s="268"/>
      <c r="D62" s="269"/>
      <c r="E62" s="269"/>
      <c r="F62" s="269"/>
      <c r="G62" s="443"/>
      <c r="H62" s="270" t="s">
        <v>1927</v>
      </c>
      <c r="I62" s="440"/>
      <c r="J62" s="267" t="s">
        <v>1927</v>
      </c>
      <c r="K62" s="268"/>
      <c r="L62" s="269"/>
      <c r="M62" s="269"/>
      <c r="N62" s="269"/>
      <c r="O62" s="443"/>
      <c r="P62" s="270" t="s">
        <v>1927</v>
      </c>
    </row>
    <row r="63" spans="1:16" ht="15.75" thickBot="1">
      <c r="A63" s="440"/>
      <c r="B63" s="267" t="s">
        <v>1928</v>
      </c>
      <c r="C63" s="268"/>
      <c r="D63" s="269"/>
      <c r="E63" s="269"/>
      <c r="F63" s="269"/>
      <c r="G63" s="443"/>
      <c r="H63" s="270" t="s">
        <v>1928</v>
      </c>
      <c r="I63" s="440"/>
      <c r="J63" s="267" t="s">
        <v>1928</v>
      </c>
      <c r="K63" s="268"/>
      <c r="L63" s="269"/>
      <c r="M63" s="269"/>
      <c r="N63" s="269"/>
      <c r="O63" s="443"/>
      <c r="P63" s="270" t="s">
        <v>1928</v>
      </c>
    </row>
    <row r="64" spans="1:16" ht="15.75" thickBot="1">
      <c r="A64" s="440"/>
      <c r="B64" s="267" t="s">
        <v>1929</v>
      </c>
      <c r="C64" s="268"/>
      <c r="D64" s="269"/>
      <c r="E64" s="269"/>
      <c r="F64" s="269"/>
      <c r="G64" s="443"/>
      <c r="H64" s="270" t="s">
        <v>1929</v>
      </c>
      <c r="I64" s="440"/>
      <c r="J64" s="267" t="s">
        <v>1929</v>
      </c>
      <c r="K64" s="268"/>
      <c r="L64" s="269"/>
      <c r="M64" s="269"/>
      <c r="N64" s="269"/>
      <c r="O64" s="443"/>
      <c r="P64" s="270" t="s">
        <v>1929</v>
      </c>
    </row>
    <row r="65" spans="1:16" ht="15.75" thickBot="1">
      <c r="A65" s="440"/>
      <c r="B65" s="267" t="s">
        <v>1930</v>
      </c>
      <c r="C65" s="268"/>
      <c r="D65" s="269"/>
      <c r="E65" s="269"/>
      <c r="F65" s="269"/>
      <c r="G65" s="443"/>
      <c r="H65" s="270" t="s">
        <v>1930</v>
      </c>
      <c r="I65" s="440"/>
      <c r="J65" s="267" t="s">
        <v>1930</v>
      </c>
      <c r="K65" s="268"/>
      <c r="L65" s="269"/>
      <c r="M65" s="269"/>
      <c r="N65" s="269"/>
      <c r="O65" s="443"/>
      <c r="P65" s="270" t="s">
        <v>1930</v>
      </c>
    </row>
    <row r="66" spans="1:16" ht="26.25" thickBot="1">
      <c r="A66" s="441"/>
      <c r="B66" s="267" t="s">
        <v>1931</v>
      </c>
      <c r="C66" s="268"/>
      <c r="D66" s="269"/>
      <c r="E66" s="269"/>
      <c r="F66" s="269"/>
      <c r="G66" s="444"/>
      <c r="H66" s="270" t="s">
        <v>1932</v>
      </c>
      <c r="I66" s="441"/>
      <c r="J66" s="267" t="s">
        <v>1931</v>
      </c>
      <c r="K66" s="268"/>
      <c r="L66" s="269"/>
      <c r="M66" s="269"/>
      <c r="N66" s="269"/>
      <c r="O66" s="444"/>
      <c r="P66" s="270" t="s">
        <v>1932</v>
      </c>
    </row>
    <row r="67" spans="1:16" ht="15.75" thickBot="1">
      <c r="A67" s="439" t="s">
        <v>2252</v>
      </c>
      <c r="B67" s="267" t="s">
        <v>1919</v>
      </c>
      <c r="C67" s="268"/>
      <c r="D67" s="269"/>
      <c r="E67" s="269"/>
      <c r="F67" s="269"/>
      <c r="G67" s="442" t="s">
        <v>2252</v>
      </c>
      <c r="H67" s="270" t="s">
        <v>1919</v>
      </c>
      <c r="I67" s="439" t="s">
        <v>2252</v>
      </c>
      <c r="J67" s="267" t="s">
        <v>1919</v>
      </c>
      <c r="K67" s="268"/>
      <c r="L67" s="269"/>
      <c r="M67" s="269"/>
      <c r="N67" s="269"/>
      <c r="O67" s="442" t="s">
        <v>2252</v>
      </c>
      <c r="P67" s="270" t="s">
        <v>1919</v>
      </c>
    </row>
    <row r="68" spans="1:16" ht="15.75" thickBot="1">
      <c r="A68" s="440"/>
      <c r="B68" s="267" t="s">
        <v>1921</v>
      </c>
      <c r="C68" s="268"/>
      <c r="D68" s="269"/>
      <c r="E68" s="269"/>
      <c r="F68" s="269"/>
      <c r="G68" s="443"/>
      <c r="H68" s="270" t="s">
        <v>1921</v>
      </c>
      <c r="I68" s="440"/>
      <c r="J68" s="267" t="s">
        <v>1921</v>
      </c>
      <c r="K68" s="268"/>
      <c r="L68" s="269"/>
      <c r="M68" s="269"/>
      <c r="N68" s="269"/>
      <c r="O68" s="443"/>
      <c r="P68" s="270" t="s">
        <v>1921</v>
      </c>
    </row>
    <row r="69" spans="1:16" ht="15.75" thickBot="1">
      <c r="A69" s="440"/>
      <c r="B69" s="267" t="s">
        <v>1922</v>
      </c>
      <c r="C69" s="268"/>
      <c r="D69" s="269"/>
      <c r="E69" s="269"/>
      <c r="F69" s="269"/>
      <c r="G69" s="443"/>
      <c r="H69" s="270" t="s">
        <v>1922</v>
      </c>
      <c r="I69" s="440"/>
      <c r="J69" s="267" t="s">
        <v>1922</v>
      </c>
      <c r="K69" s="268"/>
      <c r="L69" s="269"/>
      <c r="M69" s="269"/>
      <c r="N69" s="269"/>
      <c r="O69" s="443"/>
      <c r="P69" s="270" t="s">
        <v>1922</v>
      </c>
    </row>
    <row r="70" spans="1:16" ht="15.75" thickBot="1">
      <c r="A70" s="440"/>
      <c r="B70" s="267" t="s">
        <v>1923</v>
      </c>
      <c r="C70" s="268"/>
      <c r="D70" s="269"/>
      <c r="E70" s="269"/>
      <c r="F70" s="269"/>
      <c r="G70" s="443"/>
      <c r="H70" s="270" t="s">
        <v>1923</v>
      </c>
      <c r="I70" s="440"/>
      <c r="J70" s="267" t="s">
        <v>1923</v>
      </c>
      <c r="K70" s="268"/>
      <c r="L70" s="269"/>
      <c r="M70" s="269"/>
      <c r="N70" s="269"/>
      <c r="O70" s="443"/>
      <c r="P70" s="270" t="s">
        <v>1923</v>
      </c>
    </row>
    <row r="71" spans="1:16" ht="15.75" thickBot="1">
      <c r="A71" s="440"/>
      <c r="B71" s="267" t="s">
        <v>1924</v>
      </c>
      <c r="C71" s="268"/>
      <c r="D71" s="269"/>
      <c r="E71" s="269"/>
      <c r="F71" s="269"/>
      <c r="G71" s="443"/>
      <c r="H71" s="270" t="s">
        <v>1924</v>
      </c>
      <c r="I71" s="440"/>
      <c r="J71" s="267" t="s">
        <v>1924</v>
      </c>
      <c r="K71" s="268"/>
      <c r="L71" s="269"/>
      <c r="M71" s="269"/>
      <c r="N71" s="269"/>
      <c r="O71" s="443"/>
      <c r="P71" s="270" t="s">
        <v>1924</v>
      </c>
    </row>
    <row r="72" spans="1:16" ht="15.75" thickBot="1">
      <c r="A72" s="440"/>
      <c r="B72" s="267" t="s">
        <v>1925</v>
      </c>
      <c r="C72" s="268"/>
      <c r="D72" s="269"/>
      <c r="E72" s="269"/>
      <c r="F72" s="269"/>
      <c r="G72" s="443"/>
      <c r="H72" s="270" t="s">
        <v>1925</v>
      </c>
      <c r="I72" s="440"/>
      <c r="J72" s="267" t="s">
        <v>1925</v>
      </c>
      <c r="K72" s="268"/>
      <c r="L72" s="269"/>
      <c r="M72" s="269"/>
      <c r="N72" s="269"/>
      <c r="O72" s="443"/>
      <c r="P72" s="270" t="s">
        <v>1925</v>
      </c>
    </row>
    <row r="73" spans="1:16" ht="15.75" thickBot="1">
      <c r="A73" s="440"/>
      <c r="B73" s="267" t="s">
        <v>1926</v>
      </c>
      <c r="C73" s="268"/>
      <c r="D73" s="269"/>
      <c r="E73" s="269"/>
      <c r="F73" s="269"/>
      <c r="G73" s="443"/>
      <c r="H73" s="270" t="s">
        <v>1926</v>
      </c>
      <c r="I73" s="440"/>
      <c r="J73" s="267" t="s">
        <v>1926</v>
      </c>
      <c r="K73" s="268"/>
      <c r="L73" s="269"/>
      <c r="M73" s="269"/>
      <c r="N73" s="269"/>
      <c r="O73" s="443"/>
      <c r="P73" s="270" t="s">
        <v>1926</v>
      </c>
    </row>
    <row r="74" spans="1:16" ht="15.75" thickBot="1">
      <c r="A74" s="440"/>
      <c r="B74" s="267" t="s">
        <v>1927</v>
      </c>
      <c r="C74" s="268"/>
      <c r="D74" s="269"/>
      <c r="E74" s="269"/>
      <c r="F74" s="269"/>
      <c r="G74" s="443"/>
      <c r="H74" s="270" t="s">
        <v>1927</v>
      </c>
      <c r="I74" s="440"/>
      <c r="J74" s="267" t="s">
        <v>1927</v>
      </c>
      <c r="K74" s="268"/>
      <c r="L74" s="269"/>
      <c r="M74" s="269"/>
      <c r="N74" s="269"/>
      <c r="O74" s="443"/>
      <c r="P74" s="270" t="s">
        <v>1927</v>
      </c>
    </row>
    <row r="75" spans="1:16" ht="15.75" thickBot="1">
      <c r="A75" s="440"/>
      <c r="B75" s="267" t="s">
        <v>1928</v>
      </c>
      <c r="C75" s="268"/>
      <c r="D75" s="269"/>
      <c r="E75" s="269"/>
      <c r="F75" s="269"/>
      <c r="G75" s="443"/>
      <c r="H75" s="270" t="s">
        <v>1928</v>
      </c>
      <c r="I75" s="440"/>
      <c r="J75" s="267" t="s">
        <v>1928</v>
      </c>
      <c r="K75" s="268"/>
      <c r="L75" s="269"/>
      <c r="M75" s="269"/>
      <c r="N75" s="269"/>
      <c r="O75" s="443"/>
      <c r="P75" s="270" t="s">
        <v>1928</v>
      </c>
    </row>
    <row r="76" spans="1:16" ht="15.75" thickBot="1">
      <c r="A76" s="440"/>
      <c r="B76" s="267" t="s">
        <v>1929</v>
      </c>
      <c r="C76" s="268"/>
      <c r="D76" s="269"/>
      <c r="E76" s="269"/>
      <c r="F76" s="269"/>
      <c r="G76" s="443"/>
      <c r="H76" s="270" t="s">
        <v>1929</v>
      </c>
      <c r="I76" s="440"/>
      <c r="J76" s="267" t="s">
        <v>1929</v>
      </c>
      <c r="K76" s="268"/>
      <c r="L76" s="269"/>
      <c r="M76" s="269"/>
      <c r="N76" s="269"/>
      <c r="O76" s="443"/>
      <c r="P76" s="270" t="s">
        <v>1929</v>
      </c>
    </row>
    <row r="77" spans="1:16" ht="15.75" thickBot="1">
      <c r="A77" s="440"/>
      <c r="B77" s="267" t="s">
        <v>1930</v>
      </c>
      <c r="C77" s="268"/>
      <c r="D77" s="269"/>
      <c r="E77" s="269"/>
      <c r="F77" s="269"/>
      <c r="G77" s="443"/>
      <c r="H77" s="270" t="s">
        <v>1930</v>
      </c>
      <c r="I77" s="440"/>
      <c r="J77" s="267" t="s">
        <v>1930</v>
      </c>
      <c r="K77" s="268"/>
      <c r="L77" s="269"/>
      <c r="M77" s="269"/>
      <c r="N77" s="269"/>
      <c r="O77" s="443"/>
      <c r="P77" s="270" t="s">
        <v>1930</v>
      </c>
    </row>
    <row r="78" spans="1:16" ht="26.25" thickBot="1">
      <c r="A78" s="441"/>
      <c r="B78" s="267" t="s">
        <v>1931</v>
      </c>
      <c r="C78" s="268"/>
      <c r="D78" s="269"/>
      <c r="E78" s="269"/>
      <c r="F78" s="269"/>
      <c r="G78" s="444"/>
      <c r="H78" s="270" t="s">
        <v>1932</v>
      </c>
      <c r="I78" s="441"/>
      <c r="J78" s="267" t="s">
        <v>1931</v>
      </c>
      <c r="K78" s="268"/>
      <c r="L78" s="269"/>
      <c r="M78" s="269"/>
      <c r="N78" s="269"/>
      <c r="O78" s="444"/>
      <c r="P78" s="270" t="s">
        <v>1932</v>
      </c>
    </row>
    <row r="79" spans="1:16" ht="15.75" thickBot="1">
      <c r="A79" s="439" t="s">
        <v>2253</v>
      </c>
      <c r="B79" s="267" t="s">
        <v>1919</v>
      </c>
      <c r="C79" s="268"/>
      <c r="D79" s="269"/>
      <c r="E79" s="269"/>
      <c r="F79" s="269"/>
      <c r="G79" s="442" t="s">
        <v>2253</v>
      </c>
      <c r="H79" s="270" t="s">
        <v>1919</v>
      </c>
      <c r="I79" s="439" t="s">
        <v>2253</v>
      </c>
      <c r="J79" s="267" t="s">
        <v>1919</v>
      </c>
      <c r="K79" s="268"/>
      <c r="L79" s="269"/>
      <c r="M79" s="269"/>
      <c r="N79" s="269"/>
      <c r="O79" s="442" t="s">
        <v>2253</v>
      </c>
      <c r="P79" s="270" t="s">
        <v>1919</v>
      </c>
    </row>
    <row r="80" spans="1:16" ht="15.75" thickBot="1">
      <c r="A80" s="440"/>
      <c r="B80" s="267" t="s">
        <v>1921</v>
      </c>
      <c r="C80" s="268"/>
      <c r="D80" s="269"/>
      <c r="E80" s="269"/>
      <c r="F80" s="269"/>
      <c r="G80" s="443"/>
      <c r="H80" s="270" t="s">
        <v>1921</v>
      </c>
      <c r="I80" s="440"/>
      <c r="J80" s="267" t="s">
        <v>1921</v>
      </c>
      <c r="K80" s="268"/>
      <c r="L80" s="269"/>
      <c r="M80" s="269"/>
      <c r="N80" s="269"/>
      <c r="O80" s="443"/>
      <c r="P80" s="270" t="s">
        <v>1921</v>
      </c>
    </row>
    <row r="81" spans="1:16" ht="15.75" thickBot="1">
      <c r="A81" s="440"/>
      <c r="B81" s="267" t="s">
        <v>1922</v>
      </c>
      <c r="C81" s="268"/>
      <c r="D81" s="269"/>
      <c r="E81" s="269"/>
      <c r="F81" s="269"/>
      <c r="G81" s="443"/>
      <c r="H81" s="270" t="s">
        <v>1922</v>
      </c>
      <c r="I81" s="440"/>
      <c r="J81" s="267" t="s">
        <v>1922</v>
      </c>
      <c r="K81" s="268"/>
      <c r="L81" s="269"/>
      <c r="M81" s="269"/>
      <c r="N81" s="269"/>
      <c r="O81" s="443"/>
      <c r="P81" s="270" t="s">
        <v>1922</v>
      </c>
    </row>
    <row r="82" spans="1:16" ht="15.75" thickBot="1">
      <c r="A82" s="440"/>
      <c r="B82" s="267" t="s">
        <v>1923</v>
      </c>
      <c r="C82" s="268"/>
      <c r="D82" s="269"/>
      <c r="E82" s="269"/>
      <c r="F82" s="269"/>
      <c r="G82" s="443"/>
      <c r="H82" s="270" t="s">
        <v>1923</v>
      </c>
      <c r="I82" s="440"/>
      <c r="J82" s="267" t="s">
        <v>1923</v>
      </c>
      <c r="K82" s="268"/>
      <c r="L82" s="269"/>
      <c r="M82" s="269"/>
      <c r="N82" s="269"/>
      <c r="O82" s="443"/>
      <c r="P82" s="270" t="s">
        <v>1923</v>
      </c>
    </row>
    <row r="83" spans="1:16" ht="15.75" thickBot="1">
      <c r="A83" s="440"/>
      <c r="B83" s="267" t="s">
        <v>1924</v>
      </c>
      <c r="C83" s="268"/>
      <c r="D83" s="269"/>
      <c r="E83" s="269"/>
      <c r="F83" s="269"/>
      <c r="G83" s="443"/>
      <c r="H83" s="270" t="s">
        <v>1924</v>
      </c>
      <c r="I83" s="440"/>
      <c r="J83" s="267" t="s">
        <v>1924</v>
      </c>
      <c r="K83" s="268"/>
      <c r="L83" s="269"/>
      <c r="M83" s="269"/>
      <c r="N83" s="269"/>
      <c r="O83" s="443"/>
      <c r="P83" s="270" t="s">
        <v>1924</v>
      </c>
    </row>
    <row r="84" spans="1:16" ht="15.75" thickBot="1">
      <c r="A84" s="440"/>
      <c r="B84" s="267" t="s">
        <v>1925</v>
      </c>
      <c r="C84" s="268"/>
      <c r="D84" s="269"/>
      <c r="E84" s="269"/>
      <c r="F84" s="269"/>
      <c r="G84" s="443"/>
      <c r="H84" s="270" t="s">
        <v>1925</v>
      </c>
      <c r="I84" s="440"/>
      <c r="J84" s="267" t="s">
        <v>1925</v>
      </c>
      <c r="K84" s="268"/>
      <c r="L84" s="269"/>
      <c r="M84" s="269"/>
      <c r="N84" s="269"/>
      <c r="O84" s="443"/>
      <c r="P84" s="270" t="s">
        <v>1925</v>
      </c>
    </row>
    <row r="85" spans="1:16" ht="15.75" thickBot="1">
      <c r="A85" s="440"/>
      <c r="B85" s="267" t="s">
        <v>1926</v>
      </c>
      <c r="C85" s="268"/>
      <c r="D85" s="269"/>
      <c r="E85" s="269"/>
      <c r="F85" s="269"/>
      <c r="G85" s="443"/>
      <c r="H85" s="270" t="s">
        <v>1926</v>
      </c>
      <c r="I85" s="440"/>
      <c r="J85" s="267" t="s">
        <v>1926</v>
      </c>
      <c r="K85" s="268"/>
      <c r="L85" s="269"/>
      <c r="M85" s="269"/>
      <c r="N85" s="269"/>
      <c r="O85" s="443"/>
      <c r="P85" s="270" t="s">
        <v>1926</v>
      </c>
    </row>
    <row r="86" spans="1:16" ht="15.75" thickBot="1">
      <c r="A86" s="440"/>
      <c r="B86" s="267" t="s">
        <v>1927</v>
      </c>
      <c r="C86" s="268"/>
      <c r="D86" s="269"/>
      <c r="E86" s="269"/>
      <c r="F86" s="269"/>
      <c r="G86" s="443"/>
      <c r="H86" s="270" t="s">
        <v>1927</v>
      </c>
      <c r="I86" s="440"/>
      <c r="J86" s="267" t="s">
        <v>1927</v>
      </c>
      <c r="K86" s="268"/>
      <c r="L86" s="269"/>
      <c r="M86" s="269"/>
      <c r="N86" s="269"/>
      <c r="O86" s="443"/>
      <c r="P86" s="270" t="s">
        <v>1927</v>
      </c>
    </row>
    <row r="87" spans="1:16" ht="15.75" thickBot="1">
      <c r="A87" s="440"/>
      <c r="B87" s="267" t="s">
        <v>1928</v>
      </c>
      <c r="C87" s="268"/>
      <c r="D87" s="269"/>
      <c r="E87" s="269"/>
      <c r="F87" s="269"/>
      <c r="G87" s="443"/>
      <c r="H87" s="270" t="s">
        <v>1928</v>
      </c>
      <c r="I87" s="440"/>
      <c r="J87" s="267" t="s">
        <v>1928</v>
      </c>
      <c r="K87" s="268"/>
      <c r="L87" s="269"/>
      <c r="M87" s="269"/>
      <c r="N87" s="269"/>
      <c r="O87" s="443"/>
      <c r="P87" s="270" t="s">
        <v>1928</v>
      </c>
    </row>
    <row r="88" spans="1:16" ht="15.75" thickBot="1">
      <c r="A88" s="440"/>
      <c r="B88" s="267" t="s">
        <v>1929</v>
      </c>
      <c r="C88" s="268"/>
      <c r="D88" s="269"/>
      <c r="E88" s="269"/>
      <c r="F88" s="269"/>
      <c r="G88" s="443"/>
      <c r="H88" s="270" t="s">
        <v>1929</v>
      </c>
      <c r="I88" s="440"/>
      <c r="J88" s="267" t="s">
        <v>1929</v>
      </c>
      <c r="K88" s="268"/>
      <c r="L88" s="269"/>
      <c r="M88" s="269"/>
      <c r="N88" s="269"/>
      <c r="O88" s="443"/>
      <c r="P88" s="270" t="s">
        <v>1929</v>
      </c>
    </row>
    <row r="89" spans="1:16" ht="15.75" thickBot="1">
      <c r="A89" s="440"/>
      <c r="B89" s="267" t="s">
        <v>1930</v>
      </c>
      <c r="C89" s="268"/>
      <c r="D89" s="269"/>
      <c r="E89" s="269"/>
      <c r="F89" s="269"/>
      <c r="G89" s="443"/>
      <c r="H89" s="270" t="s">
        <v>1930</v>
      </c>
      <c r="I89" s="440"/>
      <c r="J89" s="267" t="s">
        <v>1930</v>
      </c>
      <c r="K89" s="268"/>
      <c r="L89" s="269"/>
      <c r="M89" s="269"/>
      <c r="N89" s="269"/>
      <c r="O89" s="443"/>
      <c r="P89" s="270" t="s">
        <v>1930</v>
      </c>
    </row>
    <row r="90" spans="1:16" ht="26.25" thickBot="1">
      <c r="A90" s="441"/>
      <c r="B90" s="267" t="s">
        <v>1931</v>
      </c>
      <c r="C90" s="268"/>
      <c r="D90" s="269"/>
      <c r="E90" s="269"/>
      <c r="F90" s="269"/>
      <c r="G90" s="444"/>
      <c r="H90" s="270" t="s">
        <v>1932</v>
      </c>
      <c r="I90" s="441"/>
      <c r="J90" s="267" t="s">
        <v>1931</v>
      </c>
      <c r="K90" s="268"/>
      <c r="L90" s="269"/>
      <c r="M90" s="269"/>
      <c r="N90" s="269"/>
      <c r="O90" s="444"/>
      <c r="P90" s="270" t="s">
        <v>1932</v>
      </c>
    </row>
    <row r="91" spans="1:16" ht="15.75" thickBot="1">
      <c r="A91" s="439" t="s">
        <v>2254</v>
      </c>
      <c r="B91" s="267" t="s">
        <v>1919</v>
      </c>
      <c r="C91" s="268"/>
      <c r="D91" s="269"/>
      <c r="E91" s="269"/>
      <c r="F91" s="269"/>
      <c r="G91" s="442" t="s">
        <v>2254</v>
      </c>
      <c r="H91" s="270" t="s">
        <v>1919</v>
      </c>
      <c r="I91" s="439" t="s">
        <v>2254</v>
      </c>
      <c r="J91" s="267" t="s">
        <v>1919</v>
      </c>
      <c r="K91" s="268"/>
      <c r="L91" s="269"/>
      <c r="M91" s="269"/>
      <c r="N91" s="269"/>
      <c r="O91" s="442" t="s">
        <v>2254</v>
      </c>
      <c r="P91" s="270" t="s">
        <v>1919</v>
      </c>
    </row>
    <row r="92" spans="1:16" ht="15.75" thickBot="1">
      <c r="A92" s="440"/>
      <c r="B92" s="267" t="s">
        <v>1921</v>
      </c>
      <c r="C92" s="268"/>
      <c r="D92" s="269"/>
      <c r="E92" s="269"/>
      <c r="F92" s="269"/>
      <c r="G92" s="443"/>
      <c r="H92" s="270" t="s">
        <v>1921</v>
      </c>
      <c r="I92" s="440"/>
      <c r="J92" s="267" t="s">
        <v>1921</v>
      </c>
      <c r="K92" s="268"/>
      <c r="L92" s="269"/>
      <c r="M92" s="269"/>
      <c r="N92" s="269"/>
      <c r="O92" s="443"/>
      <c r="P92" s="270" t="s">
        <v>1921</v>
      </c>
    </row>
    <row r="93" spans="1:16" ht="15.75" thickBot="1">
      <c r="A93" s="440"/>
      <c r="B93" s="267" t="s">
        <v>1922</v>
      </c>
      <c r="C93" s="268"/>
      <c r="D93" s="269"/>
      <c r="E93" s="269"/>
      <c r="F93" s="269"/>
      <c r="G93" s="443"/>
      <c r="H93" s="270" t="s">
        <v>1922</v>
      </c>
      <c r="I93" s="440"/>
      <c r="J93" s="267" t="s">
        <v>1922</v>
      </c>
      <c r="K93" s="268"/>
      <c r="L93" s="269"/>
      <c r="M93" s="269"/>
      <c r="N93" s="269"/>
      <c r="O93" s="443"/>
      <c r="P93" s="270" t="s">
        <v>1922</v>
      </c>
    </row>
    <row r="94" spans="1:16" ht="15.75" thickBot="1">
      <c r="A94" s="440"/>
      <c r="B94" s="267" t="s">
        <v>1923</v>
      </c>
      <c r="C94" s="268"/>
      <c r="D94" s="269"/>
      <c r="E94" s="269"/>
      <c r="F94" s="269"/>
      <c r="G94" s="443"/>
      <c r="H94" s="270" t="s">
        <v>1923</v>
      </c>
      <c r="I94" s="440"/>
      <c r="J94" s="267" t="s">
        <v>1923</v>
      </c>
      <c r="K94" s="268"/>
      <c r="L94" s="269"/>
      <c r="M94" s="269"/>
      <c r="N94" s="269"/>
      <c r="O94" s="443"/>
      <c r="P94" s="270" t="s">
        <v>1923</v>
      </c>
    </row>
    <row r="95" spans="1:16" ht="15.75" thickBot="1">
      <c r="A95" s="440"/>
      <c r="B95" s="267" t="s">
        <v>1924</v>
      </c>
      <c r="C95" s="268"/>
      <c r="D95" s="269"/>
      <c r="E95" s="269"/>
      <c r="F95" s="269"/>
      <c r="G95" s="443"/>
      <c r="H95" s="270" t="s">
        <v>1924</v>
      </c>
      <c r="I95" s="440"/>
      <c r="J95" s="267" t="s">
        <v>1924</v>
      </c>
      <c r="K95" s="268"/>
      <c r="L95" s="269"/>
      <c r="M95" s="269"/>
      <c r="N95" s="269"/>
      <c r="O95" s="443"/>
      <c r="P95" s="270" t="s">
        <v>1924</v>
      </c>
    </row>
    <row r="96" spans="1:16" ht="15.75" thickBot="1">
      <c r="A96" s="440"/>
      <c r="B96" s="267" t="s">
        <v>1925</v>
      </c>
      <c r="C96" s="268"/>
      <c r="D96" s="269"/>
      <c r="E96" s="269"/>
      <c r="F96" s="269"/>
      <c r="G96" s="443"/>
      <c r="H96" s="270" t="s">
        <v>1925</v>
      </c>
      <c r="I96" s="440"/>
      <c r="J96" s="267" t="s">
        <v>1925</v>
      </c>
      <c r="K96" s="268"/>
      <c r="L96" s="269"/>
      <c r="M96" s="269"/>
      <c r="N96" s="269"/>
      <c r="O96" s="443"/>
      <c r="P96" s="270" t="s">
        <v>1925</v>
      </c>
    </row>
    <row r="97" spans="1:16" ht="15.75" thickBot="1">
      <c r="A97" s="440"/>
      <c r="B97" s="267" t="s">
        <v>1926</v>
      </c>
      <c r="C97" s="268"/>
      <c r="D97" s="269"/>
      <c r="E97" s="269"/>
      <c r="F97" s="269"/>
      <c r="G97" s="443"/>
      <c r="H97" s="270" t="s">
        <v>1926</v>
      </c>
      <c r="I97" s="440"/>
      <c r="J97" s="267" t="s">
        <v>1926</v>
      </c>
      <c r="K97" s="268"/>
      <c r="L97" s="269"/>
      <c r="M97" s="269"/>
      <c r="N97" s="269"/>
      <c r="O97" s="443"/>
      <c r="P97" s="270" t="s">
        <v>1926</v>
      </c>
    </row>
    <row r="98" spans="1:16" ht="15.75" thickBot="1">
      <c r="A98" s="440"/>
      <c r="B98" s="267" t="s">
        <v>1927</v>
      </c>
      <c r="C98" s="268"/>
      <c r="D98" s="269"/>
      <c r="E98" s="269"/>
      <c r="F98" s="269"/>
      <c r="G98" s="443"/>
      <c r="H98" s="270" t="s">
        <v>1927</v>
      </c>
      <c r="I98" s="440"/>
      <c r="J98" s="267" t="s">
        <v>1927</v>
      </c>
      <c r="K98" s="268"/>
      <c r="L98" s="269"/>
      <c r="M98" s="269"/>
      <c r="N98" s="269"/>
      <c r="O98" s="443"/>
      <c r="P98" s="270" t="s">
        <v>1927</v>
      </c>
    </row>
    <row r="99" spans="1:16" ht="15.75" thickBot="1">
      <c r="A99" s="440"/>
      <c r="B99" s="267" t="s">
        <v>1928</v>
      </c>
      <c r="C99" s="268"/>
      <c r="D99" s="269"/>
      <c r="E99" s="269"/>
      <c r="F99" s="269"/>
      <c r="G99" s="443"/>
      <c r="H99" s="270" t="s">
        <v>1928</v>
      </c>
      <c r="I99" s="440"/>
      <c r="J99" s="267" t="s">
        <v>1928</v>
      </c>
      <c r="K99" s="268"/>
      <c r="L99" s="269"/>
      <c r="M99" s="269"/>
      <c r="N99" s="269"/>
      <c r="O99" s="443"/>
      <c r="P99" s="270" t="s">
        <v>1928</v>
      </c>
    </row>
    <row r="100" spans="1:16" ht="15.75" thickBot="1">
      <c r="A100" s="440"/>
      <c r="B100" s="267" t="s">
        <v>1929</v>
      </c>
      <c r="C100" s="268"/>
      <c r="D100" s="269"/>
      <c r="E100" s="269"/>
      <c r="F100" s="269"/>
      <c r="G100" s="443"/>
      <c r="H100" s="270" t="s">
        <v>1929</v>
      </c>
      <c r="I100" s="440"/>
      <c r="J100" s="267" t="s">
        <v>1929</v>
      </c>
      <c r="K100" s="268"/>
      <c r="L100" s="269"/>
      <c r="M100" s="269"/>
      <c r="N100" s="269"/>
      <c r="O100" s="443"/>
      <c r="P100" s="270" t="s">
        <v>1929</v>
      </c>
    </row>
    <row r="101" spans="1:16" ht="15.75" thickBot="1">
      <c r="A101" s="440"/>
      <c r="B101" s="267" t="s">
        <v>1930</v>
      </c>
      <c r="C101" s="268"/>
      <c r="D101" s="269"/>
      <c r="E101" s="269"/>
      <c r="F101" s="269"/>
      <c r="G101" s="443"/>
      <c r="H101" s="270" t="s">
        <v>1930</v>
      </c>
      <c r="I101" s="440"/>
      <c r="J101" s="267" t="s">
        <v>1930</v>
      </c>
      <c r="K101" s="268"/>
      <c r="L101" s="269"/>
      <c r="M101" s="269"/>
      <c r="N101" s="269"/>
      <c r="O101" s="443"/>
      <c r="P101" s="270" t="s">
        <v>1930</v>
      </c>
    </row>
    <row r="102" spans="1:16" ht="26.25" thickBot="1">
      <c r="A102" s="441"/>
      <c r="B102" s="267" t="s">
        <v>1931</v>
      </c>
      <c r="C102" s="268"/>
      <c r="D102" s="269"/>
      <c r="E102" s="269"/>
      <c r="F102" s="269"/>
      <c r="G102" s="444"/>
      <c r="H102" s="270" t="s">
        <v>1932</v>
      </c>
      <c r="I102" s="441"/>
      <c r="J102" s="267" t="s">
        <v>1931</v>
      </c>
      <c r="K102" s="268"/>
      <c r="L102" s="269"/>
      <c r="M102" s="269"/>
      <c r="N102" s="269"/>
      <c r="O102" s="444"/>
      <c r="P102" s="270" t="s">
        <v>1932</v>
      </c>
    </row>
    <row r="103" spans="1:16" ht="15.75" thickBot="1">
      <c r="A103" s="439" t="s">
        <v>2255</v>
      </c>
      <c r="B103" s="267" t="s">
        <v>1919</v>
      </c>
      <c r="C103" s="268"/>
      <c r="D103" s="269"/>
      <c r="E103" s="269"/>
      <c r="F103" s="269"/>
      <c r="G103" s="442" t="s">
        <v>2255</v>
      </c>
      <c r="H103" s="270" t="s">
        <v>1919</v>
      </c>
      <c r="I103" s="439" t="s">
        <v>2255</v>
      </c>
      <c r="J103" s="267" t="s">
        <v>1919</v>
      </c>
      <c r="K103" s="268"/>
      <c r="L103" s="269"/>
      <c r="M103" s="269"/>
      <c r="N103" s="269"/>
      <c r="O103" s="442" t="s">
        <v>2255</v>
      </c>
      <c r="P103" s="270" t="s">
        <v>1919</v>
      </c>
    </row>
    <row r="104" spans="1:16" ht="15.75" thickBot="1">
      <c r="A104" s="440"/>
      <c r="B104" s="267" t="s">
        <v>1921</v>
      </c>
      <c r="C104" s="268"/>
      <c r="D104" s="269"/>
      <c r="E104" s="269"/>
      <c r="F104" s="269"/>
      <c r="G104" s="443"/>
      <c r="H104" s="270" t="s">
        <v>1921</v>
      </c>
      <c r="I104" s="440"/>
      <c r="J104" s="267" t="s">
        <v>1921</v>
      </c>
      <c r="K104" s="268"/>
      <c r="L104" s="269"/>
      <c r="M104" s="269"/>
      <c r="N104" s="269"/>
      <c r="O104" s="443"/>
      <c r="P104" s="270" t="s">
        <v>1921</v>
      </c>
    </row>
    <row r="105" spans="1:16" ht="15.75" thickBot="1">
      <c r="A105" s="440"/>
      <c r="B105" s="267" t="s">
        <v>1922</v>
      </c>
      <c r="C105" s="268"/>
      <c r="D105" s="269"/>
      <c r="E105" s="269"/>
      <c r="F105" s="269"/>
      <c r="G105" s="443"/>
      <c r="H105" s="270" t="s">
        <v>1922</v>
      </c>
      <c r="I105" s="440"/>
      <c r="J105" s="267" t="s">
        <v>1922</v>
      </c>
      <c r="K105" s="268"/>
      <c r="L105" s="269"/>
      <c r="M105" s="269"/>
      <c r="N105" s="269"/>
      <c r="O105" s="443"/>
      <c r="P105" s="270" t="s">
        <v>1922</v>
      </c>
    </row>
    <row r="106" spans="1:16" ht="15.75" thickBot="1">
      <c r="A106" s="440"/>
      <c r="B106" s="267" t="s">
        <v>1923</v>
      </c>
      <c r="C106" s="268"/>
      <c r="D106" s="269"/>
      <c r="E106" s="269"/>
      <c r="F106" s="269"/>
      <c r="G106" s="443"/>
      <c r="H106" s="270" t="s">
        <v>1923</v>
      </c>
      <c r="I106" s="440"/>
      <c r="J106" s="267" t="s">
        <v>1923</v>
      </c>
      <c r="K106" s="268"/>
      <c r="L106" s="269"/>
      <c r="M106" s="269"/>
      <c r="N106" s="269"/>
      <c r="O106" s="443"/>
      <c r="P106" s="270" t="s">
        <v>1923</v>
      </c>
    </row>
    <row r="107" spans="1:16" ht="15.75" thickBot="1">
      <c r="A107" s="440"/>
      <c r="B107" s="267" t="s">
        <v>1924</v>
      </c>
      <c r="C107" s="268"/>
      <c r="D107" s="269"/>
      <c r="E107" s="269"/>
      <c r="F107" s="269"/>
      <c r="G107" s="443"/>
      <c r="H107" s="270" t="s">
        <v>1924</v>
      </c>
      <c r="I107" s="440"/>
      <c r="J107" s="267" t="s">
        <v>1924</v>
      </c>
      <c r="K107" s="268"/>
      <c r="L107" s="269"/>
      <c r="M107" s="269"/>
      <c r="N107" s="269"/>
      <c r="O107" s="443"/>
      <c r="P107" s="270" t="s">
        <v>1924</v>
      </c>
    </row>
    <row r="108" spans="1:16" ht="15.75" thickBot="1">
      <c r="A108" s="440"/>
      <c r="B108" s="267" t="s">
        <v>1925</v>
      </c>
      <c r="C108" s="268"/>
      <c r="D108" s="269"/>
      <c r="E108" s="269"/>
      <c r="F108" s="269"/>
      <c r="G108" s="443"/>
      <c r="H108" s="270" t="s">
        <v>1925</v>
      </c>
      <c r="I108" s="440"/>
      <c r="J108" s="267" t="s">
        <v>1925</v>
      </c>
      <c r="K108" s="268"/>
      <c r="L108" s="269"/>
      <c r="M108" s="269"/>
      <c r="N108" s="269"/>
      <c r="O108" s="443"/>
      <c r="P108" s="270" t="s">
        <v>1925</v>
      </c>
    </row>
    <row r="109" spans="1:16" ht="15.75" thickBot="1">
      <c r="A109" s="440"/>
      <c r="B109" s="267" t="s">
        <v>1926</v>
      </c>
      <c r="C109" s="268"/>
      <c r="D109" s="269"/>
      <c r="E109" s="269"/>
      <c r="F109" s="269"/>
      <c r="G109" s="443"/>
      <c r="H109" s="270" t="s">
        <v>1926</v>
      </c>
      <c r="I109" s="440"/>
      <c r="J109" s="267" t="s">
        <v>1926</v>
      </c>
      <c r="K109" s="268"/>
      <c r="L109" s="269"/>
      <c r="M109" s="269"/>
      <c r="N109" s="269"/>
      <c r="O109" s="443"/>
      <c r="P109" s="270" t="s">
        <v>1926</v>
      </c>
    </row>
    <row r="110" spans="1:16" ht="15.75" thickBot="1">
      <c r="A110" s="440"/>
      <c r="B110" s="267" t="s">
        <v>1927</v>
      </c>
      <c r="C110" s="268"/>
      <c r="D110" s="269"/>
      <c r="E110" s="269"/>
      <c r="F110" s="269"/>
      <c r="G110" s="443"/>
      <c r="H110" s="270" t="s">
        <v>1927</v>
      </c>
      <c r="I110" s="440"/>
      <c r="J110" s="267" t="s">
        <v>1927</v>
      </c>
      <c r="K110" s="268"/>
      <c r="L110" s="269"/>
      <c r="M110" s="269"/>
      <c r="N110" s="269"/>
      <c r="O110" s="443"/>
      <c r="P110" s="270" t="s">
        <v>1927</v>
      </c>
    </row>
    <row r="111" spans="1:16" ht="15.75" thickBot="1">
      <c r="A111" s="440"/>
      <c r="B111" s="267" t="s">
        <v>1928</v>
      </c>
      <c r="C111" s="268"/>
      <c r="D111" s="269"/>
      <c r="E111" s="269"/>
      <c r="F111" s="269"/>
      <c r="G111" s="443"/>
      <c r="H111" s="270" t="s">
        <v>1928</v>
      </c>
      <c r="I111" s="440"/>
      <c r="J111" s="267" t="s">
        <v>1928</v>
      </c>
      <c r="K111" s="268"/>
      <c r="L111" s="269"/>
      <c r="M111" s="269"/>
      <c r="N111" s="269"/>
      <c r="O111" s="443"/>
      <c r="P111" s="270" t="s">
        <v>1928</v>
      </c>
    </row>
    <row r="112" spans="1:16" ht="15.75" thickBot="1">
      <c r="A112" s="440"/>
      <c r="B112" s="267" t="s">
        <v>1929</v>
      </c>
      <c r="C112" s="268"/>
      <c r="D112" s="269"/>
      <c r="E112" s="269"/>
      <c r="F112" s="269"/>
      <c r="G112" s="443"/>
      <c r="H112" s="270" t="s">
        <v>1929</v>
      </c>
      <c r="I112" s="440"/>
      <c r="J112" s="267" t="s">
        <v>1929</v>
      </c>
      <c r="K112" s="268"/>
      <c r="L112" s="269"/>
      <c r="M112" s="269"/>
      <c r="N112" s="269"/>
      <c r="O112" s="443"/>
      <c r="P112" s="270" t="s">
        <v>1929</v>
      </c>
    </row>
    <row r="113" spans="1:16" ht="15.75" thickBot="1">
      <c r="A113" s="440"/>
      <c r="B113" s="267" t="s">
        <v>1930</v>
      </c>
      <c r="C113" s="268"/>
      <c r="D113" s="269"/>
      <c r="E113" s="269"/>
      <c r="F113" s="269"/>
      <c r="G113" s="443"/>
      <c r="H113" s="270" t="s">
        <v>1930</v>
      </c>
      <c r="I113" s="440"/>
      <c r="J113" s="267" t="s">
        <v>1930</v>
      </c>
      <c r="K113" s="268"/>
      <c r="L113" s="269"/>
      <c r="M113" s="269"/>
      <c r="N113" s="269"/>
      <c r="O113" s="443"/>
      <c r="P113" s="270" t="s">
        <v>1930</v>
      </c>
    </row>
    <row r="114" spans="1:16" ht="26.25" thickBot="1">
      <c r="A114" s="441"/>
      <c r="B114" s="267" t="s">
        <v>1931</v>
      </c>
      <c r="C114" s="268"/>
      <c r="D114" s="269"/>
      <c r="E114" s="269"/>
      <c r="F114" s="269"/>
      <c r="G114" s="444"/>
      <c r="H114" s="270" t="s">
        <v>1932</v>
      </c>
      <c r="I114" s="441"/>
      <c r="J114" s="267" t="s">
        <v>1931</v>
      </c>
      <c r="K114" s="268"/>
      <c r="L114" s="269"/>
      <c r="M114" s="269"/>
      <c r="N114" s="269"/>
      <c r="O114" s="444"/>
      <c r="P114" s="270" t="s">
        <v>1932</v>
      </c>
    </row>
    <row r="115" spans="1:16" ht="15.75" thickBot="1">
      <c r="A115" s="439" t="s">
        <v>2256</v>
      </c>
      <c r="B115" s="267" t="s">
        <v>1919</v>
      </c>
      <c r="C115" s="268"/>
      <c r="D115" s="269"/>
      <c r="E115" s="269"/>
      <c r="F115" s="269"/>
      <c r="G115" s="442" t="s">
        <v>2256</v>
      </c>
      <c r="H115" s="270" t="s">
        <v>1919</v>
      </c>
      <c r="I115" s="439" t="s">
        <v>2256</v>
      </c>
      <c r="J115" s="267" t="s">
        <v>1919</v>
      </c>
      <c r="K115" s="268"/>
      <c r="L115" s="269"/>
      <c r="M115" s="269"/>
      <c r="N115" s="269"/>
      <c r="O115" s="442" t="s">
        <v>2256</v>
      </c>
      <c r="P115" s="270" t="s">
        <v>1919</v>
      </c>
    </row>
    <row r="116" spans="1:16" ht="15.75" thickBot="1">
      <c r="A116" s="440"/>
      <c r="B116" s="267" t="s">
        <v>1921</v>
      </c>
      <c r="C116" s="268"/>
      <c r="D116" s="269"/>
      <c r="E116" s="269"/>
      <c r="F116" s="269"/>
      <c r="G116" s="443"/>
      <c r="H116" s="270" t="s">
        <v>1921</v>
      </c>
      <c r="I116" s="440"/>
      <c r="J116" s="267" t="s">
        <v>1921</v>
      </c>
      <c r="K116" s="268"/>
      <c r="L116" s="269"/>
      <c r="M116" s="269"/>
      <c r="N116" s="269"/>
      <c r="O116" s="443"/>
      <c r="P116" s="270" t="s">
        <v>1921</v>
      </c>
    </row>
    <row r="117" spans="1:16" ht="15.75" thickBot="1">
      <c r="A117" s="440"/>
      <c r="B117" s="267" t="s">
        <v>1922</v>
      </c>
      <c r="C117" s="268"/>
      <c r="D117" s="269"/>
      <c r="E117" s="269"/>
      <c r="F117" s="269"/>
      <c r="G117" s="443"/>
      <c r="H117" s="270" t="s">
        <v>1922</v>
      </c>
      <c r="I117" s="440"/>
      <c r="J117" s="267" t="s">
        <v>1922</v>
      </c>
      <c r="K117" s="268"/>
      <c r="L117" s="269"/>
      <c r="M117" s="269"/>
      <c r="N117" s="269"/>
      <c r="O117" s="443"/>
      <c r="P117" s="270" t="s">
        <v>1922</v>
      </c>
    </row>
    <row r="118" spans="1:16" ht="15.75" thickBot="1">
      <c r="A118" s="440"/>
      <c r="B118" s="267" t="s">
        <v>1923</v>
      </c>
      <c r="C118" s="268"/>
      <c r="D118" s="269"/>
      <c r="E118" s="269"/>
      <c r="F118" s="269"/>
      <c r="G118" s="443"/>
      <c r="H118" s="270" t="s">
        <v>1923</v>
      </c>
      <c r="I118" s="440"/>
      <c r="J118" s="267" t="s">
        <v>1923</v>
      </c>
      <c r="K118" s="268"/>
      <c r="L118" s="269"/>
      <c r="M118" s="269"/>
      <c r="N118" s="269"/>
      <c r="O118" s="443"/>
      <c r="P118" s="270" t="s">
        <v>1923</v>
      </c>
    </row>
    <row r="119" spans="1:16" ht="15.75" thickBot="1">
      <c r="A119" s="440"/>
      <c r="B119" s="267" t="s">
        <v>1924</v>
      </c>
      <c r="C119" s="268"/>
      <c r="D119" s="269"/>
      <c r="E119" s="269"/>
      <c r="F119" s="269"/>
      <c r="G119" s="443"/>
      <c r="H119" s="270" t="s">
        <v>1924</v>
      </c>
      <c r="I119" s="440"/>
      <c r="J119" s="267" t="s">
        <v>1924</v>
      </c>
      <c r="K119" s="268"/>
      <c r="L119" s="269"/>
      <c r="M119" s="269"/>
      <c r="N119" s="269"/>
      <c r="O119" s="443"/>
      <c r="P119" s="270" t="s">
        <v>1924</v>
      </c>
    </row>
    <row r="120" spans="1:16" ht="15.75" thickBot="1">
      <c r="A120" s="440"/>
      <c r="B120" s="267" t="s">
        <v>1925</v>
      </c>
      <c r="C120" s="268"/>
      <c r="D120" s="269"/>
      <c r="E120" s="269"/>
      <c r="F120" s="269"/>
      <c r="G120" s="443"/>
      <c r="H120" s="270" t="s">
        <v>1925</v>
      </c>
      <c r="I120" s="440"/>
      <c r="J120" s="267" t="s">
        <v>1925</v>
      </c>
      <c r="K120" s="268"/>
      <c r="L120" s="269"/>
      <c r="M120" s="269"/>
      <c r="N120" s="269"/>
      <c r="O120" s="443"/>
      <c r="P120" s="270" t="s">
        <v>1925</v>
      </c>
    </row>
    <row r="121" spans="1:16" ht="15.75" thickBot="1">
      <c r="A121" s="440"/>
      <c r="B121" s="267" t="s">
        <v>1926</v>
      </c>
      <c r="C121" s="268"/>
      <c r="D121" s="269"/>
      <c r="E121" s="269"/>
      <c r="F121" s="269"/>
      <c r="G121" s="443"/>
      <c r="H121" s="270" t="s">
        <v>1926</v>
      </c>
      <c r="I121" s="440"/>
      <c r="J121" s="267" t="s">
        <v>1926</v>
      </c>
      <c r="K121" s="268"/>
      <c r="L121" s="269"/>
      <c r="M121" s="269"/>
      <c r="N121" s="269"/>
      <c r="O121" s="443"/>
      <c r="P121" s="270" t="s">
        <v>1926</v>
      </c>
    </row>
    <row r="122" spans="1:16" ht="15.75" thickBot="1">
      <c r="A122" s="440"/>
      <c r="B122" s="267" t="s">
        <v>1927</v>
      </c>
      <c r="C122" s="268"/>
      <c r="D122" s="269"/>
      <c r="E122" s="269"/>
      <c r="F122" s="269"/>
      <c r="G122" s="443"/>
      <c r="H122" s="270" t="s">
        <v>1927</v>
      </c>
      <c r="I122" s="440"/>
      <c r="J122" s="267" t="s">
        <v>1927</v>
      </c>
      <c r="K122" s="268"/>
      <c r="L122" s="269"/>
      <c r="M122" s="269"/>
      <c r="N122" s="269"/>
      <c r="O122" s="443"/>
      <c r="P122" s="270" t="s">
        <v>1927</v>
      </c>
    </row>
    <row r="123" spans="1:16" ht="15.75" thickBot="1">
      <c r="A123" s="440"/>
      <c r="B123" s="267" t="s">
        <v>1928</v>
      </c>
      <c r="C123" s="268"/>
      <c r="D123" s="269"/>
      <c r="E123" s="269"/>
      <c r="F123" s="269"/>
      <c r="G123" s="443"/>
      <c r="H123" s="270" t="s">
        <v>1928</v>
      </c>
      <c r="I123" s="440"/>
      <c r="J123" s="267" t="s">
        <v>1928</v>
      </c>
      <c r="K123" s="268"/>
      <c r="L123" s="269"/>
      <c r="M123" s="269"/>
      <c r="N123" s="269"/>
      <c r="O123" s="443"/>
      <c r="P123" s="270" t="s">
        <v>1928</v>
      </c>
    </row>
    <row r="124" spans="1:16" ht="15.75" thickBot="1">
      <c r="A124" s="440"/>
      <c r="B124" s="267" t="s">
        <v>1929</v>
      </c>
      <c r="C124" s="268"/>
      <c r="D124" s="269"/>
      <c r="E124" s="269"/>
      <c r="F124" s="269"/>
      <c r="G124" s="443"/>
      <c r="H124" s="270" t="s">
        <v>1929</v>
      </c>
      <c r="I124" s="440"/>
      <c r="J124" s="267" t="s">
        <v>1929</v>
      </c>
      <c r="K124" s="268"/>
      <c r="L124" s="269"/>
      <c r="M124" s="269"/>
      <c r="N124" s="269"/>
      <c r="O124" s="443"/>
      <c r="P124" s="270" t="s">
        <v>1929</v>
      </c>
    </row>
    <row r="125" spans="1:16" ht="15.75" thickBot="1">
      <c r="A125" s="440"/>
      <c r="B125" s="267" t="s">
        <v>1930</v>
      </c>
      <c r="C125" s="268"/>
      <c r="D125" s="269"/>
      <c r="E125" s="269"/>
      <c r="F125" s="269"/>
      <c r="G125" s="443"/>
      <c r="H125" s="270" t="s">
        <v>1930</v>
      </c>
      <c r="I125" s="440"/>
      <c r="J125" s="267" t="s">
        <v>1930</v>
      </c>
      <c r="K125" s="268"/>
      <c r="L125" s="269"/>
      <c r="M125" s="269"/>
      <c r="N125" s="269"/>
      <c r="O125" s="443"/>
      <c r="P125" s="270" t="s">
        <v>1930</v>
      </c>
    </row>
    <row r="126" spans="1:16" ht="26.25" thickBot="1">
      <c r="A126" s="441"/>
      <c r="B126" s="267" t="s">
        <v>1931</v>
      </c>
      <c r="C126" s="268"/>
      <c r="D126" s="269"/>
      <c r="E126" s="269"/>
      <c r="F126" s="269"/>
      <c r="G126" s="444"/>
      <c r="H126" s="270" t="s">
        <v>1932</v>
      </c>
      <c r="I126" s="441"/>
      <c r="J126" s="267" t="s">
        <v>1931</v>
      </c>
      <c r="K126" s="268"/>
      <c r="L126" s="269"/>
      <c r="M126" s="269"/>
      <c r="N126" s="269"/>
      <c r="O126" s="444"/>
      <c r="P126" s="270" t="s">
        <v>1932</v>
      </c>
    </row>
    <row r="127" spans="1:16" ht="15.75" thickBot="1">
      <c r="A127" s="439" t="s">
        <v>2257</v>
      </c>
      <c r="B127" s="267" t="s">
        <v>1919</v>
      </c>
      <c r="C127" s="268"/>
      <c r="D127" s="269"/>
      <c r="E127" s="269"/>
      <c r="F127" s="269"/>
      <c r="G127" s="442" t="s">
        <v>2257</v>
      </c>
      <c r="H127" s="270" t="s">
        <v>1919</v>
      </c>
      <c r="I127" s="439" t="s">
        <v>2257</v>
      </c>
      <c r="J127" s="267" t="s">
        <v>1919</v>
      </c>
      <c r="K127" s="268"/>
      <c r="L127" s="269"/>
      <c r="M127" s="269"/>
      <c r="N127" s="269"/>
      <c r="O127" s="442" t="s">
        <v>2257</v>
      </c>
      <c r="P127" s="270" t="s">
        <v>1919</v>
      </c>
    </row>
    <row r="128" spans="1:16" ht="15.75" thickBot="1">
      <c r="A128" s="440"/>
      <c r="B128" s="267" t="s">
        <v>1921</v>
      </c>
      <c r="C128" s="268"/>
      <c r="D128" s="269"/>
      <c r="E128" s="269"/>
      <c r="F128" s="269"/>
      <c r="G128" s="443"/>
      <c r="H128" s="270" t="s">
        <v>1921</v>
      </c>
      <c r="I128" s="440"/>
      <c r="J128" s="267" t="s">
        <v>1921</v>
      </c>
      <c r="K128" s="268"/>
      <c r="L128" s="269"/>
      <c r="M128" s="269"/>
      <c r="N128" s="269"/>
      <c r="O128" s="443"/>
      <c r="P128" s="270" t="s">
        <v>1921</v>
      </c>
    </row>
    <row r="129" spans="1:16" ht="15.75" thickBot="1">
      <c r="A129" s="440"/>
      <c r="B129" s="267" t="s">
        <v>1922</v>
      </c>
      <c r="C129" s="268"/>
      <c r="D129" s="269"/>
      <c r="E129" s="269"/>
      <c r="F129" s="269"/>
      <c r="G129" s="443"/>
      <c r="H129" s="270" t="s">
        <v>1922</v>
      </c>
      <c r="I129" s="440"/>
      <c r="J129" s="267" t="s">
        <v>1922</v>
      </c>
      <c r="K129" s="268"/>
      <c r="L129" s="269"/>
      <c r="M129" s="269"/>
      <c r="N129" s="269"/>
      <c r="O129" s="443"/>
      <c r="P129" s="270" t="s">
        <v>1922</v>
      </c>
    </row>
    <row r="130" spans="1:16" ht="15.75" thickBot="1">
      <c r="A130" s="440"/>
      <c r="B130" s="267" t="s">
        <v>1923</v>
      </c>
      <c r="C130" s="268"/>
      <c r="D130" s="269"/>
      <c r="E130" s="269"/>
      <c r="F130" s="269"/>
      <c r="G130" s="443"/>
      <c r="H130" s="270" t="s">
        <v>1923</v>
      </c>
      <c r="I130" s="440"/>
      <c r="J130" s="267" t="s">
        <v>1923</v>
      </c>
      <c r="K130" s="268"/>
      <c r="L130" s="269"/>
      <c r="M130" s="269"/>
      <c r="N130" s="269"/>
      <c r="O130" s="443"/>
      <c r="P130" s="270" t="s">
        <v>1923</v>
      </c>
    </row>
    <row r="131" spans="1:16" ht="15.75" thickBot="1">
      <c r="A131" s="440"/>
      <c r="B131" s="267" t="s">
        <v>1924</v>
      </c>
      <c r="C131" s="268"/>
      <c r="D131" s="269"/>
      <c r="E131" s="269"/>
      <c r="F131" s="269"/>
      <c r="G131" s="443"/>
      <c r="H131" s="270" t="s">
        <v>1924</v>
      </c>
      <c r="I131" s="440"/>
      <c r="J131" s="267" t="s">
        <v>1924</v>
      </c>
      <c r="K131" s="268"/>
      <c r="L131" s="269"/>
      <c r="M131" s="269"/>
      <c r="N131" s="269"/>
      <c r="O131" s="443"/>
      <c r="P131" s="270" t="s">
        <v>1924</v>
      </c>
    </row>
    <row r="132" spans="1:16" ht="15.75" thickBot="1">
      <c r="A132" s="440"/>
      <c r="B132" s="267" t="s">
        <v>1925</v>
      </c>
      <c r="C132" s="268"/>
      <c r="D132" s="269"/>
      <c r="E132" s="269"/>
      <c r="F132" s="269"/>
      <c r="G132" s="443"/>
      <c r="H132" s="270" t="s">
        <v>1925</v>
      </c>
      <c r="I132" s="440"/>
      <c r="J132" s="267" t="s">
        <v>1925</v>
      </c>
      <c r="K132" s="268"/>
      <c r="L132" s="269"/>
      <c r="M132" s="269"/>
      <c r="N132" s="269"/>
      <c r="O132" s="443"/>
      <c r="P132" s="270" t="s">
        <v>1925</v>
      </c>
    </row>
    <row r="133" spans="1:16" ht="15.75" thickBot="1">
      <c r="A133" s="440"/>
      <c r="B133" s="267" t="s">
        <v>1926</v>
      </c>
      <c r="C133" s="268"/>
      <c r="D133" s="269"/>
      <c r="E133" s="269"/>
      <c r="F133" s="269"/>
      <c r="G133" s="443"/>
      <c r="H133" s="270" t="s">
        <v>1926</v>
      </c>
      <c r="I133" s="440"/>
      <c r="J133" s="267" t="s">
        <v>1926</v>
      </c>
      <c r="K133" s="268"/>
      <c r="L133" s="269"/>
      <c r="M133" s="269"/>
      <c r="N133" s="269"/>
      <c r="O133" s="443"/>
      <c r="P133" s="270" t="s">
        <v>1926</v>
      </c>
    </row>
    <row r="134" spans="1:16" ht="15.75" thickBot="1">
      <c r="A134" s="440"/>
      <c r="B134" s="267" t="s">
        <v>1927</v>
      </c>
      <c r="C134" s="268"/>
      <c r="D134" s="269"/>
      <c r="E134" s="269"/>
      <c r="F134" s="269"/>
      <c r="G134" s="443"/>
      <c r="H134" s="270" t="s">
        <v>1927</v>
      </c>
      <c r="I134" s="440"/>
      <c r="J134" s="267" t="s">
        <v>1927</v>
      </c>
      <c r="K134" s="268"/>
      <c r="L134" s="269"/>
      <c r="M134" s="269"/>
      <c r="N134" s="269"/>
      <c r="O134" s="443"/>
      <c r="P134" s="270" t="s">
        <v>1927</v>
      </c>
    </row>
    <row r="135" spans="1:16" ht="15.75" thickBot="1">
      <c r="A135" s="440"/>
      <c r="B135" s="267" t="s">
        <v>1928</v>
      </c>
      <c r="C135" s="268"/>
      <c r="D135" s="269"/>
      <c r="E135" s="269"/>
      <c r="F135" s="269"/>
      <c r="G135" s="443"/>
      <c r="H135" s="270" t="s">
        <v>1928</v>
      </c>
      <c r="I135" s="440"/>
      <c r="J135" s="267" t="s">
        <v>1928</v>
      </c>
      <c r="K135" s="268"/>
      <c r="L135" s="269"/>
      <c r="M135" s="269"/>
      <c r="N135" s="269"/>
      <c r="O135" s="443"/>
      <c r="P135" s="270" t="s">
        <v>1928</v>
      </c>
    </row>
    <row r="136" spans="1:16" ht="15.75" thickBot="1">
      <c r="A136" s="440"/>
      <c r="B136" s="267" t="s">
        <v>1929</v>
      </c>
      <c r="C136" s="268"/>
      <c r="D136" s="269"/>
      <c r="E136" s="269"/>
      <c r="F136" s="269"/>
      <c r="G136" s="443"/>
      <c r="H136" s="270" t="s">
        <v>1929</v>
      </c>
      <c r="I136" s="440"/>
      <c r="J136" s="267" t="s">
        <v>1929</v>
      </c>
      <c r="K136" s="268"/>
      <c r="L136" s="269"/>
      <c r="M136" s="269"/>
      <c r="N136" s="269"/>
      <c r="O136" s="443"/>
      <c r="P136" s="270" t="s">
        <v>1929</v>
      </c>
    </row>
    <row r="137" spans="1:16" ht="15.75" thickBot="1">
      <c r="A137" s="440"/>
      <c r="B137" s="267" t="s">
        <v>1930</v>
      </c>
      <c r="C137" s="268"/>
      <c r="D137" s="269"/>
      <c r="E137" s="269"/>
      <c r="F137" s="269"/>
      <c r="G137" s="443"/>
      <c r="H137" s="270" t="s">
        <v>1930</v>
      </c>
      <c r="I137" s="440"/>
      <c r="J137" s="267" t="s">
        <v>1930</v>
      </c>
      <c r="K137" s="268"/>
      <c r="L137" s="269"/>
      <c r="M137" s="269"/>
      <c r="N137" s="269"/>
      <c r="O137" s="443"/>
      <c r="P137" s="270" t="s">
        <v>1930</v>
      </c>
    </row>
    <row r="138" spans="1:16" ht="26.25" thickBot="1">
      <c r="A138" s="441"/>
      <c r="B138" s="267" t="s">
        <v>1931</v>
      </c>
      <c r="C138" s="268"/>
      <c r="D138" s="269"/>
      <c r="E138" s="269"/>
      <c r="F138" s="269"/>
      <c r="G138" s="444"/>
      <c r="H138" s="270" t="s">
        <v>1932</v>
      </c>
      <c r="I138" s="441"/>
      <c r="J138" s="267" t="s">
        <v>1931</v>
      </c>
      <c r="K138" s="268"/>
      <c r="L138" s="269"/>
      <c r="M138" s="269"/>
      <c r="N138" s="269"/>
      <c r="O138" s="444"/>
      <c r="P138" s="270" t="s">
        <v>1932</v>
      </c>
    </row>
    <row r="139" spans="1:16" ht="15.75" thickBot="1">
      <c r="A139" s="439" t="s">
        <v>2258</v>
      </c>
      <c r="B139" s="267" t="s">
        <v>1919</v>
      </c>
      <c r="C139" s="268"/>
      <c r="D139" s="269"/>
      <c r="E139" s="269"/>
      <c r="F139" s="269"/>
      <c r="G139" s="442" t="s">
        <v>2258</v>
      </c>
      <c r="H139" s="270" t="s">
        <v>1919</v>
      </c>
      <c r="I139" s="439" t="s">
        <v>2258</v>
      </c>
      <c r="J139" s="267" t="s">
        <v>1919</v>
      </c>
      <c r="K139" s="268"/>
      <c r="L139" s="269"/>
      <c r="M139" s="269"/>
      <c r="N139" s="269"/>
      <c r="O139" s="442" t="s">
        <v>2258</v>
      </c>
      <c r="P139" s="270" t="s">
        <v>1919</v>
      </c>
    </row>
    <row r="140" spans="1:16" ht="15.75" thickBot="1">
      <c r="A140" s="440"/>
      <c r="B140" s="267" t="s">
        <v>1921</v>
      </c>
      <c r="C140" s="268"/>
      <c r="D140" s="269"/>
      <c r="E140" s="269"/>
      <c r="F140" s="269"/>
      <c r="G140" s="443"/>
      <c r="H140" s="270" t="s">
        <v>1921</v>
      </c>
      <c r="I140" s="440"/>
      <c r="J140" s="267" t="s">
        <v>1921</v>
      </c>
      <c r="K140" s="268"/>
      <c r="L140" s="269"/>
      <c r="M140" s="269"/>
      <c r="N140" s="269"/>
      <c r="O140" s="443"/>
      <c r="P140" s="270" t="s">
        <v>1921</v>
      </c>
    </row>
    <row r="141" spans="1:16" ht="15.75" thickBot="1">
      <c r="A141" s="440"/>
      <c r="B141" s="267" t="s">
        <v>1922</v>
      </c>
      <c r="C141" s="268"/>
      <c r="D141" s="269"/>
      <c r="E141" s="269"/>
      <c r="F141" s="269"/>
      <c r="G141" s="443"/>
      <c r="H141" s="270" t="s">
        <v>1922</v>
      </c>
      <c r="I141" s="440"/>
      <c r="J141" s="267" t="s">
        <v>1922</v>
      </c>
      <c r="K141" s="268"/>
      <c r="L141" s="269"/>
      <c r="M141" s="269"/>
      <c r="N141" s="269"/>
      <c r="O141" s="443"/>
      <c r="P141" s="270" t="s">
        <v>1922</v>
      </c>
    </row>
    <row r="142" spans="1:16" ht="15.75" thickBot="1">
      <c r="A142" s="440"/>
      <c r="B142" s="267" t="s">
        <v>1923</v>
      </c>
      <c r="C142" s="268"/>
      <c r="D142" s="269"/>
      <c r="E142" s="269"/>
      <c r="F142" s="269"/>
      <c r="G142" s="443"/>
      <c r="H142" s="270" t="s">
        <v>1923</v>
      </c>
      <c r="I142" s="440"/>
      <c r="J142" s="267" t="s">
        <v>1923</v>
      </c>
      <c r="K142" s="268"/>
      <c r="L142" s="269"/>
      <c r="M142" s="269"/>
      <c r="N142" s="269"/>
      <c r="O142" s="443"/>
      <c r="P142" s="270" t="s">
        <v>1923</v>
      </c>
    </row>
    <row r="143" spans="1:16" ht="15.75" thickBot="1">
      <c r="A143" s="440"/>
      <c r="B143" s="267" t="s">
        <v>1924</v>
      </c>
      <c r="C143" s="268"/>
      <c r="D143" s="269"/>
      <c r="E143" s="269"/>
      <c r="F143" s="269"/>
      <c r="G143" s="443"/>
      <c r="H143" s="270" t="s">
        <v>1924</v>
      </c>
      <c r="I143" s="440"/>
      <c r="J143" s="267" t="s">
        <v>1924</v>
      </c>
      <c r="K143" s="268"/>
      <c r="L143" s="269"/>
      <c r="M143" s="269"/>
      <c r="N143" s="269"/>
      <c r="O143" s="443"/>
      <c r="P143" s="270" t="s">
        <v>1924</v>
      </c>
    </row>
    <row r="144" spans="1:16" ht="15.75" thickBot="1">
      <c r="A144" s="440"/>
      <c r="B144" s="267" t="s">
        <v>1925</v>
      </c>
      <c r="C144" s="268"/>
      <c r="D144" s="269"/>
      <c r="E144" s="269"/>
      <c r="F144" s="269"/>
      <c r="G144" s="443"/>
      <c r="H144" s="270" t="s">
        <v>1925</v>
      </c>
      <c r="I144" s="440"/>
      <c r="J144" s="267" t="s">
        <v>1925</v>
      </c>
      <c r="K144" s="268"/>
      <c r="L144" s="269"/>
      <c r="M144" s="269"/>
      <c r="N144" s="269"/>
      <c r="O144" s="443"/>
      <c r="P144" s="270" t="s">
        <v>1925</v>
      </c>
    </row>
    <row r="145" spans="1:16" ht="15.75" thickBot="1">
      <c r="A145" s="440"/>
      <c r="B145" s="267" t="s">
        <v>1926</v>
      </c>
      <c r="C145" s="268"/>
      <c r="D145" s="269"/>
      <c r="E145" s="269"/>
      <c r="F145" s="269"/>
      <c r="G145" s="443"/>
      <c r="H145" s="270" t="s">
        <v>1926</v>
      </c>
      <c r="I145" s="440"/>
      <c r="J145" s="267" t="s">
        <v>1926</v>
      </c>
      <c r="K145" s="268"/>
      <c r="L145" s="269"/>
      <c r="M145" s="269"/>
      <c r="N145" s="269"/>
      <c r="O145" s="443"/>
      <c r="P145" s="270" t="s">
        <v>1926</v>
      </c>
    </row>
    <row r="146" spans="1:16" ht="15.75" thickBot="1">
      <c r="A146" s="440"/>
      <c r="B146" s="267" t="s">
        <v>1927</v>
      </c>
      <c r="C146" s="268"/>
      <c r="D146" s="269"/>
      <c r="E146" s="269"/>
      <c r="F146" s="269"/>
      <c r="G146" s="443"/>
      <c r="H146" s="270" t="s">
        <v>1927</v>
      </c>
      <c r="I146" s="440"/>
      <c r="J146" s="267" t="s">
        <v>1927</v>
      </c>
      <c r="K146" s="268"/>
      <c r="L146" s="269"/>
      <c r="M146" s="269"/>
      <c r="N146" s="269"/>
      <c r="O146" s="443"/>
      <c r="P146" s="270" t="s">
        <v>1927</v>
      </c>
    </row>
    <row r="147" spans="1:16" ht="15.75" thickBot="1">
      <c r="A147" s="440"/>
      <c r="B147" s="267" t="s">
        <v>1928</v>
      </c>
      <c r="C147" s="268"/>
      <c r="D147" s="269"/>
      <c r="E147" s="269"/>
      <c r="F147" s="269"/>
      <c r="G147" s="443"/>
      <c r="H147" s="270" t="s">
        <v>1928</v>
      </c>
      <c r="I147" s="440"/>
      <c r="J147" s="267" t="s">
        <v>1928</v>
      </c>
      <c r="K147" s="268"/>
      <c r="L147" s="269"/>
      <c r="M147" s="269"/>
      <c r="N147" s="269"/>
      <c r="O147" s="443"/>
      <c r="P147" s="270" t="s">
        <v>1928</v>
      </c>
    </row>
    <row r="148" spans="1:16" ht="15.75" thickBot="1">
      <c r="A148" s="440"/>
      <c r="B148" s="267" t="s">
        <v>1929</v>
      </c>
      <c r="C148" s="268"/>
      <c r="D148" s="269"/>
      <c r="E148" s="269"/>
      <c r="F148" s="269"/>
      <c r="G148" s="443"/>
      <c r="H148" s="270" t="s">
        <v>1929</v>
      </c>
      <c r="I148" s="440"/>
      <c r="J148" s="267" t="s">
        <v>1929</v>
      </c>
      <c r="K148" s="268"/>
      <c r="L148" s="269"/>
      <c r="M148" s="269"/>
      <c r="N148" s="269"/>
      <c r="O148" s="443"/>
      <c r="P148" s="270" t="s">
        <v>1929</v>
      </c>
    </row>
    <row r="149" spans="1:16" ht="15.75" thickBot="1">
      <c r="A149" s="440"/>
      <c r="B149" s="267" t="s">
        <v>1930</v>
      </c>
      <c r="C149" s="268"/>
      <c r="D149" s="269"/>
      <c r="E149" s="269"/>
      <c r="F149" s="269"/>
      <c r="G149" s="443"/>
      <c r="H149" s="270" t="s">
        <v>1930</v>
      </c>
      <c r="I149" s="440"/>
      <c r="J149" s="267" t="s">
        <v>1930</v>
      </c>
      <c r="K149" s="268"/>
      <c r="L149" s="269"/>
      <c r="M149" s="269"/>
      <c r="N149" s="269"/>
      <c r="O149" s="443"/>
      <c r="P149" s="270" t="s">
        <v>1930</v>
      </c>
    </row>
    <row r="150" spans="1:16" ht="26.25" thickBot="1">
      <c r="A150" s="441"/>
      <c r="B150" s="267" t="s">
        <v>1931</v>
      </c>
      <c r="C150" s="268"/>
      <c r="D150" s="269"/>
      <c r="E150" s="269"/>
      <c r="F150" s="269"/>
      <c r="G150" s="444"/>
      <c r="H150" s="270" t="s">
        <v>1932</v>
      </c>
      <c r="I150" s="441"/>
      <c r="J150" s="267" t="s">
        <v>1931</v>
      </c>
      <c r="K150" s="268"/>
      <c r="L150" s="269"/>
      <c r="M150" s="269"/>
      <c r="N150" s="269"/>
      <c r="O150" s="444"/>
      <c r="P150" s="270" t="s">
        <v>1932</v>
      </c>
    </row>
    <row r="151" spans="1:16" ht="15.75" thickBot="1">
      <c r="A151" s="439" t="s">
        <v>2259</v>
      </c>
      <c r="B151" s="267" t="s">
        <v>1919</v>
      </c>
      <c r="C151" s="268"/>
      <c r="D151" s="269"/>
      <c r="E151" s="269"/>
      <c r="F151" s="269"/>
      <c r="G151" s="442" t="s">
        <v>2259</v>
      </c>
      <c r="H151" s="270" t="s">
        <v>1919</v>
      </c>
      <c r="I151" s="439" t="s">
        <v>2259</v>
      </c>
      <c r="J151" s="267" t="s">
        <v>1919</v>
      </c>
      <c r="K151" s="268"/>
      <c r="L151" s="269"/>
      <c r="M151" s="269"/>
      <c r="N151" s="269"/>
      <c r="O151" s="442" t="s">
        <v>2259</v>
      </c>
      <c r="P151" s="270" t="s">
        <v>1919</v>
      </c>
    </row>
    <row r="152" spans="1:16" ht="15.75" thickBot="1">
      <c r="A152" s="440"/>
      <c r="B152" s="267" t="s">
        <v>1921</v>
      </c>
      <c r="C152" s="268"/>
      <c r="D152" s="269"/>
      <c r="E152" s="269"/>
      <c r="F152" s="269"/>
      <c r="G152" s="443"/>
      <c r="H152" s="270" t="s">
        <v>1921</v>
      </c>
      <c r="I152" s="440"/>
      <c r="J152" s="267" t="s">
        <v>1921</v>
      </c>
      <c r="K152" s="268"/>
      <c r="L152" s="269"/>
      <c r="M152" s="269"/>
      <c r="N152" s="269"/>
      <c r="O152" s="443"/>
      <c r="P152" s="270" t="s">
        <v>1921</v>
      </c>
    </row>
    <row r="153" spans="1:16" ht="15.75" thickBot="1">
      <c r="A153" s="440"/>
      <c r="B153" s="267" t="s">
        <v>1922</v>
      </c>
      <c r="C153" s="268"/>
      <c r="D153" s="269"/>
      <c r="E153" s="269"/>
      <c r="F153" s="269"/>
      <c r="G153" s="443"/>
      <c r="H153" s="270" t="s">
        <v>1922</v>
      </c>
      <c r="I153" s="440"/>
      <c r="J153" s="267" t="s">
        <v>1922</v>
      </c>
      <c r="K153" s="268"/>
      <c r="L153" s="269"/>
      <c r="M153" s="269"/>
      <c r="N153" s="269"/>
      <c r="O153" s="443"/>
      <c r="P153" s="270" t="s">
        <v>1922</v>
      </c>
    </row>
    <row r="154" spans="1:16" ht="15.75" thickBot="1">
      <c r="A154" s="440"/>
      <c r="B154" s="267" t="s">
        <v>1923</v>
      </c>
      <c r="C154" s="268"/>
      <c r="D154" s="269"/>
      <c r="E154" s="269"/>
      <c r="F154" s="269"/>
      <c r="G154" s="443"/>
      <c r="H154" s="270" t="s">
        <v>1923</v>
      </c>
      <c r="I154" s="440"/>
      <c r="J154" s="267" t="s">
        <v>1923</v>
      </c>
      <c r="K154" s="268"/>
      <c r="L154" s="269"/>
      <c r="M154" s="269"/>
      <c r="N154" s="269"/>
      <c r="O154" s="443"/>
      <c r="P154" s="270" t="s">
        <v>1923</v>
      </c>
    </row>
    <row r="155" spans="1:16" ht="15.75" thickBot="1">
      <c r="A155" s="440"/>
      <c r="B155" s="267" t="s">
        <v>1924</v>
      </c>
      <c r="C155" s="268"/>
      <c r="D155" s="269"/>
      <c r="E155" s="269"/>
      <c r="F155" s="269"/>
      <c r="G155" s="443"/>
      <c r="H155" s="270" t="s">
        <v>1924</v>
      </c>
      <c r="I155" s="440"/>
      <c r="J155" s="267" t="s">
        <v>1924</v>
      </c>
      <c r="K155" s="268"/>
      <c r="L155" s="269"/>
      <c r="M155" s="269"/>
      <c r="N155" s="269"/>
      <c r="O155" s="443"/>
      <c r="P155" s="270" t="s">
        <v>1924</v>
      </c>
    </row>
    <row r="156" spans="1:16" ht="15.75" thickBot="1">
      <c r="A156" s="440"/>
      <c r="B156" s="267" t="s">
        <v>1925</v>
      </c>
      <c r="C156" s="268"/>
      <c r="D156" s="269"/>
      <c r="E156" s="269"/>
      <c r="F156" s="269"/>
      <c r="G156" s="443"/>
      <c r="H156" s="270" t="s">
        <v>1925</v>
      </c>
      <c r="I156" s="440"/>
      <c r="J156" s="267" t="s">
        <v>1925</v>
      </c>
      <c r="K156" s="268"/>
      <c r="L156" s="269"/>
      <c r="M156" s="269"/>
      <c r="N156" s="269"/>
      <c r="O156" s="443"/>
      <c r="P156" s="270" t="s">
        <v>1925</v>
      </c>
    </row>
    <row r="157" spans="1:16" ht="15.75" thickBot="1">
      <c r="A157" s="440"/>
      <c r="B157" s="267" t="s">
        <v>1926</v>
      </c>
      <c r="C157" s="268"/>
      <c r="D157" s="269"/>
      <c r="E157" s="269"/>
      <c r="F157" s="269"/>
      <c r="G157" s="443"/>
      <c r="H157" s="270" t="s">
        <v>1926</v>
      </c>
      <c r="I157" s="440"/>
      <c r="J157" s="267" t="s">
        <v>1926</v>
      </c>
      <c r="K157" s="268"/>
      <c r="L157" s="269"/>
      <c r="M157" s="269"/>
      <c r="N157" s="269"/>
      <c r="O157" s="443"/>
      <c r="P157" s="270" t="s">
        <v>1926</v>
      </c>
    </row>
    <row r="158" spans="1:16" ht="15.75" thickBot="1">
      <c r="A158" s="440"/>
      <c r="B158" s="267" t="s">
        <v>1927</v>
      </c>
      <c r="C158" s="268"/>
      <c r="D158" s="269"/>
      <c r="E158" s="269"/>
      <c r="F158" s="269"/>
      <c r="G158" s="443"/>
      <c r="H158" s="270" t="s">
        <v>1927</v>
      </c>
      <c r="I158" s="440"/>
      <c r="J158" s="267" t="s">
        <v>1927</v>
      </c>
      <c r="K158" s="268"/>
      <c r="L158" s="269"/>
      <c r="M158" s="269"/>
      <c r="N158" s="269"/>
      <c r="O158" s="443"/>
      <c r="P158" s="270" t="s">
        <v>1927</v>
      </c>
    </row>
    <row r="159" spans="1:16" ht="15.75" thickBot="1">
      <c r="A159" s="440"/>
      <c r="B159" s="267" t="s">
        <v>1928</v>
      </c>
      <c r="C159" s="268"/>
      <c r="D159" s="269"/>
      <c r="E159" s="269"/>
      <c r="F159" s="269"/>
      <c r="G159" s="443"/>
      <c r="H159" s="270" t="s">
        <v>1928</v>
      </c>
      <c r="I159" s="440"/>
      <c r="J159" s="267" t="s">
        <v>1928</v>
      </c>
      <c r="K159" s="268"/>
      <c r="L159" s="269"/>
      <c r="M159" s="269"/>
      <c r="N159" s="269"/>
      <c r="O159" s="443"/>
      <c r="P159" s="270" t="s">
        <v>1928</v>
      </c>
    </row>
    <row r="160" spans="1:16" ht="15.75" thickBot="1">
      <c r="A160" s="440"/>
      <c r="B160" s="267" t="s">
        <v>1929</v>
      </c>
      <c r="C160" s="268"/>
      <c r="D160" s="269"/>
      <c r="E160" s="269"/>
      <c r="F160" s="269"/>
      <c r="G160" s="443"/>
      <c r="H160" s="270" t="s">
        <v>1929</v>
      </c>
      <c r="I160" s="440"/>
      <c r="J160" s="267" t="s">
        <v>1929</v>
      </c>
      <c r="K160" s="268"/>
      <c r="L160" s="269"/>
      <c r="M160" s="269"/>
      <c r="N160" s="269"/>
      <c r="O160" s="443"/>
      <c r="P160" s="270" t="s">
        <v>1929</v>
      </c>
    </row>
    <row r="161" spans="1:16" ht="15.75" thickBot="1">
      <c r="A161" s="440"/>
      <c r="B161" s="267" t="s">
        <v>1930</v>
      </c>
      <c r="C161" s="268"/>
      <c r="D161" s="269"/>
      <c r="E161" s="269"/>
      <c r="F161" s="269"/>
      <c r="G161" s="443"/>
      <c r="H161" s="270" t="s">
        <v>1930</v>
      </c>
      <c r="I161" s="440"/>
      <c r="J161" s="267" t="s">
        <v>1930</v>
      </c>
      <c r="K161" s="268"/>
      <c r="L161" s="269"/>
      <c r="M161" s="269"/>
      <c r="N161" s="269"/>
      <c r="O161" s="443"/>
      <c r="P161" s="270" t="s">
        <v>1930</v>
      </c>
    </row>
    <row r="162" spans="1:16" ht="26.25" thickBot="1">
      <c r="A162" s="441"/>
      <c r="B162" s="267" t="s">
        <v>1931</v>
      </c>
      <c r="C162" s="268"/>
      <c r="D162" s="269"/>
      <c r="E162" s="269"/>
      <c r="F162" s="269"/>
      <c r="G162" s="444"/>
      <c r="H162" s="270" t="s">
        <v>1932</v>
      </c>
      <c r="I162" s="441"/>
      <c r="J162" s="267" t="s">
        <v>1931</v>
      </c>
      <c r="K162" s="268"/>
      <c r="L162" s="269"/>
      <c r="M162" s="269"/>
      <c r="N162" s="269"/>
      <c r="O162" s="444"/>
      <c r="P162" s="270" t="s">
        <v>1932</v>
      </c>
    </row>
    <row r="163" spans="1:16" ht="15.75" thickBot="1">
      <c r="A163" s="439" t="s">
        <v>2260</v>
      </c>
      <c r="B163" s="267" t="s">
        <v>1919</v>
      </c>
      <c r="C163" s="268"/>
      <c r="D163" s="269"/>
      <c r="E163" s="269"/>
      <c r="F163" s="269"/>
      <c r="G163" s="442" t="s">
        <v>2260</v>
      </c>
      <c r="H163" s="270" t="s">
        <v>1919</v>
      </c>
      <c r="I163" s="439" t="s">
        <v>2260</v>
      </c>
      <c r="J163" s="267" t="s">
        <v>1919</v>
      </c>
      <c r="K163" s="268"/>
      <c r="L163" s="269"/>
      <c r="M163" s="269"/>
      <c r="N163" s="269"/>
      <c r="O163" s="442" t="s">
        <v>2260</v>
      </c>
      <c r="P163" s="270" t="s">
        <v>1919</v>
      </c>
    </row>
    <row r="164" spans="1:16" ht="15.75" thickBot="1">
      <c r="A164" s="440"/>
      <c r="B164" s="267" t="s">
        <v>1921</v>
      </c>
      <c r="C164" s="268"/>
      <c r="D164" s="269"/>
      <c r="E164" s="269"/>
      <c r="F164" s="269"/>
      <c r="G164" s="443"/>
      <c r="H164" s="270" t="s">
        <v>1921</v>
      </c>
      <c r="I164" s="440"/>
      <c r="J164" s="267" t="s">
        <v>1921</v>
      </c>
      <c r="K164" s="268"/>
      <c r="L164" s="269"/>
      <c r="M164" s="269"/>
      <c r="N164" s="269"/>
      <c r="O164" s="443"/>
      <c r="P164" s="270" t="s">
        <v>1921</v>
      </c>
    </row>
    <row r="165" spans="1:16" ht="15.75" thickBot="1">
      <c r="A165" s="440"/>
      <c r="B165" s="267" t="s">
        <v>1922</v>
      </c>
      <c r="C165" s="268"/>
      <c r="D165" s="269"/>
      <c r="E165" s="269"/>
      <c r="F165" s="269"/>
      <c r="G165" s="443"/>
      <c r="H165" s="270" t="s">
        <v>1922</v>
      </c>
      <c r="I165" s="440"/>
      <c r="J165" s="267" t="s">
        <v>1922</v>
      </c>
      <c r="K165" s="268"/>
      <c r="L165" s="269"/>
      <c r="M165" s="269"/>
      <c r="N165" s="269"/>
      <c r="O165" s="443"/>
      <c r="P165" s="270" t="s">
        <v>1922</v>
      </c>
    </row>
    <row r="166" spans="1:16" ht="15.75" thickBot="1">
      <c r="A166" s="440"/>
      <c r="B166" s="267" t="s">
        <v>1923</v>
      </c>
      <c r="C166" s="268"/>
      <c r="D166" s="269"/>
      <c r="E166" s="269"/>
      <c r="F166" s="269"/>
      <c r="G166" s="443"/>
      <c r="H166" s="270" t="s">
        <v>1923</v>
      </c>
      <c r="I166" s="440"/>
      <c r="J166" s="267" t="s">
        <v>1923</v>
      </c>
      <c r="K166" s="268"/>
      <c r="L166" s="269"/>
      <c r="M166" s="269"/>
      <c r="N166" s="269"/>
      <c r="O166" s="443"/>
      <c r="P166" s="270" t="s">
        <v>1923</v>
      </c>
    </row>
    <row r="167" spans="1:16" ht="15.75" thickBot="1">
      <c r="A167" s="440"/>
      <c r="B167" s="267" t="s">
        <v>1924</v>
      </c>
      <c r="C167" s="268"/>
      <c r="D167" s="269"/>
      <c r="E167" s="269"/>
      <c r="F167" s="269"/>
      <c r="G167" s="443"/>
      <c r="H167" s="270" t="s">
        <v>1924</v>
      </c>
      <c r="I167" s="440"/>
      <c r="J167" s="267" t="s">
        <v>1924</v>
      </c>
      <c r="K167" s="268"/>
      <c r="L167" s="269"/>
      <c r="M167" s="269"/>
      <c r="N167" s="269"/>
      <c r="O167" s="443"/>
      <c r="P167" s="270" t="s">
        <v>1924</v>
      </c>
    </row>
    <row r="168" spans="1:16" ht="15.75" thickBot="1">
      <c r="A168" s="440"/>
      <c r="B168" s="267" t="s">
        <v>1925</v>
      </c>
      <c r="C168" s="268"/>
      <c r="D168" s="269"/>
      <c r="E168" s="269"/>
      <c r="F168" s="269"/>
      <c r="G168" s="443"/>
      <c r="H168" s="270" t="s">
        <v>1925</v>
      </c>
      <c r="I168" s="440"/>
      <c r="J168" s="267" t="s">
        <v>1925</v>
      </c>
      <c r="K168" s="268"/>
      <c r="L168" s="269"/>
      <c r="M168" s="269"/>
      <c r="N168" s="269"/>
      <c r="O168" s="443"/>
      <c r="P168" s="270" t="s">
        <v>1925</v>
      </c>
    </row>
    <row r="169" spans="1:16" ht="15.75" thickBot="1">
      <c r="A169" s="440"/>
      <c r="B169" s="267" t="s">
        <v>1926</v>
      </c>
      <c r="C169" s="268"/>
      <c r="D169" s="269"/>
      <c r="E169" s="269"/>
      <c r="F169" s="269"/>
      <c r="G169" s="443"/>
      <c r="H169" s="270" t="s">
        <v>1926</v>
      </c>
      <c r="I169" s="440"/>
      <c r="J169" s="267" t="s">
        <v>1926</v>
      </c>
      <c r="K169" s="268"/>
      <c r="L169" s="269"/>
      <c r="M169" s="269"/>
      <c r="N169" s="269"/>
      <c r="O169" s="443"/>
      <c r="P169" s="270" t="s">
        <v>1926</v>
      </c>
    </row>
    <row r="170" spans="1:16" ht="15.75" thickBot="1">
      <c r="A170" s="440"/>
      <c r="B170" s="267" t="s">
        <v>1927</v>
      </c>
      <c r="C170" s="268"/>
      <c r="D170" s="269"/>
      <c r="E170" s="269"/>
      <c r="F170" s="269"/>
      <c r="G170" s="443"/>
      <c r="H170" s="270" t="s">
        <v>1927</v>
      </c>
      <c r="I170" s="440"/>
      <c r="J170" s="267" t="s">
        <v>1927</v>
      </c>
      <c r="K170" s="268"/>
      <c r="L170" s="269"/>
      <c r="M170" s="269"/>
      <c r="N170" s="269"/>
      <c r="O170" s="443"/>
      <c r="P170" s="270" t="s">
        <v>1927</v>
      </c>
    </row>
    <row r="171" spans="1:16" ht="15.75" thickBot="1">
      <c r="A171" s="440"/>
      <c r="B171" s="267" t="s">
        <v>1928</v>
      </c>
      <c r="C171" s="268"/>
      <c r="D171" s="269"/>
      <c r="E171" s="269"/>
      <c r="F171" s="269"/>
      <c r="G171" s="443"/>
      <c r="H171" s="270" t="s">
        <v>1928</v>
      </c>
      <c r="I171" s="440"/>
      <c r="J171" s="267" t="s">
        <v>1928</v>
      </c>
      <c r="K171" s="268"/>
      <c r="L171" s="269"/>
      <c r="M171" s="269"/>
      <c r="N171" s="269"/>
      <c r="O171" s="443"/>
      <c r="P171" s="270" t="s">
        <v>1928</v>
      </c>
    </row>
    <row r="172" spans="1:16" ht="15.75" thickBot="1">
      <c r="A172" s="440"/>
      <c r="B172" s="267" t="s">
        <v>1929</v>
      </c>
      <c r="C172" s="268"/>
      <c r="D172" s="269"/>
      <c r="E172" s="269"/>
      <c r="F172" s="269"/>
      <c r="G172" s="443"/>
      <c r="H172" s="270" t="s">
        <v>1929</v>
      </c>
      <c r="I172" s="440"/>
      <c r="J172" s="267" t="s">
        <v>1929</v>
      </c>
      <c r="K172" s="268"/>
      <c r="L172" s="269"/>
      <c r="M172" s="269"/>
      <c r="N172" s="269"/>
      <c r="O172" s="443"/>
      <c r="P172" s="270" t="s">
        <v>1929</v>
      </c>
    </row>
    <row r="173" spans="1:16" ht="15.75" thickBot="1">
      <c r="A173" s="440"/>
      <c r="B173" s="267" t="s">
        <v>1930</v>
      </c>
      <c r="C173" s="268"/>
      <c r="D173" s="269"/>
      <c r="E173" s="269"/>
      <c r="F173" s="269"/>
      <c r="G173" s="443"/>
      <c r="H173" s="270" t="s">
        <v>1930</v>
      </c>
      <c r="I173" s="440"/>
      <c r="J173" s="267" t="s">
        <v>1930</v>
      </c>
      <c r="K173" s="268"/>
      <c r="L173" s="269"/>
      <c r="M173" s="269"/>
      <c r="N173" s="269"/>
      <c r="O173" s="443"/>
      <c r="P173" s="270" t="s">
        <v>1930</v>
      </c>
    </row>
    <row r="174" spans="1:16" ht="26.25" thickBot="1">
      <c r="A174" s="441"/>
      <c r="B174" s="267" t="s">
        <v>1931</v>
      </c>
      <c r="C174" s="268"/>
      <c r="D174" s="269"/>
      <c r="E174" s="269"/>
      <c r="F174" s="269"/>
      <c r="G174" s="444"/>
      <c r="H174" s="270" t="s">
        <v>1932</v>
      </c>
      <c r="I174" s="441"/>
      <c r="J174" s="267" t="s">
        <v>1931</v>
      </c>
      <c r="K174" s="268"/>
      <c r="L174" s="269"/>
      <c r="M174" s="269"/>
      <c r="N174" s="269"/>
      <c r="O174" s="444"/>
      <c r="P174" s="270" t="s">
        <v>1932</v>
      </c>
    </row>
    <row r="175" spans="1:16" ht="15.75" thickBot="1">
      <c r="A175" s="439" t="s">
        <v>2261</v>
      </c>
      <c r="B175" s="267" t="s">
        <v>1919</v>
      </c>
      <c r="C175" s="268"/>
      <c r="D175" s="269"/>
      <c r="E175" s="269"/>
      <c r="F175" s="269"/>
      <c r="G175" s="442" t="s">
        <v>2261</v>
      </c>
      <c r="H175" s="270" t="s">
        <v>1919</v>
      </c>
      <c r="I175" s="439" t="s">
        <v>2261</v>
      </c>
      <c r="J175" s="267" t="s">
        <v>1919</v>
      </c>
      <c r="K175" s="268"/>
      <c r="L175" s="269"/>
      <c r="M175" s="269"/>
      <c r="N175" s="269"/>
      <c r="O175" s="442" t="s">
        <v>2261</v>
      </c>
      <c r="P175" s="270" t="s">
        <v>1919</v>
      </c>
    </row>
    <row r="176" spans="1:16" ht="15.75" thickBot="1">
      <c r="A176" s="440"/>
      <c r="B176" s="267" t="s">
        <v>1921</v>
      </c>
      <c r="C176" s="268"/>
      <c r="D176" s="269"/>
      <c r="E176" s="269"/>
      <c r="F176" s="269"/>
      <c r="G176" s="443"/>
      <c r="H176" s="270" t="s">
        <v>1921</v>
      </c>
      <c r="I176" s="440"/>
      <c r="J176" s="267" t="s">
        <v>1921</v>
      </c>
      <c r="K176" s="268"/>
      <c r="L176" s="269"/>
      <c r="M176" s="269"/>
      <c r="N176" s="269"/>
      <c r="O176" s="443"/>
      <c r="P176" s="270" t="s">
        <v>1921</v>
      </c>
    </row>
    <row r="177" spans="1:16" ht="15.75" thickBot="1">
      <c r="A177" s="440"/>
      <c r="B177" s="267" t="s">
        <v>1922</v>
      </c>
      <c r="C177" s="268"/>
      <c r="D177" s="269"/>
      <c r="E177" s="269"/>
      <c r="F177" s="269"/>
      <c r="G177" s="443"/>
      <c r="H177" s="270" t="s">
        <v>1922</v>
      </c>
      <c r="I177" s="440"/>
      <c r="J177" s="267" t="s">
        <v>1922</v>
      </c>
      <c r="K177" s="268"/>
      <c r="L177" s="269"/>
      <c r="M177" s="269"/>
      <c r="N177" s="269"/>
      <c r="O177" s="443"/>
      <c r="P177" s="270" t="s">
        <v>1922</v>
      </c>
    </row>
    <row r="178" spans="1:16" ht="15.75" thickBot="1">
      <c r="A178" s="440"/>
      <c r="B178" s="267" t="s">
        <v>1923</v>
      </c>
      <c r="C178" s="268"/>
      <c r="D178" s="269"/>
      <c r="E178" s="269"/>
      <c r="F178" s="269"/>
      <c r="G178" s="443"/>
      <c r="H178" s="270" t="s">
        <v>1923</v>
      </c>
      <c r="I178" s="440"/>
      <c r="J178" s="267" t="s">
        <v>1923</v>
      </c>
      <c r="K178" s="268"/>
      <c r="L178" s="269"/>
      <c r="M178" s="269"/>
      <c r="N178" s="269"/>
      <c r="O178" s="443"/>
      <c r="P178" s="270" t="s">
        <v>1923</v>
      </c>
    </row>
    <row r="179" spans="1:16" ht="15.75" thickBot="1">
      <c r="A179" s="440"/>
      <c r="B179" s="267" t="s">
        <v>1924</v>
      </c>
      <c r="C179" s="268"/>
      <c r="D179" s="269"/>
      <c r="E179" s="269"/>
      <c r="F179" s="269"/>
      <c r="G179" s="443"/>
      <c r="H179" s="270" t="s">
        <v>1924</v>
      </c>
      <c r="I179" s="440"/>
      <c r="J179" s="267" t="s">
        <v>1924</v>
      </c>
      <c r="K179" s="268"/>
      <c r="L179" s="269"/>
      <c r="M179" s="269"/>
      <c r="N179" s="269"/>
      <c r="O179" s="443"/>
      <c r="P179" s="270" t="s">
        <v>1924</v>
      </c>
    </row>
    <row r="180" spans="1:16" ht="15.75" thickBot="1">
      <c r="A180" s="440"/>
      <c r="B180" s="267" t="s">
        <v>1925</v>
      </c>
      <c r="C180" s="268"/>
      <c r="D180" s="269"/>
      <c r="E180" s="269"/>
      <c r="F180" s="269"/>
      <c r="G180" s="443"/>
      <c r="H180" s="270" t="s">
        <v>1925</v>
      </c>
      <c r="I180" s="440"/>
      <c r="J180" s="267" t="s">
        <v>1925</v>
      </c>
      <c r="K180" s="268"/>
      <c r="L180" s="269"/>
      <c r="M180" s="269"/>
      <c r="N180" s="269"/>
      <c r="O180" s="443"/>
      <c r="P180" s="270" t="s">
        <v>1925</v>
      </c>
    </row>
    <row r="181" spans="1:16" ht="15.75" thickBot="1">
      <c r="A181" s="440"/>
      <c r="B181" s="267" t="s">
        <v>1926</v>
      </c>
      <c r="C181" s="268"/>
      <c r="D181" s="269"/>
      <c r="E181" s="269"/>
      <c r="F181" s="269"/>
      <c r="G181" s="443"/>
      <c r="H181" s="270" t="s">
        <v>1926</v>
      </c>
      <c r="I181" s="440"/>
      <c r="J181" s="267" t="s">
        <v>1926</v>
      </c>
      <c r="K181" s="268"/>
      <c r="L181" s="269"/>
      <c r="M181" s="269"/>
      <c r="N181" s="269"/>
      <c r="O181" s="443"/>
      <c r="P181" s="270" t="s">
        <v>1926</v>
      </c>
    </row>
    <row r="182" spans="1:16" ht="15.75" thickBot="1">
      <c r="A182" s="440"/>
      <c r="B182" s="267" t="s">
        <v>1927</v>
      </c>
      <c r="C182" s="268"/>
      <c r="D182" s="269"/>
      <c r="E182" s="269"/>
      <c r="F182" s="269"/>
      <c r="G182" s="443"/>
      <c r="H182" s="270" t="s">
        <v>1927</v>
      </c>
      <c r="I182" s="440"/>
      <c r="J182" s="267" t="s">
        <v>1927</v>
      </c>
      <c r="K182" s="268"/>
      <c r="L182" s="269"/>
      <c r="M182" s="269"/>
      <c r="N182" s="269"/>
      <c r="O182" s="443"/>
      <c r="P182" s="270" t="s">
        <v>1927</v>
      </c>
    </row>
    <row r="183" spans="1:16" ht="15.75" thickBot="1">
      <c r="A183" s="440"/>
      <c r="B183" s="267" t="s">
        <v>1928</v>
      </c>
      <c r="C183" s="268"/>
      <c r="D183" s="269"/>
      <c r="E183" s="269"/>
      <c r="F183" s="269"/>
      <c r="G183" s="443"/>
      <c r="H183" s="270" t="s">
        <v>1928</v>
      </c>
      <c r="I183" s="440"/>
      <c r="J183" s="267" t="s">
        <v>1928</v>
      </c>
      <c r="K183" s="268"/>
      <c r="L183" s="269"/>
      <c r="M183" s="269"/>
      <c r="N183" s="269"/>
      <c r="O183" s="443"/>
      <c r="P183" s="270" t="s">
        <v>1928</v>
      </c>
    </row>
    <row r="184" spans="1:16" ht="15.75" thickBot="1">
      <c r="A184" s="440"/>
      <c r="B184" s="267" t="s">
        <v>1929</v>
      </c>
      <c r="C184" s="268"/>
      <c r="D184" s="269"/>
      <c r="E184" s="269"/>
      <c r="F184" s="269"/>
      <c r="G184" s="443"/>
      <c r="H184" s="270" t="s">
        <v>1929</v>
      </c>
      <c r="I184" s="440"/>
      <c r="J184" s="267" t="s">
        <v>1929</v>
      </c>
      <c r="K184" s="268"/>
      <c r="L184" s="269"/>
      <c r="M184" s="269"/>
      <c r="N184" s="269"/>
      <c r="O184" s="443"/>
      <c r="P184" s="270" t="s">
        <v>1929</v>
      </c>
    </row>
    <row r="185" spans="1:16" ht="15.75" thickBot="1">
      <c r="A185" s="440"/>
      <c r="B185" s="267" t="s">
        <v>1930</v>
      </c>
      <c r="C185" s="268"/>
      <c r="D185" s="269"/>
      <c r="E185" s="269"/>
      <c r="F185" s="269"/>
      <c r="G185" s="443"/>
      <c r="H185" s="270" t="s">
        <v>1930</v>
      </c>
      <c r="I185" s="440"/>
      <c r="J185" s="267" t="s">
        <v>1930</v>
      </c>
      <c r="K185" s="268"/>
      <c r="L185" s="269"/>
      <c r="M185" s="269"/>
      <c r="N185" s="269"/>
      <c r="O185" s="443"/>
      <c r="P185" s="270" t="s">
        <v>1930</v>
      </c>
    </row>
    <row r="186" spans="1:16" ht="26.25" thickBot="1">
      <c r="A186" s="441"/>
      <c r="B186" s="267" t="s">
        <v>1931</v>
      </c>
      <c r="C186" s="268"/>
      <c r="D186" s="269"/>
      <c r="E186" s="269"/>
      <c r="F186" s="269"/>
      <c r="G186" s="444"/>
      <c r="H186" s="270" t="s">
        <v>1932</v>
      </c>
      <c r="I186" s="441"/>
      <c r="J186" s="267" t="s">
        <v>1931</v>
      </c>
      <c r="K186" s="268"/>
      <c r="L186" s="269"/>
      <c r="M186" s="269"/>
      <c r="N186" s="269"/>
      <c r="O186" s="444"/>
      <c r="P186" s="270" t="s">
        <v>1932</v>
      </c>
    </row>
    <row r="187" spans="1:16" ht="15.75" thickBot="1">
      <c r="A187" s="439" t="s">
        <v>2262</v>
      </c>
      <c r="B187" s="267" t="s">
        <v>1919</v>
      </c>
      <c r="C187" s="268"/>
      <c r="D187" s="269"/>
      <c r="E187" s="269"/>
      <c r="F187" s="269"/>
      <c r="G187" s="442" t="s">
        <v>2262</v>
      </c>
      <c r="H187" s="270" t="s">
        <v>1919</v>
      </c>
      <c r="I187" s="439" t="s">
        <v>2262</v>
      </c>
      <c r="J187" s="267" t="s">
        <v>1919</v>
      </c>
      <c r="K187" s="268"/>
      <c r="L187" s="269"/>
      <c r="M187" s="269"/>
      <c r="N187" s="269"/>
      <c r="O187" s="442" t="s">
        <v>2262</v>
      </c>
      <c r="P187" s="270" t="s">
        <v>1919</v>
      </c>
    </row>
    <row r="188" spans="1:16" ht="15.75" thickBot="1">
      <c r="A188" s="440"/>
      <c r="B188" s="267" t="s">
        <v>1921</v>
      </c>
      <c r="C188" s="268"/>
      <c r="D188" s="269"/>
      <c r="E188" s="269"/>
      <c r="F188" s="269"/>
      <c r="G188" s="443"/>
      <c r="H188" s="270" t="s">
        <v>1921</v>
      </c>
      <c r="I188" s="440"/>
      <c r="J188" s="267" t="s">
        <v>1921</v>
      </c>
      <c r="K188" s="268"/>
      <c r="L188" s="269"/>
      <c r="M188" s="269"/>
      <c r="N188" s="269"/>
      <c r="O188" s="443"/>
      <c r="P188" s="270" t="s">
        <v>1921</v>
      </c>
    </row>
    <row r="189" spans="1:16" ht="15.75" thickBot="1">
      <c r="A189" s="440"/>
      <c r="B189" s="267" t="s">
        <v>1922</v>
      </c>
      <c r="C189" s="268"/>
      <c r="D189" s="269"/>
      <c r="E189" s="269"/>
      <c r="F189" s="269"/>
      <c r="G189" s="443"/>
      <c r="H189" s="270" t="s">
        <v>1922</v>
      </c>
      <c r="I189" s="440"/>
      <c r="J189" s="267" t="s">
        <v>1922</v>
      </c>
      <c r="K189" s="268"/>
      <c r="L189" s="269"/>
      <c r="M189" s="269"/>
      <c r="N189" s="269"/>
      <c r="O189" s="443"/>
      <c r="P189" s="270" t="s">
        <v>1922</v>
      </c>
    </row>
    <row r="190" spans="1:16" ht="15.75" thickBot="1">
      <c r="A190" s="440"/>
      <c r="B190" s="267" t="s">
        <v>1923</v>
      </c>
      <c r="C190" s="268"/>
      <c r="D190" s="269"/>
      <c r="E190" s="269"/>
      <c r="F190" s="269"/>
      <c r="G190" s="443"/>
      <c r="H190" s="270" t="s">
        <v>1923</v>
      </c>
      <c r="I190" s="440"/>
      <c r="J190" s="267" t="s">
        <v>1923</v>
      </c>
      <c r="K190" s="268"/>
      <c r="L190" s="269"/>
      <c r="M190" s="269"/>
      <c r="N190" s="269"/>
      <c r="O190" s="443"/>
      <c r="P190" s="270" t="s">
        <v>1923</v>
      </c>
    </row>
    <row r="191" spans="1:16" ht="15.75" thickBot="1">
      <c r="A191" s="440"/>
      <c r="B191" s="267" t="s">
        <v>1924</v>
      </c>
      <c r="C191" s="268"/>
      <c r="D191" s="269"/>
      <c r="E191" s="269"/>
      <c r="F191" s="269"/>
      <c r="G191" s="443"/>
      <c r="H191" s="270" t="s">
        <v>1924</v>
      </c>
      <c r="I191" s="440"/>
      <c r="J191" s="267" t="s">
        <v>1924</v>
      </c>
      <c r="K191" s="268"/>
      <c r="L191" s="269"/>
      <c r="M191" s="269"/>
      <c r="N191" s="269"/>
      <c r="O191" s="443"/>
      <c r="P191" s="270" t="s">
        <v>1924</v>
      </c>
    </row>
    <row r="192" spans="1:16" ht="15.75" thickBot="1">
      <c r="A192" s="440"/>
      <c r="B192" s="267" t="s">
        <v>1925</v>
      </c>
      <c r="C192" s="268"/>
      <c r="D192" s="269"/>
      <c r="E192" s="269"/>
      <c r="F192" s="269"/>
      <c r="G192" s="443"/>
      <c r="H192" s="270" t="s">
        <v>1925</v>
      </c>
      <c r="I192" s="440"/>
      <c r="J192" s="267" t="s">
        <v>1925</v>
      </c>
      <c r="K192" s="268"/>
      <c r="L192" s="269"/>
      <c r="M192" s="269"/>
      <c r="N192" s="269"/>
      <c r="O192" s="443"/>
      <c r="P192" s="270" t="s">
        <v>1925</v>
      </c>
    </row>
    <row r="193" spans="1:16" ht="15.75" thickBot="1">
      <c r="A193" s="440"/>
      <c r="B193" s="267" t="s">
        <v>1926</v>
      </c>
      <c r="C193" s="268"/>
      <c r="D193" s="269"/>
      <c r="E193" s="269"/>
      <c r="F193" s="269"/>
      <c r="G193" s="443"/>
      <c r="H193" s="270" t="s">
        <v>1926</v>
      </c>
      <c r="I193" s="440"/>
      <c r="J193" s="267" t="s">
        <v>1926</v>
      </c>
      <c r="K193" s="268"/>
      <c r="L193" s="269"/>
      <c r="M193" s="269"/>
      <c r="N193" s="269"/>
      <c r="O193" s="443"/>
      <c r="P193" s="270" t="s">
        <v>1926</v>
      </c>
    </row>
    <row r="194" spans="1:16" ht="15.75" thickBot="1">
      <c r="A194" s="440"/>
      <c r="B194" s="267" t="s">
        <v>1927</v>
      </c>
      <c r="C194" s="268"/>
      <c r="D194" s="269"/>
      <c r="E194" s="269"/>
      <c r="F194" s="269"/>
      <c r="G194" s="443"/>
      <c r="H194" s="270" t="s">
        <v>1927</v>
      </c>
      <c r="I194" s="440"/>
      <c r="J194" s="267" t="s">
        <v>1927</v>
      </c>
      <c r="K194" s="268"/>
      <c r="L194" s="269"/>
      <c r="M194" s="269"/>
      <c r="N194" s="269"/>
      <c r="O194" s="443"/>
      <c r="P194" s="270" t="s">
        <v>1927</v>
      </c>
    </row>
    <row r="195" spans="1:16" ht="15.75" thickBot="1">
      <c r="A195" s="440"/>
      <c r="B195" s="267" t="s">
        <v>1928</v>
      </c>
      <c r="C195" s="268"/>
      <c r="D195" s="269"/>
      <c r="E195" s="269"/>
      <c r="F195" s="269"/>
      <c r="G195" s="443"/>
      <c r="H195" s="270" t="s">
        <v>1928</v>
      </c>
      <c r="I195" s="440"/>
      <c r="J195" s="267" t="s">
        <v>1928</v>
      </c>
      <c r="K195" s="268"/>
      <c r="L195" s="269"/>
      <c r="M195" s="269"/>
      <c r="N195" s="269"/>
      <c r="O195" s="443"/>
      <c r="P195" s="270" t="s">
        <v>1928</v>
      </c>
    </row>
    <row r="196" spans="1:16" ht="15.75" thickBot="1">
      <c r="A196" s="440"/>
      <c r="B196" s="267" t="s">
        <v>1929</v>
      </c>
      <c r="C196" s="268"/>
      <c r="D196" s="269"/>
      <c r="E196" s="269"/>
      <c r="F196" s="269"/>
      <c r="G196" s="443"/>
      <c r="H196" s="270" t="s">
        <v>1929</v>
      </c>
      <c r="I196" s="440"/>
      <c r="J196" s="267" t="s">
        <v>1929</v>
      </c>
      <c r="K196" s="268"/>
      <c r="L196" s="269"/>
      <c r="M196" s="269"/>
      <c r="N196" s="269"/>
      <c r="O196" s="443"/>
      <c r="P196" s="270" t="s">
        <v>1929</v>
      </c>
    </row>
    <row r="197" spans="1:16" ht="15.75" thickBot="1">
      <c r="A197" s="440"/>
      <c r="B197" s="267" t="s">
        <v>1930</v>
      </c>
      <c r="C197" s="268"/>
      <c r="D197" s="269"/>
      <c r="E197" s="269"/>
      <c r="F197" s="269"/>
      <c r="G197" s="443"/>
      <c r="H197" s="270" t="s">
        <v>1930</v>
      </c>
      <c r="I197" s="440"/>
      <c r="J197" s="267" t="s">
        <v>1930</v>
      </c>
      <c r="K197" s="268"/>
      <c r="L197" s="269"/>
      <c r="M197" s="269"/>
      <c r="N197" s="269"/>
      <c r="O197" s="443"/>
      <c r="P197" s="270" t="s">
        <v>1930</v>
      </c>
    </row>
    <row r="198" spans="1:16" ht="26.25" thickBot="1">
      <c r="A198" s="441"/>
      <c r="B198" s="267" t="s">
        <v>1931</v>
      </c>
      <c r="C198" s="268"/>
      <c r="D198" s="269"/>
      <c r="E198" s="269"/>
      <c r="F198" s="269"/>
      <c r="G198" s="444"/>
      <c r="H198" s="270" t="s">
        <v>1932</v>
      </c>
      <c r="I198" s="441"/>
      <c r="J198" s="267" t="s">
        <v>1931</v>
      </c>
      <c r="K198" s="268"/>
      <c r="L198" s="269"/>
      <c r="M198" s="269"/>
      <c r="N198" s="269"/>
      <c r="O198" s="444"/>
      <c r="P198" s="270" t="s">
        <v>1932</v>
      </c>
    </row>
    <row r="199" spans="1:16" ht="15.75" thickBot="1">
      <c r="A199" s="439" t="s">
        <v>2263</v>
      </c>
      <c r="B199" s="267" t="s">
        <v>1919</v>
      </c>
      <c r="C199" s="268"/>
      <c r="D199" s="269"/>
      <c r="E199" s="269"/>
      <c r="F199" s="269"/>
      <c r="G199" s="442" t="s">
        <v>2263</v>
      </c>
      <c r="H199" s="270" t="s">
        <v>1919</v>
      </c>
      <c r="I199" s="439" t="s">
        <v>2263</v>
      </c>
      <c r="J199" s="267" t="s">
        <v>1919</v>
      </c>
      <c r="K199" s="268"/>
      <c r="L199" s="269"/>
      <c r="M199" s="269"/>
      <c r="N199" s="269"/>
      <c r="O199" s="442" t="s">
        <v>2263</v>
      </c>
      <c r="P199" s="270" t="s">
        <v>1919</v>
      </c>
    </row>
    <row r="200" spans="1:16" ht="15.75" thickBot="1">
      <c r="A200" s="440"/>
      <c r="B200" s="267" t="s">
        <v>1921</v>
      </c>
      <c r="C200" s="268"/>
      <c r="D200" s="269"/>
      <c r="E200" s="269"/>
      <c r="F200" s="269"/>
      <c r="G200" s="443"/>
      <c r="H200" s="270" t="s">
        <v>1921</v>
      </c>
      <c r="I200" s="440"/>
      <c r="J200" s="267" t="s">
        <v>1921</v>
      </c>
      <c r="K200" s="268"/>
      <c r="L200" s="269"/>
      <c r="M200" s="269"/>
      <c r="N200" s="269"/>
      <c r="O200" s="443"/>
      <c r="P200" s="270" t="s">
        <v>1921</v>
      </c>
    </row>
    <row r="201" spans="1:16" ht="15.75" thickBot="1">
      <c r="A201" s="440"/>
      <c r="B201" s="267" t="s">
        <v>1922</v>
      </c>
      <c r="C201" s="268"/>
      <c r="D201" s="269"/>
      <c r="E201" s="269"/>
      <c r="F201" s="269"/>
      <c r="G201" s="443"/>
      <c r="H201" s="270" t="s">
        <v>1922</v>
      </c>
      <c r="I201" s="440"/>
      <c r="J201" s="267" t="s">
        <v>1922</v>
      </c>
      <c r="K201" s="268"/>
      <c r="L201" s="269"/>
      <c r="M201" s="269"/>
      <c r="N201" s="269"/>
      <c r="O201" s="443"/>
      <c r="P201" s="270" t="s">
        <v>1922</v>
      </c>
    </row>
    <row r="202" spans="1:16" ht="15.75" thickBot="1">
      <c r="A202" s="440"/>
      <c r="B202" s="267" t="s">
        <v>1923</v>
      </c>
      <c r="C202" s="268"/>
      <c r="D202" s="269"/>
      <c r="E202" s="269"/>
      <c r="F202" s="269"/>
      <c r="G202" s="443"/>
      <c r="H202" s="270" t="s">
        <v>1923</v>
      </c>
      <c r="I202" s="440"/>
      <c r="J202" s="267" t="s">
        <v>1923</v>
      </c>
      <c r="K202" s="268"/>
      <c r="L202" s="269"/>
      <c r="M202" s="269"/>
      <c r="N202" s="269"/>
      <c r="O202" s="443"/>
      <c r="P202" s="270" t="s">
        <v>1923</v>
      </c>
    </row>
    <row r="203" spans="1:16" ht="15.75" thickBot="1">
      <c r="A203" s="440"/>
      <c r="B203" s="267" t="s">
        <v>1924</v>
      </c>
      <c r="C203" s="268"/>
      <c r="D203" s="269"/>
      <c r="E203" s="269"/>
      <c r="F203" s="269"/>
      <c r="G203" s="443"/>
      <c r="H203" s="270" t="s">
        <v>1924</v>
      </c>
      <c r="I203" s="440"/>
      <c r="J203" s="267" t="s">
        <v>1924</v>
      </c>
      <c r="K203" s="268"/>
      <c r="L203" s="269"/>
      <c r="M203" s="269"/>
      <c r="N203" s="269"/>
      <c r="O203" s="443"/>
      <c r="P203" s="270" t="s">
        <v>1924</v>
      </c>
    </row>
    <row r="204" spans="1:16" ht="15.75" thickBot="1">
      <c r="A204" s="440"/>
      <c r="B204" s="267" t="s">
        <v>1925</v>
      </c>
      <c r="C204" s="268"/>
      <c r="D204" s="269"/>
      <c r="E204" s="269"/>
      <c r="F204" s="269"/>
      <c r="G204" s="443"/>
      <c r="H204" s="270" t="s">
        <v>1925</v>
      </c>
      <c r="I204" s="440"/>
      <c r="J204" s="267" t="s">
        <v>1925</v>
      </c>
      <c r="K204" s="268"/>
      <c r="L204" s="269"/>
      <c r="M204" s="269"/>
      <c r="N204" s="269"/>
      <c r="O204" s="443"/>
      <c r="P204" s="270" t="s">
        <v>1925</v>
      </c>
    </row>
    <row r="205" spans="1:16" ht="15.75" thickBot="1">
      <c r="A205" s="440"/>
      <c r="B205" s="267" t="s">
        <v>1926</v>
      </c>
      <c r="C205" s="268"/>
      <c r="D205" s="269"/>
      <c r="E205" s="269"/>
      <c r="F205" s="269"/>
      <c r="G205" s="443"/>
      <c r="H205" s="270" t="s">
        <v>1926</v>
      </c>
      <c r="I205" s="440"/>
      <c r="J205" s="267" t="s">
        <v>1926</v>
      </c>
      <c r="K205" s="268"/>
      <c r="L205" s="269"/>
      <c r="M205" s="269"/>
      <c r="N205" s="269"/>
      <c r="O205" s="443"/>
      <c r="P205" s="270" t="s">
        <v>1926</v>
      </c>
    </row>
    <row r="206" spans="1:16" ht="15.75" thickBot="1">
      <c r="A206" s="440"/>
      <c r="B206" s="267" t="s">
        <v>1927</v>
      </c>
      <c r="C206" s="268"/>
      <c r="D206" s="269"/>
      <c r="E206" s="269"/>
      <c r="F206" s="269"/>
      <c r="G206" s="443"/>
      <c r="H206" s="270" t="s">
        <v>1927</v>
      </c>
      <c r="I206" s="440"/>
      <c r="J206" s="267" t="s">
        <v>1927</v>
      </c>
      <c r="K206" s="268"/>
      <c r="L206" s="269"/>
      <c r="M206" s="269"/>
      <c r="N206" s="269"/>
      <c r="O206" s="443"/>
      <c r="P206" s="270" t="s">
        <v>1927</v>
      </c>
    </row>
    <row r="207" spans="1:16" ht="15.75" thickBot="1">
      <c r="A207" s="440"/>
      <c r="B207" s="267" t="s">
        <v>1928</v>
      </c>
      <c r="C207" s="268"/>
      <c r="D207" s="269"/>
      <c r="E207" s="269"/>
      <c r="F207" s="269"/>
      <c r="G207" s="443"/>
      <c r="H207" s="270" t="s">
        <v>1928</v>
      </c>
      <c r="I207" s="440"/>
      <c r="J207" s="267" t="s">
        <v>1928</v>
      </c>
      <c r="K207" s="268"/>
      <c r="L207" s="269"/>
      <c r="M207" s="269"/>
      <c r="N207" s="269"/>
      <c r="O207" s="443"/>
      <c r="P207" s="270" t="s">
        <v>1928</v>
      </c>
    </row>
    <row r="208" spans="1:16" ht="15.75" thickBot="1">
      <c r="A208" s="440"/>
      <c r="B208" s="267" t="s">
        <v>1929</v>
      </c>
      <c r="C208" s="268"/>
      <c r="D208" s="269"/>
      <c r="E208" s="269"/>
      <c r="F208" s="269"/>
      <c r="G208" s="443"/>
      <c r="H208" s="270" t="s">
        <v>1929</v>
      </c>
      <c r="I208" s="440"/>
      <c r="J208" s="267" t="s">
        <v>1929</v>
      </c>
      <c r="K208" s="268"/>
      <c r="L208" s="269"/>
      <c r="M208" s="269"/>
      <c r="N208" s="269"/>
      <c r="O208" s="443"/>
      <c r="P208" s="270" t="s">
        <v>1929</v>
      </c>
    </row>
    <row r="209" spans="1:16" ht="15.75" thickBot="1">
      <c r="A209" s="440"/>
      <c r="B209" s="267" t="s">
        <v>1930</v>
      </c>
      <c r="C209" s="268"/>
      <c r="D209" s="269"/>
      <c r="E209" s="269"/>
      <c r="F209" s="269"/>
      <c r="G209" s="443"/>
      <c r="H209" s="270" t="s">
        <v>1930</v>
      </c>
      <c r="I209" s="440"/>
      <c r="J209" s="267" t="s">
        <v>1930</v>
      </c>
      <c r="K209" s="268"/>
      <c r="L209" s="269"/>
      <c r="M209" s="269"/>
      <c r="N209" s="269"/>
      <c r="O209" s="443"/>
      <c r="P209" s="270" t="s">
        <v>1930</v>
      </c>
    </row>
    <row r="210" spans="1:16" ht="26.25" thickBot="1">
      <c r="A210" s="441"/>
      <c r="B210" s="267" t="s">
        <v>1931</v>
      </c>
      <c r="C210" s="268"/>
      <c r="D210" s="269"/>
      <c r="E210" s="269"/>
      <c r="F210" s="269"/>
      <c r="G210" s="444"/>
      <c r="H210" s="270" t="s">
        <v>1932</v>
      </c>
      <c r="I210" s="441"/>
      <c r="J210" s="267" t="s">
        <v>1931</v>
      </c>
      <c r="K210" s="268"/>
      <c r="L210" s="269"/>
      <c r="M210" s="269"/>
      <c r="N210" s="269"/>
      <c r="O210" s="444"/>
      <c r="P210" s="270" t="s">
        <v>1932</v>
      </c>
    </row>
    <row r="211" spans="1:16" ht="15.75" thickBot="1">
      <c r="A211" s="439" t="s">
        <v>2264</v>
      </c>
      <c r="B211" s="267" t="s">
        <v>1919</v>
      </c>
      <c r="C211" s="268"/>
      <c r="D211" s="269"/>
      <c r="E211" s="269"/>
      <c r="F211" s="269"/>
      <c r="G211" s="442" t="s">
        <v>2264</v>
      </c>
      <c r="H211" s="270" t="s">
        <v>1919</v>
      </c>
      <c r="I211" s="439" t="s">
        <v>2264</v>
      </c>
      <c r="J211" s="267" t="s">
        <v>1919</v>
      </c>
      <c r="K211" s="268"/>
      <c r="L211" s="269"/>
      <c r="M211" s="269"/>
      <c r="N211" s="269"/>
      <c r="O211" s="442" t="s">
        <v>2264</v>
      </c>
      <c r="P211" s="270" t="s">
        <v>1919</v>
      </c>
    </row>
    <row r="212" spans="1:16" ht="15.75" thickBot="1">
      <c r="A212" s="440"/>
      <c r="B212" s="267" t="s">
        <v>1921</v>
      </c>
      <c r="C212" s="268"/>
      <c r="D212" s="269"/>
      <c r="E212" s="269"/>
      <c r="F212" s="269"/>
      <c r="G212" s="443"/>
      <c r="H212" s="270" t="s">
        <v>1921</v>
      </c>
      <c r="I212" s="440"/>
      <c r="J212" s="267" t="s">
        <v>1921</v>
      </c>
      <c r="K212" s="268"/>
      <c r="L212" s="269"/>
      <c r="M212" s="269"/>
      <c r="N212" s="269"/>
      <c r="O212" s="443"/>
      <c r="P212" s="270" t="s">
        <v>1921</v>
      </c>
    </row>
    <row r="213" spans="1:16" ht="15.75" thickBot="1">
      <c r="A213" s="440"/>
      <c r="B213" s="267" t="s">
        <v>1922</v>
      </c>
      <c r="C213" s="268"/>
      <c r="D213" s="269"/>
      <c r="E213" s="269"/>
      <c r="F213" s="269"/>
      <c r="G213" s="443"/>
      <c r="H213" s="270" t="s">
        <v>1922</v>
      </c>
      <c r="I213" s="440"/>
      <c r="J213" s="267" t="s">
        <v>1922</v>
      </c>
      <c r="K213" s="268"/>
      <c r="L213" s="269"/>
      <c r="M213" s="269"/>
      <c r="N213" s="269"/>
      <c r="O213" s="443"/>
      <c r="P213" s="270" t="s">
        <v>1922</v>
      </c>
    </row>
    <row r="214" spans="1:16" ht="15.75" thickBot="1">
      <c r="A214" s="440"/>
      <c r="B214" s="267" t="s">
        <v>1923</v>
      </c>
      <c r="C214" s="268"/>
      <c r="D214" s="269"/>
      <c r="E214" s="269"/>
      <c r="F214" s="269"/>
      <c r="G214" s="443"/>
      <c r="H214" s="270" t="s">
        <v>1923</v>
      </c>
      <c r="I214" s="440"/>
      <c r="J214" s="267" t="s">
        <v>1923</v>
      </c>
      <c r="K214" s="268"/>
      <c r="L214" s="269"/>
      <c r="M214" s="269"/>
      <c r="N214" s="269"/>
      <c r="O214" s="443"/>
      <c r="P214" s="270" t="s">
        <v>1923</v>
      </c>
    </row>
    <row r="215" spans="1:16" ht="15.75" thickBot="1">
      <c r="A215" s="440"/>
      <c r="B215" s="267" t="s">
        <v>1924</v>
      </c>
      <c r="C215" s="268"/>
      <c r="D215" s="269"/>
      <c r="E215" s="269"/>
      <c r="F215" s="269"/>
      <c r="G215" s="443"/>
      <c r="H215" s="270" t="s">
        <v>1924</v>
      </c>
      <c r="I215" s="440"/>
      <c r="J215" s="267" t="s">
        <v>1924</v>
      </c>
      <c r="K215" s="268"/>
      <c r="L215" s="269"/>
      <c r="M215" s="269"/>
      <c r="N215" s="269"/>
      <c r="O215" s="443"/>
      <c r="P215" s="270" t="s">
        <v>1924</v>
      </c>
    </row>
    <row r="216" spans="1:16" ht="15.75" thickBot="1">
      <c r="A216" s="440"/>
      <c r="B216" s="267" t="s">
        <v>1925</v>
      </c>
      <c r="C216" s="268"/>
      <c r="D216" s="269"/>
      <c r="E216" s="269"/>
      <c r="F216" s="269"/>
      <c r="G216" s="443"/>
      <c r="H216" s="270" t="s">
        <v>1925</v>
      </c>
      <c r="I216" s="440"/>
      <c r="J216" s="267" t="s">
        <v>1925</v>
      </c>
      <c r="K216" s="268"/>
      <c r="L216" s="269"/>
      <c r="M216" s="269"/>
      <c r="N216" s="269"/>
      <c r="O216" s="443"/>
      <c r="P216" s="270" t="s">
        <v>1925</v>
      </c>
    </row>
    <row r="217" spans="1:16" ht="15.75" thickBot="1">
      <c r="A217" s="440"/>
      <c r="B217" s="267" t="s">
        <v>1926</v>
      </c>
      <c r="C217" s="268"/>
      <c r="D217" s="269"/>
      <c r="E217" s="269"/>
      <c r="F217" s="269"/>
      <c r="G217" s="443"/>
      <c r="H217" s="270" t="s">
        <v>1926</v>
      </c>
      <c r="I217" s="440"/>
      <c r="J217" s="267" t="s">
        <v>1926</v>
      </c>
      <c r="K217" s="268"/>
      <c r="L217" s="269"/>
      <c r="M217" s="269"/>
      <c r="N217" s="269"/>
      <c r="O217" s="443"/>
      <c r="P217" s="270" t="s">
        <v>1926</v>
      </c>
    </row>
    <row r="218" spans="1:16" ht="15.75" thickBot="1">
      <c r="A218" s="440"/>
      <c r="B218" s="267" t="s">
        <v>1927</v>
      </c>
      <c r="C218" s="268"/>
      <c r="D218" s="269"/>
      <c r="E218" s="269"/>
      <c r="F218" s="269"/>
      <c r="G218" s="443"/>
      <c r="H218" s="270" t="s">
        <v>1927</v>
      </c>
      <c r="I218" s="440"/>
      <c r="J218" s="267" t="s">
        <v>1927</v>
      </c>
      <c r="K218" s="268"/>
      <c r="L218" s="269"/>
      <c r="M218" s="269"/>
      <c r="N218" s="269"/>
      <c r="O218" s="443"/>
      <c r="P218" s="270" t="s">
        <v>1927</v>
      </c>
    </row>
    <row r="219" spans="1:16" ht="15.75" thickBot="1">
      <c r="A219" s="440"/>
      <c r="B219" s="267" t="s">
        <v>1928</v>
      </c>
      <c r="C219" s="268"/>
      <c r="D219" s="269"/>
      <c r="E219" s="269"/>
      <c r="F219" s="269"/>
      <c r="G219" s="443"/>
      <c r="H219" s="270" t="s">
        <v>1928</v>
      </c>
      <c r="I219" s="440"/>
      <c r="J219" s="267" t="s">
        <v>1928</v>
      </c>
      <c r="K219" s="268"/>
      <c r="L219" s="269"/>
      <c r="M219" s="269"/>
      <c r="N219" s="269"/>
      <c r="O219" s="443"/>
      <c r="P219" s="270" t="s">
        <v>1928</v>
      </c>
    </row>
    <row r="220" spans="1:16" ht="15.75" thickBot="1">
      <c r="A220" s="440"/>
      <c r="B220" s="267" t="s">
        <v>1929</v>
      </c>
      <c r="C220" s="268"/>
      <c r="D220" s="269"/>
      <c r="E220" s="269"/>
      <c r="F220" s="269"/>
      <c r="G220" s="443"/>
      <c r="H220" s="270" t="s">
        <v>1929</v>
      </c>
      <c r="I220" s="440"/>
      <c r="J220" s="267" t="s">
        <v>1929</v>
      </c>
      <c r="K220" s="268"/>
      <c r="L220" s="269"/>
      <c r="M220" s="269"/>
      <c r="N220" s="269"/>
      <c r="O220" s="443"/>
      <c r="P220" s="270" t="s">
        <v>1929</v>
      </c>
    </row>
    <row r="221" spans="1:16" ht="15.75" thickBot="1">
      <c r="A221" s="440"/>
      <c r="B221" s="267" t="s">
        <v>1930</v>
      </c>
      <c r="C221" s="268"/>
      <c r="D221" s="269"/>
      <c r="E221" s="269"/>
      <c r="F221" s="269"/>
      <c r="G221" s="443"/>
      <c r="H221" s="270" t="s">
        <v>1930</v>
      </c>
      <c r="I221" s="440"/>
      <c r="J221" s="267" t="s">
        <v>1930</v>
      </c>
      <c r="K221" s="268"/>
      <c r="L221" s="269"/>
      <c r="M221" s="269"/>
      <c r="N221" s="269"/>
      <c r="O221" s="443"/>
      <c r="P221" s="270" t="s">
        <v>1930</v>
      </c>
    </row>
    <row r="222" spans="1:16" ht="26.25" thickBot="1">
      <c r="A222" s="441"/>
      <c r="B222" s="267" t="s">
        <v>1931</v>
      </c>
      <c r="C222" s="268"/>
      <c r="D222" s="269"/>
      <c r="E222" s="269"/>
      <c r="F222" s="269"/>
      <c r="G222" s="444"/>
      <c r="H222" s="270" t="s">
        <v>1932</v>
      </c>
      <c r="I222" s="441"/>
      <c r="J222" s="267" t="s">
        <v>1931</v>
      </c>
      <c r="K222" s="268"/>
      <c r="L222" s="269"/>
      <c r="M222" s="269"/>
      <c r="N222" s="269"/>
      <c r="O222" s="444"/>
      <c r="P222" s="270" t="s">
        <v>1932</v>
      </c>
    </row>
    <row r="223" spans="1:16" ht="15.75" thickBot="1">
      <c r="A223" s="439" t="s">
        <v>2265</v>
      </c>
      <c r="B223" s="267" t="s">
        <v>1919</v>
      </c>
      <c r="C223" s="268"/>
      <c r="D223" s="269"/>
      <c r="E223" s="269"/>
      <c r="F223" s="269"/>
      <c r="G223" s="442" t="s">
        <v>2265</v>
      </c>
      <c r="H223" s="270" t="s">
        <v>1919</v>
      </c>
      <c r="I223" s="439" t="s">
        <v>2265</v>
      </c>
      <c r="J223" s="267" t="s">
        <v>1919</v>
      </c>
      <c r="K223" s="268"/>
      <c r="L223" s="269"/>
      <c r="M223" s="269"/>
      <c r="N223" s="269"/>
      <c r="O223" s="442" t="s">
        <v>2265</v>
      </c>
      <c r="P223" s="270" t="s">
        <v>1919</v>
      </c>
    </row>
    <row r="224" spans="1:16" ht="15.75" thickBot="1">
      <c r="A224" s="440"/>
      <c r="B224" s="267" t="s">
        <v>1921</v>
      </c>
      <c r="C224" s="268"/>
      <c r="D224" s="269"/>
      <c r="E224" s="269"/>
      <c r="F224" s="269"/>
      <c r="G224" s="443"/>
      <c r="H224" s="270" t="s">
        <v>1921</v>
      </c>
      <c r="I224" s="440"/>
      <c r="J224" s="267" t="s">
        <v>1921</v>
      </c>
      <c r="K224" s="268"/>
      <c r="L224" s="269"/>
      <c r="M224" s="269"/>
      <c r="N224" s="269"/>
      <c r="O224" s="443"/>
      <c r="P224" s="270" t="s">
        <v>1921</v>
      </c>
    </row>
    <row r="225" spans="1:16" ht="15.75" thickBot="1">
      <c r="A225" s="440"/>
      <c r="B225" s="267" t="s">
        <v>1922</v>
      </c>
      <c r="C225" s="268"/>
      <c r="D225" s="269"/>
      <c r="E225" s="269"/>
      <c r="F225" s="269"/>
      <c r="G225" s="443"/>
      <c r="H225" s="270" t="s">
        <v>1922</v>
      </c>
      <c r="I225" s="440"/>
      <c r="J225" s="267" t="s">
        <v>1922</v>
      </c>
      <c r="K225" s="268"/>
      <c r="L225" s="269"/>
      <c r="M225" s="269"/>
      <c r="N225" s="269"/>
      <c r="O225" s="443"/>
      <c r="P225" s="270" t="s">
        <v>1922</v>
      </c>
    </row>
    <row r="226" spans="1:16" ht="15.75" thickBot="1">
      <c r="A226" s="440"/>
      <c r="B226" s="267" t="s">
        <v>1923</v>
      </c>
      <c r="C226" s="268"/>
      <c r="D226" s="269"/>
      <c r="E226" s="269"/>
      <c r="F226" s="269"/>
      <c r="G226" s="443"/>
      <c r="H226" s="270" t="s">
        <v>1923</v>
      </c>
      <c r="I226" s="440"/>
      <c r="J226" s="267" t="s">
        <v>1923</v>
      </c>
      <c r="K226" s="268"/>
      <c r="L226" s="269"/>
      <c r="M226" s="269"/>
      <c r="N226" s="269"/>
      <c r="O226" s="443"/>
      <c r="P226" s="270" t="s">
        <v>1923</v>
      </c>
    </row>
    <row r="227" spans="1:16" ht="15.75" thickBot="1">
      <c r="A227" s="440"/>
      <c r="B227" s="267" t="s">
        <v>1924</v>
      </c>
      <c r="C227" s="268"/>
      <c r="D227" s="269"/>
      <c r="E227" s="269"/>
      <c r="F227" s="269"/>
      <c r="G227" s="443"/>
      <c r="H227" s="270" t="s">
        <v>1924</v>
      </c>
      <c r="I227" s="440"/>
      <c r="J227" s="267" t="s">
        <v>1924</v>
      </c>
      <c r="K227" s="268"/>
      <c r="L227" s="269"/>
      <c r="M227" s="269"/>
      <c r="N227" s="269"/>
      <c r="O227" s="443"/>
      <c r="P227" s="270" t="s">
        <v>1924</v>
      </c>
    </row>
    <row r="228" spans="1:16" ht="15.75" thickBot="1">
      <c r="A228" s="440"/>
      <c r="B228" s="267" t="s">
        <v>1925</v>
      </c>
      <c r="C228" s="268"/>
      <c r="D228" s="269"/>
      <c r="E228" s="269"/>
      <c r="F228" s="269"/>
      <c r="G228" s="443"/>
      <c r="H228" s="270" t="s">
        <v>1925</v>
      </c>
      <c r="I228" s="440"/>
      <c r="J228" s="267" t="s">
        <v>1925</v>
      </c>
      <c r="K228" s="268"/>
      <c r="L228" s="269"/>
      <c r="M228" s="269"/>
      <c r="N228" s="269"/>
      <c r="O228" s="443"/>
      <c r="P228" s="270" t="s">
        <v>1925</v>
      </c>
    </row>
    <row r="229" spans="1:16" ht="15.75" thickBot="1">
      <c r="A229" s="440"/>
      <c r="B229" s="267" t="s">
        <v>1926</v>
      </c>
      <c r="C229" s="268"/>
      <c r="D229" s="269"/>
      <c r="E229" s="269"/>
      <c r="F229" s="269"/>
      <c r="G229" s="443"/>
      <c r="H229" s="270" t="s">
        <v>1926</v>
      </c>
      <c r="I229" s="440"/>
      <c r="J229" s="267" t="s">
        <v>1926</v>
      </c>
      <c r="K229" s="268"/>
      <c r="L229" s="269"/>
      <c r="M229" s="269"/>
      <c r="N229" s="269"/>
      <c r="O229" s="443"/>
      <c r="P229" s="270" t="s">
        <v>1926</v>
      </c>
    </row>
    <row r="230" spans="1:16" ht="15.75" thickBot="1">
      <c r="A230" s="440"/>
      <c r="B230" s="267" t="s">
        <v>1927</v>
      </c>
      <c r="C230" s="268"/>
      <c r="D230" s="269"/>
      <c r="E230" s="269"/>
      <c r="F230" s="269"/>
      <c r="G230" s="443"/>
      <c r="H230" s="270" t="s">
        <v>1927</v>
      </c>
      <c r="I230" s="440"/>
      <c r="J230" s="267" t="s">
        <v>1927</v>
      </c>
      <c r="K230" s="268"/>
      <c r="L230" s="269"/>
      <c r="M230" s="269"/>
      <c r="N230" s="269"/>
      <c r="O230" s="443"/>
      <c r="P230" s="270" t="s">
        <v>1927</v>
      </c>
    </row>
    <row r="231" spans="1:16" ht="15.75" thickBot="1">
      <c r="A231" s="440"/>
      <c r="B231" s="267" t="s">
        <v>1928</v>
      </c>
      <c r="C231" s="268"/>
      <c r="D231" s="269"/>
      <c r="E231" s="269"/>
      <c r="F231" s="269"/>
      <c r="G231" s="443"/>
      <c r="H231" s="270" t="s">
        <v>1928</v>
      </c>
      <c r="I231" s="440"/>
      <c r="J231" s="267" t="s">
        <v>1928</v>
      </c>
      <c r="K231" s="268"/>
      <c r="L231" s="269"/>
      <c r="M231" s="269"/>
      <c r="N231" s="269"/>
      <c r="O231" s="443"/>
      <c r="P231" s="270" t="s">
        <v>1928</v>
      </c>
    </row>
    <row r="232" spans="1:16" ht="15.75" thickBot="1">
      <c r="A232" s="440"/>
      <c r="B232" s="267" t="s">
        <v>1929</v>
      </c>
      <c r="C232" s="268"/>
      <c r="D232" s="269"/>
      <c r="E232" s="269"/>
      <c r="F232" s="269"/>
      <c r="G232" s="443"/>
      <c r="H232" s="270" t="s">
        <v>1929</v>
      </c>
      <c r="I232" s="440"/>
      <c r="J232" s="267" t="s">
        <v>1929</v>
      </c>
      <c r="K232" s="268"/>
      <c r="L232" s="269"/>
      <c r="M232" s="269"/>
      <c r="N232" s="269"/>
      <c r="O232" s="443"/>
      <c r="P232" s="270" t="s">
        <v>1929</v>
      </c>
    </row>
    <row r="233" spans="1:16" ht="15.75" thickBot="1">
      <c r="A233" s="440"/>
      <c r="B233" s="267" t="s">
        <v>1930</v>
      </c>
      <c r="C233" s="268"/>
      <c r="D233" s="269"/>
      <c r="E233" s="269"/>
      <c r="F233" s="269"/>
      <c r="G233" s="443"/>
      <c r="H233" s="270" t="s">
        <v>1930</v>
      </c>
      <c r="I233" s="440"/>
      <c r="J233" s="267" t="s">
        <v>1930</v>
      </c>
      <c r="K233" s="268"/>
      <c r="L233" s="269"/>
      <c r="M233" s="269"/>
      <c r="N233" s="269"/>
      <c r="O233" s="443"/>
      <c r="P233" s="270" t="s">
        <v>1930</v>
      </c>
    </row>
    <row r="234" spans="1:16" ht="26.25" thickBot="1">
      <c r="A234" s="441"/>
      <c r="B234" s="267" t="s">
        <v>1931</v>
      </c>
      <c r="C234" s="268"/>
      <c r="D234" s="269"/>
      <c r="E234" s="269"/>
      <c r="F234" s="269"/>
      <c r="G234" s="444"/>
      <c r="H234" s="270" t="s">
        <v>1932</v>
      </c>
      <c r="I234" s="441"/>
      <c r="J234" s="267" t="s">
        <v>1931</v>
      </c>
      <c r="K234" s="268"/>
      <c r="L234" s="269"/>
      <c r="M234" s="269"/>
      <c r="N234" s="269"/>
      <c r="O234" s="444"/>
      <c r="P234" s="270" t="s">
        <v>1932</v>
      </c>
    </row>
    <row r="235" spans="1:16" ht="15.75" thickBot="1">
      <c r="A235" s="439" t="s">
        <v>2266</v>
      </c>
      <c r="B235" s="267" t="s">
        <v>1919</v>
      </c>
      <c r="C235" s="268"/>
      <c r="D235" s="269"/>
      <c r="E235" s="269"/>
      <c r="F235" s="269"/>
      <c r="G235" s="442" t="s">
        <v>2266</v>
      </c>
      <c r="H235" s="270" t="s">
        <v>1919</v>
      </c>
      <c r="I235" s="439" t="s">
        <v>2266</v>
      </c>
      <c r="J235" s="267" t="s">
        <v>1919</v>
      </c>
      <c r="K235" s="268"/>
      <c r="L235" s="269"/>
      <c r="M235" s="269"/>
      <c r="N235" s="269"/>
      <c r="O235" s="442" t="s">
        <v>2266</v>
      </c>
      <c r="P235" s="270" t="s">
        <v>1919</v>
      </c>
    </row>
    <row r="236" spans="1:16" ht="15.75" thickBot="1">
      <c r="A236" s="440"/>
      <c r="B236" s="267" t="s">
        <v>1921</v>
      </c>
      <c r="C236" s="268"/>
      <c r="D236" s="269"/>
      <c r="E236" s="269"/>
      <c r="F236" s="269"/>
      <c r="G236" s="443"/>
      <c r="H236" s="270" t="s">
        <v>1921</v>
      </c>
      <c r="I236" s="440"/>
      <c r="J236" s="267" t="s">
        <v>1921</v>
      </c>
      <c r="K236" s="268"/>
      <c r="L236" s="269"/>
      <c r="M236" s="269"/>
      <c r="N236" s="269"/>
      <c r="O236" s="443"/>
      <c r="P236" s="270" t="s">
        <v>1921</v>
      </c>
    </row>
    <row r="237" spans="1:16" ht="15.75" thickBot="1">
      <c r="A237" s="440"/>
      <c r="B237" s="267" t="s">
        <v>1922</v>
      </c>
      <c r="C237" s="268"/>
      <c r="D237" s="269"/>
      <c r="E237" s="269"/>
      <c r="F237" s="269"/>
      <c r="G237" s="443"/>
      <c r="H237" s="270" t="s">
        <v>1922</v>
      </c>
      <c r="I237" s="440"/>
      <c r="J237" s="267" t="s">
        <v>1922</v>
      </c>
      <c r="K237" s="268"/>
      <c r="L237" s="269"/>
      <c r="M237" s="269"/>
      <c r="N237" s="269"/>
      <c r="O237" s="443"/>
      <c r="P237" s="270" t="s">
        <v>1922</v>
      </c>
    </row>
    <row r="238" spans="1:16" ht="15.75" thickBot="1">
      <c r="A238" s="440"/>
      <c r="B238" s="267" t="s">
        <v>1923</v>
      </c>
      <c r="C238" s="268"/>
      <c r="D238" s="269"/>
      <c r="E238" s="269"/>
      <c r="F238" s="269"/>
      <c r="G238" s="443"/>
      <c r="H238" s="270" t="s">
        <v>1923</v>
      </c>
      <c r="I238" s="440"/>
      <c r="J238" s="267" t="s">
        <v>1923</v>
      </c>
      <c r="K238" s="268"/>
      <c r="L238" s="269"/>
      <c r="M238" s="269"/>
      <c r="N238" s="269"/>
      <c r="O238" s="443"/>
      <c r="P238" s="270" t="s">
        <v>1923</v>
      </c>
    </row>
    <row r="239" spans="1:16" ht="15.75" thickBot="1">
      <c r="A239" s="440"/>
      <c r="B239" s="267" t="s">
        <v>1924</v>
      </c>
      <c r="C239" s="268"/>
      <c r="D239" s="269"/>
      <c r="E239" s="269"/>
      <c r="F239" s="269"/>
      <c r="G239" s="443"/>
      <c r="H239" s="270" t="s">
        <v>1924</v>
      </c>
      <c r="I239" s="440"/>
      <c r="J239" s="267" t="s">
        <v>1924</v>
      </c>
      <c r="K239" s="268"/>
      <c r="L239" s="269"/>
      <c r="M239" s="269"/>
      <c r="N239" s="269"/>
      <c r="O239" s="443"/>
      <c r="P239" s="270" t="s">
        <v>1924</v>
      </c>
    </row>
    <row r="240" spans="1:16" ht="15.75" thickBot="1">
      <c r="A240" s="440"/>
      <c r="B240" s="267" t="s">
        <v>1925</v>
      </c>
      <c r="C240" s="268"/>
      <c r="D240" s="269"/>
      <c r="E240" s="269"/>
      <c r="F240" s="269"/>
      <c r="G240" s="443"/>
      <c r="H240" s="270" t="s">
        <v>1925</v>
      </c>
      <c r="I240" s="440"/>
      <c r="J240" s="267" t="s">
        <v>1925</v>
      </c>
      <c r="K240" s="268"/>
      <c r="L240" s="269"/>
      <c r="M240" s="269"/>
      <c r="N240" s="269"/>
      <c r="O240" s="443"/>
      <c r="P240" s="270" t="s">
        <v>1925</v>
      </c>
    </row>
    <row r="241" spans="1:16" ht="15.75" thickBot="1">
      <c r="A241" s="440"/>
      <c r="B241" s="267" t="s">
        <v>1926</v>
      </c>
      <c r="C241" s="268"/>
      <c r="D241" s="269"/>
      <c r="E241" s="269"/>
      <c r="F241" s="269"/>
      <c r="G241" s="443"/>
      <c r="H241" s="270" t="s">
        <v>1926</v>
      </c>
      <c r="I241" s="440"/>
      <c r="J241" s="267" t="s">
        <v>1926</v>
      </c>
      <c r="K241" s="268"/>
      <c r="L241" s="269"/>
      <c r="M241" s="269"/>
      <c r="N241" s="269"/>
      <c r="O241" s="443"/>
      <c r="P241" s="270" t="s">
        <v>1926</v>
      </c>
    </row>
    <row r="242" spans="1:16" ht="15.75" thickBot="1">
      <c r="A242" s="440"/>
      <c r="B242" s="267" t="s">
        <v>1927</v>
      </c>
      <c r="C242" s="268"/>
      <c r="D242" s="269"/>
      <c r="E242" s="269"/>
      <c r="F242" s="269"/>
      <c r="G242" s="443"/>
      <c r="H242" s="270" t="s">
        <v>1927</v>
      </c>
      <c r="I242" s="440"/>
      <c r="J242" s="267" t="s">
        <v>1927</v>
      </c>
      <c r="K242" s="268"/>
      <c r="L242" s="269"/>
      <c r="M242" s="269"/>
      <c r="N242" s="269"/>
      <c r="O242" s="443"/>
      <c r="P242" s="270" t="s">
        <v>1927</v>
      </c>
    </row>
    <row r="243" spans="1:16" ht="15.75" thickBot="1">
      <c r="A243" s="440"/>
      <c r="B243" s="267" t="s">
        <v>1928</v>
      </c>
      <c r="C243" s="268"/>
      <c r="D243" s="269"/>
      <c r="E243" s="269"/>
      <c r="F243" s="269"/>
      <c r="G243" s="443"/>
      <c r="H243" s="270" t="s">
        <v>1928</v>
      </c>
      <c r="I243" s="440"/>
      <c r="J243" s="267" t="s">
        <v>1928</v>
      </c>
      <c r="K243" s="268"/>
      <c r="L243" s="269"/>
      <c r="M243" s="269"/>
      <c r="N243" s="269"/>
      <c r="O243" s="443"/>
      <c r="P243" s="270" t="s">
        <v>1928</v>
      </c>
    </row>
    <row r="244" spans="1:16" ht="15.75" thickBot="1">
      <c r="A244" s="440"/>
      <c r="B244" s="267" t="s">
        <v>1929</v>
      </c>
      <c r="C244" s="268"/>
      <c r="D244" s="269"/>
      <c r="E244" s="269"/>
      <c r="F244" s="269"/>
      <c r="G244" s="443"/>
      <c r="H244" s="270" t="s">
        <v>1929</v>
      </c>
      <c r="I244" s="440"/>
      <c r="J244" s="267" t="s">
        <v>1929</v>
      </c>
      <c r="K244" s="268"/>
      <c r="L244" s="269"/>
      <c r="M244" s="269"/>
      <c r="N244" s="269"/>
      <c r="O244" s="443"/>
      <c r="P244" s="270" t="s">
        <v>1929</v>
      </c>
    </row>
    <row r="245" spans="1:16" ht="15.75" thickBot="1">
      <c r="A245" s="440"/>
      <c r="B245" s="267" t="s">
        <v>1930</v>
      </c>
      <c r="C245" s="268"/>
      <c r="D245" s="269"/>
      <c r="E245" s="269"/>
      <c r="F245" s="269"/>
      <c r="G245" s="443"/>
      <c r="H245" s="270" t="s">
        <v>1930</v>
      </c>
      <c r="I245" s="440"/>
      <c r="J245" s="267" t="s">
        <v>1930</v>
      </c>
      <c r="K245" s="268"/>
      <c r="L245" s="269"/>
      <c r="M245" s="269"/>
      <c r="N245" s="269"/>
      <c r="O245" s="443"/>
      <c r="P245" s="270" t="s">
        <v>1930</v>
      </c>
    </row>
    <row r="246" spans="1:16" ht="26.25" thickBot="1">
      <c r="A246" s="441"/>
      <c r="B246" s="267" t="s">
        <v>1931</v>
      </c>
      <c r="C246" s="268"/>
      <c r="D246" s="269"/>
      <c r="E246" s="269"/>
      <c r="F246" s="269"/>
      <c r="G246" s="444"/>
      <c r="H246" s="270" t="s">
        <v>1932</v>
      </c>
      <c r="I246" s="441"/>
      <c r="J246" s="267" t="s">
        <v>1931</v>
      </c>
      <c r="K246" s="268"/>
      <c r="L246" s="269"/>
      <c r="M246" s="269"/>
      <c r="N246" s="269"/>
      <c r="O246" s="444"/>
      <c r="P246" s="270" t="s">
        <v>1932</v>
      </c>
    </row>
    <row r="247" spans="1:16" ht="15.75" thickBot="1">
      <c r="A247" s="439" t="s">
        <v>2267</v>
      </c>
      <c r="B247" s="267" t="s">
        <v>1919</v>
      </c>
      <c r="C247" s="268"/>
      <c r="D247" s="269"/>
      <c r="E247" s="269"/>
      <c r="F247" s="269"/>
      <c r="G247" s="442" t="s">
        <v>2268</v>
      </c>
      <c r="H247" s="270" t="s">
        <v>1919</v>
      </c>
      <c r="I247" s="439" t="s">
        <v>2267</v>
      </c>
      <c r="J247" s="267" t="s">
        <v>1919</v>
      </c>
      <c r="K247" s="268"/>
      <c r="L247" s="269"/>
      <c r="M247" s="269"/>
      <c r="N247" s="269"/>
      <c r="O247" s="442" t="s">
        <v>2268</v>
      </c>
      <c r="P247" s="270" t="s">
        <v>1919</v>
      </c>
    </row>
    <row r="248" spans="1:16" ht="15.75" thickBot="1">
      <c r="A248" s="440"/>
      <c r="B248" s="267" t="s">
        <v>1921</v>
      </c>
      <c r="C248" s="268"/>
      <c r="D248" s="269"/>
      <c r="E248" s="269"/>
      <c r="F248" s="269"/>
      <c r="G248" s="443"/>
      <c r="H248" s="270" t="s">
        <v>1921</v>
      </c>
      <c r="I248" s="440"/>
      <c r="J248" s="267" t="s">
        <v>1921</v>
      </c>
      <c r="K248" s="268"/>
      <c r="L248" s="269"/>
      <c r="M248" s="269"/>
      <c r="N248" s="269"/>
      <c r="O248" s="443"/>
      <c r="P248" s="270" t="s">
        <v>1921</v>
      </c>
    </row>
    <row r="249" spans="1:16" ht="15.75" thickBot="1">
      <c r="A249" s="440"/>
      <c r="B249" s="267" t="s">
        <v>1922</v>
      </c>
      <c r="C249" s="268"/>
      <c r="D249" s="269"/>
      <c r="E249" s="269"/>
      <c r="F249" s="269"/>
      <c r="G249" s="443"/>
      <c r="H249" s="270" t="s">
        <v>1922</v>
      </c>
      <c r="I249" s="440"/>
      <c r="J249" s="267" t="s">
        <v>1922</v>
      </c>
      <c r="K249" s="268"/>
      <c r="L249" s="269"/>
      <c r="M249" s="269"/>
      <c r="N249" s="269"/>
      <c r="O249" s="443"/>
      <c r="P249" s="270" t="s">
        <v>1922</v>
      </c>
    </row>
    <row r="250" spans="1:16" ht="15.75" thickBot="1">
      <c r="A250" s="440"/>
      <c r="B250" s="267" t="s">
        <v>1923</v>
      </c>
      <c r="C250" s="268"/>
      <c r="D250" s="269"/>
      <c r="E250" s="269"/>
      <c r="F250" s="269"/>
      <c r="G250" s="443"/>
      <c r="H250" s="270" t="s">
        <v>1923</v>
      </c>
      <c r="I250" s="440"/>
      <c r="J250" s="267" t="s">
        <v>1923</v>
      </c>
      <c r="K250" s="268"/>
      <c r="L250" s="269"/>
      <c r="M250" s="269"/>
      <c r="N250" s="269"/>
      <c r="O250" s="443"/>
      <c r="P250" s="270" t="s">
        <v>1923</v>
      </c>
    </row>
    <row r="251" spans="1:16" ht="15.75" thickBot="1">
      <c r="A251" s="440"/>
      <c r="B251" s="267" t="s">
        <v>1924</v>
      </c>
      <c r="C251" s="268"/>
      <c r="D251" s="269"/>
      <c r="E251" s="269"/>
      <c r="F251" s="269"/>
      <c r="G251" s="443"/>
      <c r="H251" s="270" t="s">
        <v>1924</v>
      </c>
      <c r="I251" s="440"/>
      <c r="J251" s="267" t="s">
        <v>1924</v>
      </c>
      <c r="K251" s="268"/>
      <c r="L251" s="269"/>
      <c r="M251" s="269"/>
      <c r="N251" s="269"/>
      <c r="O251" s="443"/>
      <c r="P251" s="270" t="s">
        <v>1924</v>
      </c>
    </row>
    <row r="252" spans="1:16" ht="15.75" thickBot="1">
      <c r="A252" s="440"/>
      <c r="B252" s="267" t="s">
        <v>1925</v>
      </c>
      <c r="C252" s="268"/>
      <c r="D252" s="269"/>
      <c r="E252" s="269"/>
      <c r="F252" s="269"/>
      <c r="G252" s="443"/>
      <c r="H252" s="270" t="s">
        <v>1925</v>
      </c>
      <c r="I252" s="440"/>
      <c r="J252" s="267" t="s">
        <v>1925</v>
      </c>
      <c r="K252" s="268"/>
      <c r="L252" s="269"/>
      <c r="M252" s="269"/>
      <c r="N252" s="269"/>
      <c r="O252" s="443"/>
      <c r="P252" s="270" t="s">
        <v>1925</v>
      </c>
    </row>
    <row r="253" spans="1:16" ht="15.75" thickBot="1">
      <c r="A253" s="440"/>
      <c r="B253" s="267" t="s">
        <v>1926</v>
      </c>
      <c r="C253" s="268"/>
      <c r="D253" s="269"/>
      <c r="E253" s="269"/>
      <c r="F253" s="269"/>
      <c r="G253" s="443"/>
      <c r="H253" s="270" t="s">
        <v>1926</v>
      </c>
      <c r="I253" s="440"/>
      <c r="J253" s="267" t="s">
        <v>1926</v>
      </c>
      <c r="K253" s="268"/>
      <c r="L253" s="269"/>
      <c r="M253" s="269"/>
      <c r="N253" s="269"/>
      <c r="O253" s="443"/>
      <c r="P253" s="270" t="s">
        <v>1926</v>
      </c>
    </row>
    <row r="254" spans="1:16" ht="15.75" thickBot="1">
      <c r="A254" s="440"/>
      <c r="B254" s="267" t="s">
        <v>1927</v>
      </c>
      <c r="C254" s="268"/>
      <c r="D254" s="269"/>
      <c r="E254" s="269"/>
      <c r="F254" s="269"/>
      <c r="G254" s="443"/>
      <c r="H254" s="270" t="s">
        <v>1927</v>
      </c>
      <c r="I254" s="440"/>
      <c r="J254" s="267" t="s">
        <v>1927</v>
      </c>
      <c r="K254" s="268"/>
      <c r="L254" s="269"/>
      <c r="M254" s="269"/>
      <c r="N254" s="269"/>
      <c r="O254" s="443"/>
      <c r="P254" s="270" t="s">
        <v>1927</v>
      </c>
    </row>
    <row r="255" spans="1:16" ht="15.75" thickBot="1">
      <c r="A255" s="440"/>
      <c r="B255" s="267" t="s">
        <v>1928</v>
      </c>
      <c r="C255" s="268"/>
      <c r="D255" s="269"/>
      <c r="E255" s="269"/>
      <c r="F255" s="269"/>
      <c r="G255" s="443"/>
      <c r="H255" s="270" t="s">
        <v>1928</v>
      </c>
      <c r="I255" s="440"/>
      <c r="J255" s="267" t="s">
        <v>1928</v>
      </c>
      <c r="K255" s="268"/>
      <c r="L255" s="269"/>
      <c r="M255" s="269"/>
      <c r="N255" s="269"/>
      <c r="O255" s="443"/>
      <c r="P255" s="270" t="s">
        <v>1928</v>
      </c>
    </row>
    <row r="256" spans="1:16" ht="15.75" thickBot="1">
      <c r="A256" s="440"/>
      <c r="B256" s="267" t="s">
        <v>1929</v>
      </c>
      <c r="C256" s="268"/>
      <c r="D256" s="269"/>
      <c r="E256" s="269"/>
      <c r="F256" s="269"/>
      <c r="G256" s="443"/>
      <c r="H256" s="270" t="s">
        <v>1929</v>
      </c>
      <c r="I256" s="440"/>
      <c r="J256" s="267" t="s">
        <v>1929</v>
      </c>
      <c r="K256" s="268"/>
      <c r="L256" s="269"/>
      <c r="M256" s="269"/>
      <c r="N256" s="269"/>
      <c r="O256" s="443"/>
      <c r="P256" s="270" t="s">
        <v>1929</v>
      </c>
    </row>
    <row r="257" spans="1:16" ht="15.75" thickBot="1">
      <c r="A257" s="440"/>
      <c r="B257" s="267" t="s">
        <v>1930</v>
      </c>
      <c r="C257" s="268"/>
      <c r="D257" s="269"/>
      <c r="E257" s="269"/>
      <c r="F257" s="269"/>
      <c r="G257" s="443"/>
      <c r="H257" s="270" t="s">
        <v>1930</v>
      </c>
      <c r="I257" s="440"/>
      <c r="J257" s="267" t="s">
        <v>1930</v>
      </c>
      <c r="K257" s="268"/>
      <c r="L257" s="269"/>
      <c r="M257" s="269"/>
      <c r="N257" s="269"/>
      <c r="O257" s="443"/>
      <c r="P257" s="270" t="s">
        <v>1930</v>
      </c>
    </row>
    <row r="258" spans="1:16" ht="26.25" thickBot="1">
      <c r="A258" s="441"/>
      <c r="B258" s="267" t="s">
        <v>1931</v>
      </c>
      <c r="C258" s="268"/>
      <c r="D258" s="269"/>
      <c r="E258" s="269"/>
      <c r="F258" s="269"/>
      <c r="G258" s="444"/>
      <c r="H258" s="270" t="s">
        <v>1932</v>
      </c>
      <c r="I258" s="441"/>
      <c r="J258" s="267" t="s">
        <v>1931</v>
      </c>
      <c r="K258" s="268"/>
      <c r="L258" s="269"/>
      <c r="M258" s="269"/>
      <c r="N258" s="269"/>
      <c r="O258" s="444"/>
      <c r="P258" s="270" t="s">
        <v>1932</v>
      </c>
    </row>
    <row r="259" spans="1:16" ht="15.75" thickBot="1">
      <c r="A259" s="439" t="s">
        <v>2269</v>
      </c>
      <c r="B259" s="267" t="s">
        <v>1919</v>
      </c>
      <c r="C259" s="268"/>
      <c r="D259" s="269"/>
      <c r="E259" s="269"/>
      <c r="F259" s="269"/>
      <c r="G259" s="442" t="s">
        <v>2270</v>
      </c>
      <c r="H259" s="270" t="s">
        <v>1919</v>
      </c>
      <c r="I259" s="439" t="s">
        <v>2269</v>
      </c>
      <c r="J259" s="267" t="s">
        <v>1919</v>
      </c>
      <c r="K259" s="268"/>
      <c r="L259" s="269"/>
      <c r="M259" s="269"/>
      <c r="N259" s="269"/>
      <c r="O259" s="442" t="s">
        <v>2270</v>
      </c>
      <c r="P259" s="270" t="s">
        <v>1919</v>
      </c>
    </row>
    <row r="260" spans="1:16" ht="15.75" thickBot="1">
      <c r="A260" s="440"/>
      <c r="B260" s="267" t="s">
        <v>1921</v>
      </c>
      <c r="C260" s="268"/>
      <c r="D260" s="269"/>
      <c r="E260" s="269"/>
      <c r="F260" s="269"/>
      <c r="G260" s="443"/>
      <c r="H260" s="270" t="s">
        <v>1921</v>
      </c>
      <c r="I260" s="440"/>
      <c r="J260" s="267" t="s">
        <v>1921</v>
      </c>
      <c r="K260" s="268"/>
      <c r="L260" s="269"/>
      <c r="M260" s="269"/>
      <c r="N260" s="269"/>
      <c r="O260" s="443"/>
      <c r="P260" s="270" t="s">
        <v>1921</v>
      </c>
    </row>
    <row r="261" spans="1:16" ht="15.75" thickBot="1">
      <c r="A261" s="440"/>
      <c r="B261" s="267" t="s">
        <v>1922</v>
      </c>
      <c r="C261" s="268"/>
      <c r="D261" s="269"/>
      <c r="E261" s="269"/>
      <c r="F261" s="269"/>
      <c r="G261" s="443"/>
      <c r="H261" s="270" t="s">
        <v>1922</v>
      </c>
      <c r="I261" s="440"/>
      <c r="J261" s="267" t="s">
        <v>1922</v>
      </c>
      <c r="K261" s="268"/>
      <c r="L261" s="269"/>
      <c r="M261" s="269"/>
      <c r="N261" s="269"/>
      <c r="O261" s="443"/>
      <c r="P261" s="270" t="s">
        <v>1922</v>
      </c>
    </row>
    <row r="262" spans="1:16" ht="15.75" thickBot="1">
      <c r="A262" s="440"/>
      <c r="B262" s="267" t="s">
        <v>1923</v>
      </c>
      <c r="C262" s="268"/>
      <c r="D262" s="269"/>
      <c r="E262" s="269"/>
      <c r="F262" s="269"/>
      <c r="G262" s="443"/>
      <c r="H262" s="270" t="s">
        <v>1923</v>
      </c>
      <c r="I262" s="440"/>
      <c r="J262" s="267" t="s">
        <v>1923</v>
      </c>
      <c r="K262" s="268"/>
      <c r="L262" s="269"/>
      <c r="M262" s="269"/>
      <c r="N262" s="269"/>
      <c r="O262" s="443"/>
      <c r="P262" s="270" t="s">
        <v>1923</v>
      </c>
    </row>
    <row r="263" spans="1:16" ht="15.75" thickBot="1">
      <c r="A263" s="440"/>
      <c r="B263" s="267" t="s">
        <v>1924</v>
      </c>
      <c r="C263" s="268"/>
      <c r="D263" s="269"/>
      <c r="E263" s="269"/>
      <c r="F263" s="269"/>
      <c r="G263" s="443"/>
      <c r="H263" s="270" t="s">
        <v>1924</v>
      </c>
      <c r="I263" s="440"/>
      <c r="J263" s="267" t="s">
        <v>1924</v>
      </c>
      <c r="K263" s="268"/>
      <c r="L263" s="269"/>
      <c r="M263" s="269"/>
      <c r="N263" s="269"/>
      <c r="O263" s="443"/>
      <c r="P263" s="270" t="s">
        <v>1924</v>
      </c>
    </row>
    <row r="264" spans="1:16" ht="15.75" thickBot="1">
      <c r="A264" s="440"/>
      <c r="B264" s="267" t="s">
        <v>1925</v>
      </c>
      <c r="C264" s="268"/>
      <c r="D264" s="269"/>
      <c r="E264" s="269"/>
      <c r="F264" s="269"/>
      <c r="G264" s="443"/>
      <c r="H264" s="270" t="s">
        <v>1925</v>
      </c>
      <c r="I264" s="440"/>
      <c r="J264" s="267" t="s">
        <v>1925</v>
      </c>
      <c r="K264" s="268"/>
      <c r="L264" s="269"/>
      <c r="M264" s="269"/>
      <c r="N264" s="269"/>
      <c r="O264" s="443"/>
      <c r="P264" s="270" t="s">
        <v>1925</v>
      </c>
    </row>
    <row r="265" spans="1:16" ht="15.75" thickBot="1">
      <c r="A265" s="440"/>
      <c r="B265" s="267" t="s">
        <v>1926</v>
      </c>
      <c r="C265" s="268"/>
      <c r="D265" s="269"/>
      <c r="E265" s="269"/>
      <c r="F265" s="269"/>
      <c r="G265" s="443"/>
      <c r="H265" s="270" t="s">
        <v>1926</v>
      </c>
      <c r="I265" s="440"/>
      <c r="J265" s="267" t="s">
        <v>1926</v>
      </c>
      <c r="K265" s="268"/>
      <c r="L265" s="269"/>
      <c r="M265" s="269"/>
      <c r="N265" s="269"/>
      <c r="O265" s="443"/>
      <c r="P265" s="270" t="s">
        <v>1926</v>
      </c>
    </row>
    <row r="266" spans="1:16" ht="15.75" thickBot="1">
      <c r="A266" s="440"/>
      <c r="B266" s="267" t="s">
        <v>1927</v>
      </c>
      <c r="C266" s="268"/>
      <c r="D266" s="269"/>
      <c r="E266" s="269"/>
      <c r="F266" s="269"/>
      <c r="G266" s="443"/>
      <c r="H266" s="270" t="s">
        <v>1927</v>
      </c>
      <c r="I266" s="440"/>
      <c r="J266" s="267" t="s">
        <v>1927</v>
      </c>
      <c r="K266" s="268"/>
      <c r="L266" s="269"/>
      <c r="M266" s="269"/>
      <c r="N266" s="269"/>
      <c r="O266" s="443"/>
      <c r="P266" s="270" t="s">
        <v>1927</v>
      </c>
    </row>
    <row r="267" spans="1:16" ht="15.75" thickBot="1">
      <c r="A267" s="440"/>
      <c r="B267" s="267" t="s">
        <v>1928</v>
      </c>
      <c r="C267" s="268"/>
      <c r="D267" s="269"/>
      <c r="E267" s="269"/>
      <c r="F267" s="269"/>
      <c r="G267" s="443"/>
      <c r="H267" s="270" t="s">
        <v>1928</v>
      </c>
      <c r="I267" s="440"/>
      <c r="J267" s="267" t="s">
        <v>1928</v>
      </c>
      <c r="K267" s="268"/>
      <c r="L267" s="269"/>
      <c r="M267" s="269"/>
      <c r="N267" s="269"/>
      <c r="O267" s="443"/>
      <c r="P267" s="270" t="s">
        <v>1928</v>
      </c>
    </row>
    <row r="268" spans="1:16" ht="15.75" thickBot="1">
      <c r="A268" s="440"/>
      <c r="B268" s="267" t="s">
        <v>1929</v>
      </c>
      <c r="C268" s="268"/>
      <c r="D268" s="269"/>
      <c r="E268" s="269"/>
      <c r="F268" s="269"/>
      <c r="G268" s="443"/>
      <c r="H268" s="270" t="s">
        <v>1929</v>
      </c>
      <c r="I268" s="440"/>
      <c r="J268" s="267" t="s">
        <v>1929</v>
      </c>
      <c r="K268" s="268"/>
      <c r="L268" s="269"/>
      <c r="M268" s="269"/>
      <c r="N268" s="269"/>
      <c r="O268" s="443"/>
      <c r="P268" s="270" t="s">
        <v>1929</v>
      </c>
    </row>
    <row r="269" spans="1:16" ht="15.75" thickBot="1">
      <c r="A269" s="440"/>
      <c r="B269" s="267" t="s">
        <v>1930</v>
      </c>
      <c r="C269" s="268"/>
      <c r="D269" s="269"/>
      <c r="E269" s="269"/>
      <c r="F269" s="269"/>
      <c r="G269" s="443"/>
      <c r="H269" s="270" t="s">
        <v>1930</v>
      </c>
      <c r="I269" s="440"/>
      <c r="J269" s="267" t="s">
        <v>1930</v>
      </c>
      <c r="K269" s="268"/>
      <c r="L269" s="269"/>
      <c r="M269" s="269"/>
      <c r="N269" s="269"/>
      <c r="O269" s="443"/>
      <c r="P269" s="270" t="s">
        <v>1930</v>
      </c>
    </row>
    <row r="270" spans="1:16" ht="26.25" thickBot="1">
      <c r="A270" s="441"/>
      <c r="B270" s="267" t="s">
        <v>1931</v>
      </c>
      <c r="C270" s="268"/>
      <c r="D270" s="269"/>
      <c r="E270" s="269"/>
      <c r="F270" s="269"/>
      <c r="G270" s="444"/>
      <c r="H270" s="270" t="s">
        <v>1932</v>
      </c>
      <c r="I270" s="441"/>
      <c r="J270" s="267" t="s">
        <v>1931</v>
      </c>
      <c r="K270" s="268"/>
      <c r="L270" s="269"/>
      <c r="M270" s="269"/>
      <c r="N270" s="269"/>
      <c r="O270" s="444"/>
      <c r="P270" s="270" t="s">
        <v>1932</v>
      </c>
    </row>
    <row r="271" spans="1:16" ht="15.75" thickBot="1">
      <c r="A271" s="439" t="s">
        <v>2271</v>
      </c>
      <c r="B271" s="267" t="s">
        <v>1919</v>
      </c>
      <c r="C271" s="268"/>
      <c r="D271" s="269"/>
      <c r="E271" s="269"/>
      <c r="F271" s="269"/>
      <c r="G271" s="442" t="s">
        <v>2272</v>
      </c>
      <c r="H271" s="270" t="s">
        <v>1919</v>
      </c>
      <c r="I271" s="439" t="s">
        <v>2271</v>
      </c>
      <c r="J271" s="267" t="s">
        <v>1919</v>
      </c>
      <c r="K271" s="268"/>
      <c r="L271" s="269"/>
      <c r="M271" s="269"/>
      <c r="N271" s="269"/>
      <c r="O271" s="442" t="s">
        <v>2272</v>
      </c>
      <c r="P271" s="270" t="s">
        <v>1919</v>
      </c>
    </row>
    <row r="272" spans="1:16" ht="15.75" thickBot="1">
      <c r="A272" s="440"/>
      <c r="B272" s="267" t="s">
        <v>1921</v>
      </c>
      <c r="C272" s="268"/>
      <c r="D272" s="269"/>
      <c r="E272" s="269"/>
      <c r="F272" s="269"/>
      <c r="G272" s="443"/>
      <c r="H272" s="270" t="s">
        <v>1921</v>
      </c>
      <c r="I272" s="440"/>
      <c r="J272" s="267" t="s">
        <v>1921</v>
      </c>
      <c r="K272" s="268"/>
      <c r="L272" s="269"/>
      <c r="M272" s="269"/>
      <c r="N272" s="269"/>
      <c r="O272" s="443"/>
      <c r="P272" s="270" t="s">
        <v>1921</v>
      </c>
    </row>
    <row r="273" spans="1:16" ht="15.75" thickBot="1">
      <c r="A273" s="440"/>
      <c r="B273" s="267" t="s">
        <v>1922</v>
      </c>
      <c r="C273" s="268"/>
      <c r="D273" s="269"/>
      <c r="E273" s="269"/>
      <c r="F273" s="269"/>
      <c r="G273" s="443"/>
      <c r="H273" s="270" t="s">
        <v>1922</v>
      </c>
      <c r="I273" s="440"/>
      <c r="J273" s="267" t="s">
        <v>1922</v>
      </c>
      <c r="K273" s="268"/>
      <c r="L273" s="269"/>
      <c r="M273" s="269"/>
      <c r="N273" s="269"/>
      <c r="O273" s="443"/>
      <c r="P273" s="270" t="s">
        <v>1922</v>
      </c>
    </row>
    <row r="274" spans="1:16" ht="15.75" thickBot="1">
      <c r="A274" s="440"/>
      <c r="B274" s="267" t="s">
        <v>1923</v>
      </c>
      <c r="C274" s="268"/>
      <c r="D274" s="269"/>
      <c r="E274" s="269"/>
      <c r="F274" s="269"/>
      <c r="G274" s="443"/>
      <c r="H274" s="270" t="s">
        <v>1923</v>
      </c>
      <c r="I274" s="440"/>
      <c r="J274" s="267" t="s">
        <v>1923</v>
      </c>
      <c r="K274" s="268"/>
      <c r="L274" s="269"/>
      <c r="M274" s="269"/>
      <c r="N274" s="269"/>
      <c r="O274" s="443"/>
      <c r="P274" s="270" t="s">
        <v>1923</v>
      </c>
    </row>
    <row r="275" spans="1:16" ht="15.75" thickBot="1">
      <c r="A275" s="440"/>
      <c r="B275" s="267" t="s">
        <v>1924</v>
      </c>
      <c r="C275" s="268"/>
      <c r="D275" s="269"/>
      <c r="E275" s="269"/>
      <c r="F275" s="269"/>
      <c r="G275" s="443"/>
      <c r="H275" s="270" t="s">
        <v>1924</v>
      </c>
      <c r="I275" s="440"/>
      <c r="J275" s="267" t="s">
        <v>1924</v>
      </c>
      <c r="K275" s="268"/>
      <c r="L275" s="269"/>
      <c r="M275" s="269"/>
      <c r="N275" s="269"/>
      <c r="O275" s="443"/>
      <c r="P275" s="270" t="s">
        <v>1924</v>
      </c>
    </row>
    <row r="276" spans="1:16" ht="15.75" thickBot="1">
      <c r="A276" s="440"/>
      <c r="B276" s="267" t="s">
        <v>1925</v>
      </c>
      <c r="C276" s="268"/>
      <c r="D276" s="269"/>
      <c r="E276" s="269"/>
      <c r="F276" s="269"/>
      <c r="G276" s="443"/>
      <c r="H276" s="270" t="s">
        <v>1925</v>
      </c>
      <c r="I276" s="440"/>
      <c r="J276" s="267" t="s">
        <v>1925</v>
      </c>
      <c r="K276" s="268"/>
      <c r="L276" s="269"/>
      <c r="M276" s="269"/>
      <c r="N276" s="269"/>
      <c r="O276" s="443"/>
      <c r="P276" s="270" t="s">
        <v>1925</v>
      </c>
    </row>
    <row r="277" spans="1:16" ht="15.75" thickBot="1">
      <c r="A277" s="440"/>
      <c r="B277" s="267" t="s">
        <v>1926</v>
      </c>
      <c r="C277" s="268"/>
      <c r="D277" s="269"/>
      <c r="E277" s="269"/>
      <c r="F277" s="269"/>
      <c r="G277" s="443"/>
      <c r="H277" s="270" t="s">
        <v>1926</v>
      </c>
      <c r="I277" s="440"/>
      <c r="J277" s="267" t="s">
        <v>1926</v>
      </c>
      <c r="K277" s="268"/>
      <c r="L277" s="269"/>
      <c r="M277" s="269"/>
      <c r="N277" s="269"/>
      <c r="O277" s="443"/>
      <c r="P277" s="270" t="s">
        <v>1926</v>
      </c>
    </row>
    <row r="278" spans="1:16" ht="15.75" thickBot="1">
      <c r="A278" s="440"/>
      <c r="B278" s="267" t="s">
        <v>1927</v>
      </c>
      <c r="C278" s="268"/>
      <c r="D278" s="269"/>
      <c r="E278" s="269"/>
      <c r="F278" s="269"/>
      <c r="G278" s="443"/>
      <c r="H278" s="270" t="s">
        <v>1927</v>
      </c>
      <c r="I278" s="440"/>
      <c r="J278" s="267" t="s">
        <v>1927</v>
      </c>
      <c r="K278" s="268"/>
      <c r="L278" s="269"/>
      <c r="M278" s="269"/>
      <c r="N278" s="269"/>
      <c r="O278" s="443"/>
      <c r="P278" s="270" t="s">
        <v>1927</v>
      </c>
    </row>
    <row r="279" spans="1:16" ht="15.75" thickBot="1">
      <c r="A279" s="440"/>
      <c r="B279" s="267" t="s">
        <v>1928</v>
      </c>
      <c r="C279" s="268"/>
      <c r="D279" s="269"/>
      <c r="E279" s="269"/>
      <c r="F279" s="269"/>
      <c r="G279" s="443"/>
      <c r="H279" s="270" t="s">
        <v>1928</v>
      </c>
      <c r="I279" s="440"/>
      <c r="J279" s="267" t="s">
        <v>1928</v>
      </c>
      <c r="K279" s="268"/>
      <c r="L279" s="269"/>
      <c r="M279" s="269"/>
      <c r="N279" s="269"/>
      <c r="O279" s="443"/>
      <c r="P279" s="270" t="s">
        <v>1928</v>
      </c>
    </row>
    <row r="280" spans="1:16" ht="15.75" thickBot="1">
      <c r="A280" s="440"/>
      <c r="B280" s="267" t="s">
        <v>1929</v>
      </c>
      <c r="C280" s="268"/>
      <c r="D280" s="269"/>
      <c r="E280" s="269"/>
      <c r="F280" s="269"/>
      <c r="G280" s="443"/>
      <c r="H280" s="270" t="s">
        <v>1929</v>
      </c>
      <c r="I280" s="440"/>
      <c r="J280" s="267" t="s">
        <v>1929</v>
      </c>
      <c r="K280" s="268"/>
      <c r="L280" s="269"/>
      <c r="M280" s="269"/>
      <c r="N280" s="269"/>
      <c r="O280" s="443"/>
      <c r="P280" s="270" t="s">
        <v>1929</v>
      </c>
    </row>
    <row r="281" spans="1:16" ht="15.75" thickBot="1">
      <c r="A281" s="440"/>
      <c r="B281" s="267" t="s">
        <v>1930</v>
      </c>
      <c r="C281" s="268"/>
      <c r="D281" s="269"/>
      <c r="E281" s="269"/>
      <c r="F281" s="269"/>
      <c r="G281" s="443"/>
      <c r="H281" s="270" t="s">
        <v>1930</v>
      </c>
      <c r="I281" s="440"/>
      <c r="J281" s="267" t="s">
        <v>1930</v>
      </c>
      <c r="K281" s="268"/>
      <c r="L281" s="269"/>
      <c r="M281" s="269"/>
      <c r="N281" s="269"/>
      <c r="O281" s="443"/>
      <c r="P281" s="270" t="s">
        <v>1930</v>
      </c>
    </row>
    <row r="282" spans="1:16" ht="26.25" thickBot="1">
      <c r="A282" s="441"/>
      <c r="B282" s="267" t="s">
        <v>1931</v>
      </c>
      <c r="C282" s="268"/>
      <c r="D282" s="269"/>
      <c r="E282" s="269"/>
      <c r="F282" s="269"/>
      <c r="G282" s="444"/>
      <c r="H282" s="270" t="s">
        <v>1932</v>
      </c>
      <c r="I282" s="441"/>
      <c r="J282" s="267" t="s">
        <v>1931</v>
      </c>
      <c r="K282" s="268"/>
      <c r="L282" s="269"/>
      <c r="M282" s="269"/>
      <c r="N282" s="269"/>
      <c r="O282" s="444"/>
      <c r="P282" s="270" t="s">
        <v>1932</v>
      </c>
    </row>
    <row r="283" spans="1:16" ht="17.25" customHeight="1">
      <c r="A283" s="445" t="s">
        <v>19</v>
      </c>
      <c r="B283" s="445"/>
      <c r="C283" s="445"/>
      <c r="D283" s="445"/>
      <c r="E283" s="445"/>
      <c r="F283" s="445"/>
      <c r="G283" s="445"/>
      <c r="H283" s="445"/>
      <c r="I283" s="446" t="s">
        <v>106</v>
      </c>
      <c r="J283" s="446"/>
      <c r="K283" s="446"/>
      <c r="L283" s="446"/>
      <c r="M283" s="446"/>
      <c r="N283" s="446"/>
      <c r="O283" s="446"/>
      <c r="P283" s="446"/>
    </row>
    <row r="284" spans="1:16" ht="17.25" customHeight="1">
      <c r="A284" s="435" t="s">
        <v>2242</v>
      </c>
      <c r="B284" s="435"/>
      <c r="C284" s="435"/>
      <c r="D284" s="435"/>
      <c r="E284" s="436" t="s">
        <v>2243</v>
      </c>
      <c r="F284" s="436"/>
      <c r="G284" s="436"/>
      <c r="H284" s="436"/>
      <c r="I284" s="435" t="s">
        <v>2242</v>
      </c>
      <c r="J284" s="435"/>
      <c r="K284" s="435"/>
      <c r="L284" s="435"/>
      <c r="M284" s="436" t="s">
        <v>2243</v>
      </c>
      <c r="N284" s="436"/>
      <c r="O284" s="436"/>
      <c r="P284" s="436"/>
    </row>
    <row r="285" spans="1:16">
      <c r="A285" s="437"/>
      <c r="B285" s="437"/>
      <c r="C285" s="438" t="s">
        <v>2244</v>
      </c>
      <c r="D285" s="438"/>
      <c r="E285" s="438"/>
      <c r="F285" s="438"/>
      <c r="G285" s="437"/>
      <c r="H285" s="437"/>
      <c r="I285" s="437"/>
      <c r="J285" s="437"/>
      <c r="K285" s="438" t="s">
        <v>2244</v>
      </c>
      <c r="L285" s="438"/>
      <c r="M285" s="438"/>
      <c r="N285" s="438"/>
      <c r="O285" s="437"/>
      <c r="P285" s="437"/>
    </row>
    <row r="286" spans="1:16" ht="23.25">
      <c r="A286" s="437"/>
      <c r="B286" s="437"/>
      <c r="C286" s="266" t="s">
        <v>2245</v>
      </c>
      <c r="D286" s="266" t="s">
        <v>2285</v>
      </c>
      <c r="E286" s="266" t="s">
        <v>2286</v>
      </c>
      <c r="F286" s="266" t="s">
        <v>2287</v>
      </c>
      <c r="G286" s="437"/>
      <c r="H286" s="437"/>
      <c r="I286" s="437"/>
      <c r="J286" s="437"/>
      <c r="K286" s="266" t="s">
        <v>2245</v>
      </c>
      <c r="L286" s="266" t="s">
        <v>2285</v>
      </c>
      <c r="M286" s="266" t="s">
        <v>2286</v>
      </c>
      <c r="N286" s="266" t="s">
        <v>2287</v>
      </c>
      <c r="O286" s="437"/>
      <c r="P286" s="437"/>
    </row>
    <row r="287" spans="1:16" ht="15.75" thickBot="1">
      <c r="A287" s="267" t="s">
        <v>2273</v>
      </c>
      <c r="B287" s="267" t="s">
        <v>1933</v>
      </c>
      <c r="C287" s="268"/>
      <c r="D287" s="269"/>
      <c r="E287" s="269"/>
      <c r="F287" s="269"/>
      <c r="G287" s="270" t="s">
        <v>2274</v>
      </c>
      <c r="H287" s="270" t="s">
        <v>1934</v>
      </c>
      <c r="I287" s="267" t="s">
        <v>2273</v>
      </c>
      <c r="J287" s="267" t="s">
        <v>1933</v>
      </c>
      <c r="K287" s="268"/>
      <c r="L287" s="269"/>
      <c r="M287" s="269"/>
      <c r="N287" s="269"/>
      <c r="O287" s="270" t="s">
        <v>2274</v>
      </c>
      <c r="P287" s="270" t="s">
        <v>1934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A31FD7-1AC8-4C39-A51F-4C6ADB30A8F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70F29E-D4CD-4FBC-B782-C1F91C8FA55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05D3-CFFA-47B1-A244-92EB4EB36615}">
  <dimension ref="A1:L310"/>
  <sheetViews>
    <sheetView showGridLines="0" workbookViewId="0"/>
  </sheetViews>
  <sheetFormatPr defaultRowHeight="15"/>
  <cols>
    <col min="1" max="1" width="42.6640625" style="272" bestFit="1" customWidth="1" collapsed="1"/>
    <col min="2" max="2" width="19" style="272" bestFit="1" customWidth="1" collapsed="1"/>
    <col min="3" max="3" width="42.6640625" style="272" bestFit="1" customWidth="1" collapsed="1"/>
    <col min="4" max="4" width="25.83203125" style="272" bestFit="1" customWidth="1" collapsed="1"/>
    <col min="5" max="5" width="42.6640625" style="272" bestFit="1" customWidth="1" collapsed="1"/>
    <col min="6" max="6" width="15.6640625" style="272" bestFit="1" customWidth="1" collapsed="1"/>
    <col min="7" max="7" width="42.6640625" style="272" bestFit="1" customWidth="1" collapsed="1"/>
    <col min="8" max="8" width="19" style="272" bestFit="1" customWidth="1" collapsed="1"/>
    <col min="9" max="9" width="42.6640625" style="272" bestFit="1" customWidth="1" collapsed="1"/>
    <col min="10" max="10" width="25.83203125" style="272" bestFit="1" customWidth="1" collapsed="1"/>
    <col min="11" max="11" width="42.6640625" style="272" bestFit="1" customWidth="1" collapsed="1"/>
    <col min="12" max="12" width="15.6640625" style="272" bestFit="1" customWidth="1" collapsed="1"/>
    <col min="13" max="16384" width="9.33203125" style="272" collapsed="1"/>
  </cols>
  <sheetData>
    <row r="1" spans="1:12" ht="17.25">
      <c r="A1" s="271" t="s">
        <v>2288</v>
      </c>
    </row>
    <row r="3" spans="1:12" ht="17.25" customHeight="1">
      <c r="A3" s="449" t="s">
        <v>19</v>
      </c>
      <c r="B3" s="449"/>
      <c r="C3" s="449"/>
      <c r="D3" s="449"/>
      <c r="E3" s="449"/>
      <c r="F3" s="449"/>
      <c r="G3" s="450" t="s">
        <v>106</v>
      </c>
      <c r="H3" s="450"/>
      <c r="I3" s="450"/>
      <c r="J3" s="450"/>
      <c r="K3" s="450"/>
      <c r="L3" s="450"/>
    </row>
    <row r="4" spans="1:12" ht="17.25" customHeight="1">
      <c r="A4" s="449" t="s">
        <v>2289</v>
      </c>
      <c r="B4" s="449"/>
      <c r="C4" s="449"/>
      <c r="D4" s="450" t="s">
        <v>2290</v>
      </c>
      <c r="E4" s="450"/>
      <c r="F4" s="450"/>
      <c r="G4" s="449" t="s">
        <v>2289</v>
      </c>
      <c r="H4" s="449"/>
      <c r="I4" s="449"/>
      <c r="J4" s="450" t="s">
        <v>2290</v>
      </c>
      <c r="K4" s="450"/>
      <c r="L4" s="450"/>
    </row>
    <row r="5" spans="1:12">
      <c r="A5" s="447"/>
      <c r="B5" s="447"/>
      <c r="C5" s="448" t="s">
        <v>2291</v>
      </c>
      <c r="D5" s="448"/>
      <c r="E5" s="447"/>
      <c r="F5" s="447"/>
      <c r="G5" s="447"/>
      <c r="H5" s="447"/>
      <c r="I5" s="448" t="s">
        <v>2291</v>
      </c>
      <c r="J5" s="448"/>
      <c r="K5" s="447"/>
      <c r="L5" s="447"/>
    </row>
    <row r="6" spans="1:12" ht="23.25">
      <c r="A6" s="447"/>
      <c r="B6" s="447"/>
      <c r="C6" s="273" t="s">
        <v>2292</v>
      </c>
      <c r="D6" s="273" t="s">
        <v>676</v>
      </c>
      <c r="E6" s="447"/>
      <c r="F6" s="447"/>
      <c r="G6" s="447"/>
      <c r="H6" s="447"/>
      <c r="I6" s="273" t="s">
        <v>2292</v>
      </c>
      <c r="J6" s="273" t="s">
        <v>676</v>
      </c>
      <c r="K6" s="447"/>
      <c r="L6" s="447"/>
    </row>
    <row r="7" spans="1:12" ht="15.75" thickBot="1">
      <c r="A7" s="452" t="s">
        <v>2247</v>
      </c>
      <c r="B7" s="274" t="s">
        <v>1919</v>
      </c>
      <c r="C7" s="275"/>
      <c r="D7" s="275"/>
      <c r="E7" s="455" t="s">
        <v>2247</v>
      </c>
      <c r="F7" s="276" t="s">
        <v>1919</v>
      </c>
      <c r="G7" s="452" t="s">
        <v>2247</v>
      </c>
      <c r="H7" s="274" t="s">
        <v>1919</v>
      </c>
      <c r="I7" s="275"/>
      <c r="J7" s="275"/>
      <c r="K7" s="455" t="s">
        <v>2247</v>
      </c>
      <c r="L7" s="276" t="s">
        <v>1919</v>
      </c>
    </row>
    <row r="8" spans="1:12" ht="15.75" thickBot="1">
      <c r="A8" s="452"/>
      <c r="B8" s="274" t="s">
        <v>1921</v>
      </c>
      <c r="C8" s="275"/>
      <c r="D8" s="275"/>
      <c r="E8" s="455"/>
      <c r="F8" s="276" t="s">
        <v>1921</v>
      </c>
      <c r="G8" s="452"/>
      <c r="H8" s="274" t="s">
        <v>1921</v>
      </c>
      <c r="I8" s="275"/>
      <c r="J8" s="275"/>
      <c r="K8" s="455"/>
      <c r="L8" s="276" t="s">
        <v>1921</v>
      </c>
    </row>
    <row r="9" spans="1:12" ht="15.75" thickBot="1">
      <c r="A9" s="452"/>
      <c r="B9" s="274" t="s">
        <v>1922</v>
      </c>
      <c r="C9" s="275"/>
      <c r="D9" s="275"/>
      <c r="E9" s="455"/>
      <c r="F9" s="276" t="s">
        <v>1922</v>
      </c>
      <c r="G9" s="452"/>
      <c r="H9" s="274" t="s">
        <v>1922</v>
      </c>
      <c r="I9" s="275"/>
      <c r="J9" s="275"/>
      <c r="K9" s="455"/>
      <c r="L9" s="276" t="s">
        <v>1922</v>
      </c>
    </row>
    <row r="10" spans="1:12" ht="15.75" thickBot="1">
      <c r="A10" s="452"/>
      <c r="B10" s="274" t="s">
        <v>1923</v>
      </c>
      <c r="C10" s="275"/>
      <c r="D10" s="275"/>
      <c r="E10" s="455"/>
      <c r="F10" s="276" t="s">
        <v>1923</v>
      </c>
      <c r="G10" s="452"/>
      <c r="H10" s="274" t="s">
        <v>1923</v>
      </c>
      <c r="I10" s="275"/>
      <c r="J10" s="275"/>
      <c r="K10" s="455"/>
      <c r="L10" s="276" t="s">
        <v>1923</v>
      </c>
    </row>
    <row r="11" spans="1:12" ht="15.75" thickBot="1">
      <c r="A11" s="452"/>
      <c r="B11" s="274" t="s">
        <v>1924</v>
      </c>
      <c r="C11" s="275"/>
      <c r="D11" s="275"/>
      <c r="E11" s="455"/>
      <c r="F11" s="276" t="s">
        <v>1924</v>
      </c>
      <c r="G11" s="452"/>
      <c r="H11" s="274" t="s">
        <v>1924</v>
      </c>
      <c r="I11" s="275"/>
      <c r="J11" s="275"/>
      <c r="K11" s="455"/>
      <c r="L11" s="276" t="s">
        <v>1924</v>
      </c>
    </row>
    <row r="12" spans="1:12" ht="15.75" thickBot="1">
      <c r="A12" s="452"/>
      <c r="B12" s="274" t="s">
        <v>1925</v>
      </c>
      <c r="C12" s="275"/>
      <c r="D12" s="275"/>
      <c r="E12" s="455"/>
      <c r="F12" s="276" t="s">
        <v>1925</v>
      </c>
      <c r="G12" s="452"/>
      <c r="H12" s="274" t="s">
        <v>1925</v>
      </c>
      <c r="I12" s="275"/>
      <c r="J12" s="275"/>
      <c r="K12" s="455"/>
      <c r="L12" s="276" t="s">
        <v>1925</v>
      </c>
    </row>
    <row r="13" spans="1:12" ht="15.75" thickBot="1">
      <c r="A13" s="452"/>
      <c r="B13" s="274" t="s">
        <v>1926</v>
      </c>
      <c r="C13" s="275"/>
      <c r="D13" s="275"/>
      <c r="E13" s="455"/>
      <c r="F13" s="276" t="s">
        <v>1926</v>
      </c>
      <c r="G13" s="452"/>
      <c r="H13" s="274" t="s">
        <v>1926</v>
      </c>
      <c r="I13" s="275"/>
      <c r="J13" s="275"/>
      <c r="K13" s="455"/>
      <c r="L13" s="276" t="s">
        <v>1926</v>
      </c>
    </row>
    <row r="14" spans="1:12" ht="15.75" thickBot="1">
      <c r="A14" s="452"/>
      <c r="B14" s="274" t="s">
        <v>1927</v>
      </c>
      <c r="C14" s="275"/>
      <c r="D14" s="275"/>
      <c r="E14" s="455"/>
      <c r="F14" s="276" t="s">
        <v>1927</v>
      </c>
      <c r="G14" s="452"/>
      <c r="H14" s="274" t="s">
        <v>1927</v>
      </c>
      <c r="I14" s="275"/>
      <c r="J14" s="275"/>
      <c r="K14" s="455"/>
      <c r="L14" s="276" t="s">
        <v>1927</v>
      </c>
    </row>
    <row r="15" spans="1:12" ht="15.75" thickBot="1">
      <c r="A15" s="452"/>
      <c r="B15" s="274" t="s">
        <v>1928</v>
      </c>
      <c r="C15" s="275"/>
      <c r="D15" s="275"/>
      <c r="E15" s="455"/>
      <c r="F15" s="276" t="s">
        <v>1928</v>
      </c>
      <c r="G15" s="452"/>
      <c r="H15" s="274" t="s">
        <v>1928</v>
      </c>
      <c r="I15" s="275"/>
      <c r="J15" s="275"/>
      <c r="K15" s="455"/>
      <c r="L15" s="276" t="s">
        <v>1928</v>
      </c>
    </row>
    <row r="16" spans="1:12" ht="15.75" thickBot="1">
      <c r="A16" s="452"/>
      <c r="B16" s="274" t="s">
        <v>1929</v>
      </c>
      <c r="C16" s="275"/>
      <c r="D16" s="275"/>
      <c r="E16" s="455"/>
      <c r="F16" s="276" t="s">
        <v>1929</v>
      </c>
      <c r="G16" s="452"/>
      <c r="H16" s="274" t="s">
        <v>1929</v>
      </c>
      <c r="I16" s="275"/>
      <c r="J16" s="275"/>
      <c r="K16" s="455"/>
      <c r="L16" s="276" t="s">
        <v>1929</v>
      </c>
    </row>
    <row r="17" spans="1:12" ht="15.75" thickBot="1">
      <c r="A17" s="452"/>
      <c r="B17" s="274" t="s">
        <v>1930</v>
      </c>
      <c r="C17" s="275"/>
      <c r="D17" s="275"/>
      <c r="E17" s="455"/>
      <c r="F17" s="276" t="s">
        <v>1930</v>
      </c>
      <c r="G17" s="452"/>
      <c r="H17" s="274" t="s">
        <v>1930</v>
      </c>
      <c r="I17" s="275"/>
      <c r="J17" s="275"/>
      <c r="K17" s="455"/>
      <c r="L17" s="276" t="s">
        <v>1930</v>
      </c>
    </row>
    <row r="18" spans="1:12" ht="26.25" thickBot="1">
      <c r="A18" s="452"/>
      <c r="B18" s="274" t="s">
        <v>1931</v>
      </c>
      <c r="C18" s="275"/>
      <c r="D18" s="275"/>
      <c r="E18" s="455"/>
      <c r="F18" s="276" t="s">
        <v>1932</v>
      </c>
      <c r="G18" s="452"/>
      <c r="H18" s="274" t="s">
        <v>1931</v>
      </c>
      <c r="I18" s="275"/>
      <c r="J18" s="275"/>
      <c r="K18" s="455"/>
      <c r="L18" s="276" t="s">
        <v>1932</v>
      </c>
    </row>
    <row r="19" spans="1:12" ht="15.75" thickBot="1">
      <c r="A19" s="453"/>
      <c r="B19" s="274" t="s">
        <v>1933</v>
      </c>
      <c r="C19" s="275"/>
      <c r="D19" s="275"/>
      <c r="E19" s="456"/>
      <c r="F19" s="276" t="s">
        <v>1934</v>
      </c>
      <c r="G19" s="453"/>
      <c r="H19" s="274" t="s">
        <v>1933</v>
      </c>
      <c r="I19" s="275"/>
      <c r="J19" s="275"/>
      <c r="K19" s="456"/>
      <c r="L19" s="276" t="s">
        <v>1934</v>
      </c>
    </row>
    <row r="20" spans="1:12" ht="15.75" thickBot="1">
      <c r="A20" s="451" t="s">
        <v>2248</v>
      </c>
      <c r="B20" s="274" t="s">
        <v>1919</v>
      </c>
      <c r="C20" s="275"/>
      <c r="D20" s="275">
        <v>8000</v>
      </c>
      <c r="E20" s="454" t="s">
        <v>2248</v>
      </c>
      <c r="F20" s="276" t="s">
        <v>1919</v>
      </c>
      <c r="G20" s="451" t="s">
        <v>2248</v>
      </c>
      <c r="H20" s="274" t="s">
        <v>1919</v>
      </c>
      <c r="I20" s="275"/>
      <c r="J20" s="275">
        <v>15000</v>
      </c>
      <c r="K20" s="454" t="s">
        <v>2248</v>
      </c>
      <c r="L20" s="276" t="s">
        <v>1919</v>
      </c>
    </row>
    <row r="21" spans="1:12" ht="15.75" thickBot="1">
      <c r="A21" s="452"/>
      <c r="B21" s="274" t="s">
        <v>1921</v>
      </c>
      <c r="C21" s="275"/>
      <c r="D21" s="275"/>
      <c r="E21" s="455"/>
      <c r="F21" s="276" t="s">
        <v>1921</v>
      </c>
      <c r="G21" s="452"/>
      <c r="H21" s="274" t="s">
        <v>1921</v>
      </c>
      <c r="I21" s="275"/>
      <c r="J21" s="275"/>
      <c r="K21" s="455"/>
      <c r="L21" s="276" t="s">
        <v>1921</v>
      </c>
    </row>
    <row r="22" spans="1:12" ht="15.75" thickBot="1">
      <c r="A22" s="452"/>
      <c r="B22" s="274" t="s">
        <v>1922</v>
      </c>
      <c r="C22" s="275"/>
      <c r="D22" s="275"/>
      <c r="E22" s="455"/>
      <c r="F22" s="276" t="s">
        <v>1922</v>
      </c>
      <c r="G22" s="452"/>
      <c r="H22" s="274" t="s">
        <v>1922</v>
      </c>
      <c r="I22" s="275"/>
      <c r="J22" s="275"/>
      <c r="K22" s="455"/>
      <c r="L22" s="276" t="s">
        <v>1922</v>
      </c>
    </row>
    <row r="23" spans="1:12" ht="15.75" thickBot="1">
      <c r="A23" s="452"/>
      <c r="B23" s="274" t="s">
        <v>1923</v>
      </c>
      <c r="C23" s="275"/>
      <c r="D23" s="275"/>
      <c r="E23" s="455"/>
      <c r="F23" s="276" t="s">
        <v>1923</v>
      </c>
      <c r="G23" s="452"/>
      <c r="H23" s="274" t="s">
        <v>1923</v>
      </c>
      <c r="I23" s="275"/>
      <c r="J23" s="275"/>
      <c r="K23" s="455"/>
      <c r="L23" s="276" t="s">
        <v>1923</v>
      </c>
    </row>
    <row r="24" spans="1:12" ht="15.75" thickBot="1">
      <c r="A24" s="452"/>
      <c r="B24" s="274" t="s">
        <v>1924</v>
      </c>
      <c r="C24" s="275"/>
      <c r="D24" s="275"/>
      <c r="E24" s="455"/>
      <c r="F24" s="276" t="s">
        <v>1924</v>
      </c>
      <c r="G24" s="452"/>
      <c r="H24" s="274" t="s">
        <v>1924</v>
      </c>
      <c r="I24" s="275"/>
      <c r="J24" s="275"/>
      <c r="K24" s="455"/>
      <c r="L24" s="276" t="s">
        <v>1924</v>
      </c>
    </row>
    <row r="25" spans="1:12" ht="15.75" thickBot="1">
      <c r="A25" s="452"/>
      <c r="B25" s="274" t="s">
        <v>1925</v>
      </c>
      <c r="C25" s="275"/>
      <c r="D25" s="275"/>
      <c r="E25" s="455"/>
      <c r="F25" s="276" t="s">
        <v>1925</v>
      </c>
      <c r="G25" s="452"/>
      <c r="H25" s="274" t="s">
        <v>1925</v>
      </c>
      <c r="I25" s="275"/>
      <c r="J25" s="275"/>
      <c r="K25" s="455"/>
      <c r="L25" s="276" t="s">
        <v>1925</v>
      </c>
    </row>
    <row r="26" spans="1:12" ht="15.75" thickBot="1">
      <c r="A26" s="452"/>
      <c r="B26" s="274" t="s">
        <v>1926</v>
      </c>
      <c r="C26" s="275"/>
      <c r="D26" s="275"/>
      <c r="E26" s="455"/>
      <c r="F26" s="276" t="s">
        <v>1926</v>
      </c>
      <c r="G26" s="452"/>
      <c r="H26" s="274" t="s">
        <v>1926</v>
      </c>
      <c r="I26" s="275"/>
      <c r="J26" s="275"/>
      <c r="K26" s="455"/>
      <c r="L26" s="276" t="s">
        <v>1926</v>
      </c>
    </row>
    <row r="27" spans="1:12" ht="15.75" thickBot="1">
      <c r="A27" s="452"/>
      <c r="B27" s="274" t="s">
        <v>1927</v>
      </c>
      <c r="C27" s="275"/>
      <c r="D27" s="275"/>
      <c r="E27" s="455"/>
      <c r="F27" s="276" t="s">
        <v>1927</v>
      </c>
      <c r="G27" s="452"/>
      <c r="H27" s="274" t="s">
        <v>1927</v>
      </c>
      <c r="I27" s="275"/>
      <c r="J27" s="275"/>
      <c r="K27" s="455"/>
      <c r="L27" s="276" t="s">
        <v>1927</v>
      </c>
    </row>
    <row r="28" spans="1:12" ht="15.75" thickBot="1">
      <c r="A28" s="452"/>
      <c r="B28" s="274" t="s">
        <v>1928</v>
      </c>
      <c r="C28" s="275"/>
      <c r="D28" s="275"/>
      <c r="E28" s="455"/>
      <c r="F28" s="276" t="s">
        <v>1928</v>
      </c>
      <c r="G28" s="452"/>
      <c r="H28" s="274" t="s">
        <v>1928</v>
      </c>
      <c r="I28" s="275"/>
      <c r="J28" s="275"/>
      <c r="K28" s="455"/>
      <c r="L28" s="276" t="s">
        <v>1928</v>
      </c>
    </row>
    <row r="29" spans="1:12" ht="15.75" thickBot="1">
      <c r="A29" s="452"/>
      <c r="B29" s="274" t="s">
        <v>1929</v>
      </c>
      <c r="C29" s="275"/>
      <c r="D29" s="275"/>
      <c r="E29" s="455"/>
      <c r="F29" s="276" t="s">
        <v>1929</v>
      </c>
      <c r="G29" s="452"/>
      <c r="H29" s="274" t="s">
        <v>1929</v>
      </c>
      <c r="I29" s="275"/>
      <c r="J29" s="275"/>
      <c r="K29" s="455"/>
      <c r="L29" s="276" t="s">
        <v>1929</v>
      </c>
    </row>
    <row r="30" spans="1:12" ht="15.75" thickBot="1">
      <c r="A30" s="452"/>
      <c r="B30" s="274" t="s">
        <v>1930</v>
      </c>
      <c r="C30" s="275"/>
      <c r="D30" s="275"/>
      <c r="E30" s="455"/>
      <c r="F30" s="276" t="s">
        <v>1930</v>
      </c>
      <c r="G30" s="452"/>
      <c r="H30" s="274" t="s">
        <v>1930</v>
      </c>
      <c r="I30" s="275"/>
      <c r="J30" s="275"/>
      <c r="K30" s="455"/>
      <c r="L30" s="276" t="s">
        <v>1930</v>
      </c>
    </row>
    <row r="31" spans="1:12" ht="26.25" thickBot="1">
      <c r="A31" s="452"/>
      <c r="B31" s="274" t="s">
        <v>1931</v>
      </c>
      <c r="C31" s="275"/>
      <c r="D31" s="275"/>
      <c r="E31" s="455"/>
      <c r="F31" s="276" t="s">
        <v>1932</v>
      </c>
      <c r="G31" s="452"/>
      <c r="H31" s="274" t="s">
        <v>1931</v>
      </c>
      <c r="I31" s="275"/>
      <c r="J31" s="275"/>
      <c r="K31" s="455"/>
      <c r="L31" s="276" t="s">
        <v>1932</v>
      </c>
    </row>
    <row r="32" spans="1:12" ht="15.75" thickBot="1">
      <c r="A32" s="453"/>
      <c r="B32" s="274" t="s">
        <v>1933</v>
      </c>
      <c r="C32" s="275"/>
      <c r="D32" s="275">
        <v>8000</v>
      </c>
      <c r="E32" s="456"/>
      <c r="F32" s="276" t="s">
        <v>1934</v>
      </c>
      <c r="G32" s="453"/>
      <c r="H32" s="274" t="s">
        <v>1933</v>
      </c>
      <c r="I32" s="275"/>
      <c r="J32" s="275">
        <v>15000</v>
      </c>
      <c r="K32" s="456"/>
      <c r="L32" s="276" t="s">
        <v>1934</v>
      </c>
    </row>
    <row r="33" spans="1:12" ht="15.75" thickBot="1">
      <c r="A33" s="451" t="s">
        <v>2249</v>
      </c>
      <c r="B33" s="274" t="s">
        <v>1919</v>
      </c>
      <c r="C33" s="275"/>
      <c r="D33" s="275"/>
      <c r="E33" s="454" t="s">
        <v>2249</v>
      </c>
      <c r="F33" s="276" t="s">
        <v>1919</v>
      </c>
      <c r="G33" s="451" t="s">
        <v>2249</v>
      </c>
      <c r="H33" s="274" t="s">
        <v>1919</v>
      </c>
      <c r="I33" s="275"/>
      <c r="J33" s="275"/>
      <c r="K33" s="454" t="s">
        <v>2249</v>
      </c>
      <c r="L33" s="276" t="s">
        <v>1919</v>
      </c>
    </row>
    <row r="34" spans="1:12" ht="15.75" thickBot="1">
      <c r="A34" s="452"/>
      <c r="B34" s="274" t="s">
        <v>1921</v>
      </c>
      <c r="C34" s="275"/>
      <c r="D34" s="275"/>
      <c r="E34" s="455"/>
      <c r="F34" s="276" t="s">
        <v>1921</v>
      </c>
      <c r="G34" s="452"/>
      <c r="H34" s="274" t="s">
        <v>1921</v>
      </c>
      <c r="I34" s="275"/>
      <c r="J34" s="275"/>
      <c r="K34" s="455"/>
      <c r="L34" s="276" t="s">
        <v>1921</v>
      </c>
    </row>
    <row r="35" spans="1:12" ht="15.75" thickBot="1">
      <c r="A35" s="452"/>
      <c r="B35" s="274" t="s">
        <v>1922</v>
      </c>
      <c r="C35" s="275"/>
      <c r="D35" s="275"/>
      <c r="E35" s="455"/>
      <c r="F35" s="276" t="s">
        <v>1922</v>
      </c>
      <c r="G35" s="452"/>
      <c r="H35" s="274" t="s">
        <v>1922</v>
      </c>
      <c r="I35" s="275"/>
      <c r="J35" s="275"/>
      <c r="K35" s="455"/>
      <c r="L35" s="276" t="s">
        <v>1922</v>
      </c>
    </row>
    <row r="36" spans="1:12" ht="15.75" thickBot="1">
      <c r="A36" s="452"/>
      <c r="B36" s="274" t="s">
        <v>1923</v>
      </c>
      <c r="C36" s="275"/>
      <c r="D36" s="275"/>
      <c r="E36" s="455"/>
      <c r="F36" s="276" t="s">
        <v>1923</v>
      </c>
      <c r="G36" s="452"/>
      <c r="H36" s="274" t="s">
        <v>1923</v>
      </c>
      <c r="I36" s="275"/>
      <c r="J36" s="275"/>
      <c r="K36" s="455"/>
      <c r="L36" s="276" t="s">
        <v>1923</v>
      </c>
    </row>
    <row r="37" spans="1:12" ht="15.75" thickBot="1">
      <c r="A37" s="452"/>
      <c r="B37" s="274" t="s">
        <v>1924</v>
      </c>
      <c r="C37" s="275"/>
      <c r="D37" s="275"/>
      <c r="E37" s="455"/>
      <c r="F37" s="276" t="s">
        <v>1924</v>
      </c>
      <c r="G37" s="452"/>
      <c r="H37" s="274" t="s">
        <v>1924</v>
      </c>
      <c r="I37" s="275"/>
      <c r="J37" s="275"/>
      <c r="K37" s="455"/>
      <c r="L37" s="276" t="s">
        <v>1924</v>
      </c>
    </row>
    <row r="38" spans="1:12" ht="15.75" thickBot="1">
      <c r="A38" s="452"/>
      <c r="B38" s="274" t="s">
        <v>1925</v>
      </c>
      <c r="C38" s="275"/>
      <c r="D38" s="275"/>
      <c r="E38" s="455"/>
      <c r="F38" s="276" t="s">
        <v>1925</v>
      </c>
      <c r="G38" s="452"/>
      <c r="H38" s="274" t="s">
        <v>1925</v>
      </c>
      <c r="I38" s="275"/>
      <c r="J38" s="275"/>
      <c r="K38" s="455"/>
      <c r="L38" s="276" t="s">
        <v>1925</v>
      </c>
    </row>
    <row r="39" spans="1:12" ht="15.75" thickBot="1">
      <c r="A39" s="452"/>
      <c r="B39" s="274" t="s">
        <v>1926</v>
      </c>
      <c r="C39" s="275"/>
      <c r="D39" s="275"/>
      <c r="E39" s="455"/>
      <c r="F39" s="276" t="s">
        <v>1926</v>
      </c>
      <c r="G39" s="452"/>
      <c r="H39" s="274" t="s">
        <v>1926</v>
      </c>
      <c r="I39" s="275"/>
      <c r="J39" s="275"/>
      <c r="K39" s="455"/>
      <c r="L39" s="276" t="s">
        <v>1926</v>
      </c>
    </row>
    <row r="40" spans="1:12" ht="15.75" thickBot="1">
      <c r="A40" s="452"/>
      <c r="B40" s="274" t="s">
        <v>1927</v>
      </c>
      <c r="C40" s="275"/>
      <c r="D40" s="275"/>
      <c r="E40" s="455"/>
      <c r="F40" s="276" t="s">
        <v>1927</v>
      </c>
      <c r="G40" s="452"/>
      <c r="H40" s="274" t="s">
        <v>1927</v>
      </c>
      <c r="I40" s="275"/>
      <c r="J40" s="275"/>
      <c r="K40" s="455"/>
      <c r="L40" s="276" t="s">
        <v>1927</v>
      </c>
    </row>
    <row r="41" spans="1:12" ht="15.75" thickBot="1">
      <c r="A41" s="452"/>
      <c r="B41" s="274" t="s">
        <v>1928</v>
      </c>
      <c r="C41" s="275"/>
      <c r="D41" s="275"/>
      <c r="E41" s="455"/>
      <c r="F41" s="276" t="s">
        <v>1928</v>
      </c>
      <c r="G41" s="452"/>
      <c r="H41" s="274" t="s">
        <v>1928</v>
      </c>
      <c r="I41" s="275"/>
      <c r="J41" s="275"/>
      <c r="K41" s="455"/>
      <c r="L41" s="276" t="s">
        <v>1928</v>
      </c>
    </row>
    <row r="42" spans="1:12" ht="15.75" thickBot="1">
      <c r="A42" s="452"/>
      <c r="B42" s="274" t="s">
        <v>1929</v>
      </c>
      <c r="C42" s="275"/>
      <c r="D42" s="275"/>
      <c r="E42" s="455"/>
      <c r="F42" s="276" t="s">
        <v>1929</v>
      </c>
      <c r="G42" s="452"/>
      <c r="H42" s="274" t="s">
        <v>1929</v>
      </c>
      <c r="I42" s="275"/>
      <c r="J42" s="275"/>
      <c r="K42" s="455"/>
      <c r="L42" s="276" t="s">
        <v>1929</v>
      </c>
    </row>
    <row r="43" spans="1:12" ht="15.75" thickBot="1">
      <c r="A43" s="452"/>
      <c r="B43" s="274" t="s">
        <v>1930</v>
      </c>
      <c r="C43" s="275"/>
      <c r="D43" s="275"/>
      <c r="E43" s="455"/>
      <c r="F43" s="276" t="s">
        <v>1930</v>
      </c>
      <c r="G43" s="452"/>
      <c r="H43" s="274" t="s">
        <v>1930</v>
      </c>
      <c r="I43" s="275"/>
      <c r="J43" s="275"/>
      <c r="K43" s="455"/>
      <c r="L43" s="276" t="s">
        <v>1930</v>
      </c>
    </row>
    <row r="44" spans="1:12" ht="26.25" thickBot="1">
      <c r="A44" s="452"/>
      <c r="B44" s="274" t="s">
        <v>1931</v>
      </c>
      <c r="C44" s="275"/>
      <c r="D44" s="275"/>
      <c r="E44" s="455"/>
      <c r="F44" s="276" t="s">
        <v>1932</v>
      </c>
      <c r="G44" s="452"/>
      <c r="H44" s="274" t="s">
        <v>1931</v>
      </c>
      <c r="I44" s="275"/>
      <c r="J44" s="275"/>
      <c r="K44" s="455"/>
      <c r="L44" s="276" t="s">
        <v>1932</v>
      </c>
    </row>
    <row r="45" spans="1:12" ht="15.75" thickBot="1">
      <c r="A45" s="453"/>
      <c r="B45" s="274" t="s">
        <v>1933</v>
      </c>
      <c r="C45" s="275"/>
      <c r="D45" s="275"/>
      <c r="E45" s="456"/>
      <c r="F45" s="276" t="s">
        <v>1934</v>
      </c>
      <c r="G45" s="453"/>
      <c r="H45" s="274" t="s">
        <v>1933</v>
      </c>
      <c r="I45" s="275"/>
      <c r="J45" s="275"/>
      <c r="K45" s="456"/>
      <c r="L45" s="276" t="s">
        <v>1934</v>
      </c>
    </row>
    <row r="46" spans="1:12" ht="15.75" thickBot="1">
      <c r="A46" s="451" t="s">
        <v>2250</v>
      </c>
      <c r="B46" s="274" t="s">
        <v>1919</v>
      </c>
      <c r="C46" s="275"/>
      <c r="D46" s="275"/>
      <c r="E46" s="454" t="s">
        <v>2250</v>
      </c>
      <c r="F46" s="276" t="s">
        <v>1919</v>
      </c>
      <c r="G46" s="451" t="s">
        <v>2250</v>
      </c>
      <c r="H46" s="274" t="s">
        <v>1919</v>
      </c>
      <c r="I46" s="275"/>
      <c r="J46" s="275"/>
      <c r="K46" s="454" t="s">
        <v>2250</v>
      </c>
      <c r="L46" s="276" t="s">
        <v>1919</v>
      </c>
    </row>
    <row r="47" spans="1:12" ht="15.75" thickBot="1">
      <c r="A47" s="452"/>
      <c r="B47" s="274" t="s">
        <v>1921</v>
      </c>
      <c r="C47" s="275"/>
      <c r="D47" s="275"/>
      <c r="E47" s="455"/>
      <c r="F47" s="276" t="s">
        <v>1921</v>
      </c>
      <c r="G47" s="452"/>
      <c r="H47" s="274" t="s">
        <v>1921</v>
      </c>
      <c r="I47" s="275"/>
      <c r="J47" s="275"/>
      <c r="K47" s="455"/>
      <c r="L47" s="276" t="s">
        <v>1921</v>
      </c>
    </row>
    <row r="48" spans="1:12" ht="15.75" thickBot="1">
      <c r="A48" s="452"/>
      <c r="B48" s="274" t="s">
        <v>1922</v>
      </c>
      <c r="C48" s="275"/>
      <c r="D48" s="275"/>
      <c r="E48" s="455"/>
      <c r="F48" s="276" t="s">
        <v>1922</v>
      </c>
      <c r="G48" s="452"/>
      <c r="H48" s="274" t="s">
        <v>1922</v>
      </c>
      <c r="I48" s="275"/>
      <c r="J48" s="275"/>
      <c r="K48" s="455"/>
      <c r="L48" s="276" t="s">
        <v>1922</v>
      </c>
    </row>
    <row r="49" spans="1:12" ht="15.75" thickBot="1">
      <c r="A49" s="452"/>
      <c r="B49" s="274" t="s">
        <v>1923</v>
      </c>
      <c r="C49" s="275"/>
      <c r="D49" s="275"/>
      <c r="E49" s="455"/>
      <c r="F49" s="276" t="s">
        <v>1923</v>
      </c>
      <c r="G49" s="452"/>
      <c r="H49" s="274" t="s">
        <v>1923</v>
      </c>
      <c r="I49" s="275"/>
      <c r="J49" s="275"/>
      <c r="K49" s="455"/>
      <c r="L49" s="276" t="s">
        <v>1923</v>
      </c>
    </row>
    <row r="50" spans="1:12" ht="15.75" thickBot="1">
      <c r="A50" s="452"/>
      <c r="B50" s="274" t="s">
        <v>1924</v>
      </c>
      <c r="C50" s="275"/>
      <c r="D50" s="275"/>
      <c r="E50" s="455"/>
      <c r="F50" s="276" t="s">
        <v>1924</v>
      </c>
      <c r="G50" s="452"/>
      <c r="H50" s="274" t="s">
        <v>1924</v>
      </c>
      <c r="I50" s="275"/>
      <c r="J50" s="275"/>
      <c r="K50" s="455"/>
      <c r="L50" s="276" t="s">
        <v>1924</v>
      </c>
    </row>
    <row r="51" spans="1:12" ht="15.75" thickBot="1">
      <c r="A51" s="452"/>
      <c r="B51" s="274" t="s">
        <v>1925</v>
      </c>
      <c r="C51" s="275"/>
      <c r="D51" s="275"/>
      <c r="E51" s="455"/>
      <c r="F51" s="276" t="s">
        <v>1925</v>
      </c>
      <c r="G51" s="452"/>
      <c r="H51" s="274" t="s">
        <v>1925</v>
      </c>
      <c r="I51" s="275"/>
      <c r="J51" s="275"/>
      <c r="K51" s="455"/>
      <c r="L51" s="276" t="s">
        <v>1925</v>
      </c>
    </row>
    <row r="52" spans="1:12" ht="15.75" thickBot="1">
      <c r="A52" s="452"/>
      <c r="B52" s="274" t="s">
        <v>1926</v>
      </c>
      <c r="C52" s="275"/>
      <c r="D52" s="275"/>
      <c r="E52" s="455"/>
      <c r="F52" s="276" t="s">
        <v>1926</v>
      </c>
      <c r="G52" s="452"/>
      <c r="H52" s="274" t="s">
        <v>1926</v>
      </c>
      <c r="I52" s="275"/>
      <c r="J52" s="275"/>
      <c r="K52" s="455"/>
      <c r="L52" s="276" t="s">
        <v>1926</v>
      </c>
    </row>
    <row r="53" spans="1:12" ht="15.75" thickBot="1">
      <c r="A53" s="452"/>
      <c r="B53" s="274" t="s">
        <v>1927</v>
      </c>
      <c r="C53" s="275"/>
      <c r="D53" s="275"/>
      <c r="E53" s="455"/>
      <c r="F53" s="276" t="s">
        <v>1927</v>
      </c>
      <c r="G53" s="452"/>
      <c r="H53" s="274" t="s">
        <v>1927</v>
      </c>
      <c r="I53" s="275"/>
      <c r="J53" s="275"/>
      <c r="K53" s="455"/>
      <c r="L53" s="276" t="s">
        <v>1927</v>
      </c>
    </row>
    <row r="54" spans="1:12" ht="15.75" thickBot="1">
      <c r="A54" s="452"/>
      <c r="B54" s="274" t="s">
        <v>1928</v>
      </c>
      <c r="C54" s="275"/>
      <c r="D54" s="275"/>
      <c r="E54" s="455"/>
      <c r="F54" s="276" t="s">
        <v>1928</v>
      </c>
      <c r="G54" s="452"/>
      <c r="H54" s="274" t="s">
        <v>1928</v>
      </c>
      <c r="I54" s="275"/>
      <c r="J54" s="275"/>
      <c r="K54" s="455"/>
      <c r="L54" s="276" t="s">
        <v>1928</v>
      </c>
    </row>
    <row r="55" spans="1:12" ht="15.75" thickBot="1">
      <c r="A55" s="452"/>
      <c r="B55" s="274" t="s">
        <v>1929</v>
      </c>
      <c r="C55" s="275"/>
      <c r="D55" s="275"/>
      <c r="E55" s="455"/>
      <c r="F55" s="276" t="s">
        <v>1929</v>
      </c>
      <c r="G55" s="452"/>
      <c r="H55" s="274" t="s">
        <v>1929</v>
      </c>
      <c r="I55" s="275"/>
      <c r="J55" s="275"/>
      <c r="K55" s="455"/>
      <c r="L55" s="276" t="s">
        <v>1929</v>
      </c>
    </row>
    <row r="56" spans="1:12" ht="15.75" thickBot="1">
      <c r="A56" s="452"/>
      <c r="B56" s="274" t="s">
        <v>1930</v>
      </c>
      <c r="C56" s="275"/>
      <c r="D56" s="275"/>
      <c r="E56" s="455"/>
      <c r="F56" s="276" t="s">
        <v>1930</v>
      </c>
      <c r="G56" s="452"/>
      <c r="H56" s="274" t="s">
        <v>1930</v>
      </c>
      <c r="I56" s="275"/>
      <c r="J56" s="275"/>
      <c r="K56" s="455"/>
      <c r="L56" s="276" t="s">
        <v>1930</v>
      </c>
    </row>
    <row r="57" spans="1:12" ht="26.25" thickBot="1">
      <c r="A57" s="452"/>
      <c r="B57" s="274" t="s">
        <v>1931</v>
      </c>
      <c r="C57" s="275"/>
      <c r="D57" s="275"/>
      <c r="E57" s="455"/>
      <c r="F57" s="276" t="s">
        <v>1932</v>
      </c>
      <c r="G57" s="452"/>
      <c r="H57" s="274" t="s">
        <v>1931</v>
      </c>
      <c r="I57" s="275"/>
      <c r="J57" s="275"/>
      <c r="K57" s="455"/>
      <c r="L57" s="276" t="s">
        <v>1932</v>
      </c>
    </row>
    <row r="58" spans="1:12" ht="15.75" thickBot="1">
      <c r="A58" s="453"/>
      <c r="B58" s="274" t="s">
        <v>1933</v>
      </c>
      <c r="C58" s="275"/>
      <c r="D58" s="275"/>
      <c r="E58" s="456"/>
      <c r="F58" s="276" t="s">
        <v>1934</v>
      </c>
      <c r="G58" s="453"/>
      <c r="H58" s="274" t="s">
        <v>1933</v>
      </c>
      <c r="I58" s="275"/>
      <c r="J58" s="275"/>
      <c r="K58" s="456"/>
      <c r="L58" s="276" t="s">
        <v>1934</v>
      </c>
    </row>
    <row r="59" spans="1:12" ht="15.75" thickBot="1">
      <c r="A59" s="451" t="s">
        <v>2251</v>
      </c>
      <c r="B59" s="274" t="s">
        <v>1919</v>
      </c>
      <c r="C59" s="275"/>
      <c r="D59" s="275"/>
      <c r="E59" s="454" t="s">
        <v>2251</v>
      </c>
      <c r="F59" s="276" t="s">
        <v>1919</v>
      </c>
      <c r="G59" s="451" t="s">
        <v>2251</v>
      </c>
      <c r="H59" s="274" t="s">
        <v>1919</v>
      </c>
      <c r="I59" s="275"/>
      <c r="J59" s="275"/>
      <c r="K59" s="454" t="s">
        <v>2251</v>
      </c>
      <c r="L59" s="276" t="s">
        <v>1919</v>
      </c>
    </row>
    <row r="60" spans="1:12" ht="15.75" thickBot="1">
      <c r="A60" s="452"/>
      <c r="B60" s="274" t="s">
        <v>1921</v>
      </c>
      <c r="C60" s="275"/>
      <c r="D60" s="275"/>
      <c r="E60" s="455"/>
      <c r="F60" s="276" t="s">
        <v>1921</v>
      </c>
      <c r="G60" s="452"/>
      <c r="H60" s="274" t="s">
        <v>1921</v>
      </c>
      <c r="I60" s="275"/>
      <c r="J60" s="275"/>
      <c r="K60" s="455"/>
      <c r="L60" s="276" t="s">
        <v>1921</v>
      </c>
    </row>
    <row r="61" spans="1:12" ht="15.75" thickBot="1">
      <c r="A61" s="452"/>
      <c r="B61" s="274" t="s">
        <v>1922</v>
      </c>
      <c r="C61" s="275"/>
      <c r="D61" s="275"/>
      <c r="E61" s="455"/>
      <c r="F61" s="276" t="s">
        <v>1922</v>
      </c>
      <c r="G61" s="452"/>
      <c r="H61" s="274" t="s">
        <v>1922</v>
      </c>
      <c r="I61" s="275"/>
      <c r="J61" s="275"/>
      <c r="K61" s="455"/>
      <c r="L61" s="276" t="s">
        <v>1922</v>
      </c>
    </row>
    <row r="62" spans="1:12" ht="15.75" thickBot="1">
      <c r="A62" s="452"/>
      <c r="B62" s="274" t="s">
        <v>1923</v>
      </c>
      <c r="C62" s="275"/>
      <c r="D62" s="275"/>
      <c r="E62" s="455"/>
      <c r="F62" s="276" t="s">
        <v>1923</v>
      </c>
      <c r="G62" s="452"/>
      <c r="H62" s="274" t="s">
        <v>1923</v>
      </c>
      <c r="I62" s="275"/>
      <c r="J62" s="275"/>
      <c r="K62" s="455"/>
      <c r="L62" s="276" t="s">
        <v>1923</v>
      </c>
    </row>
    <row r="63" spans="1:12" ht="15.75" thickBot="1">
      <c r="A63" s="452"/>
      <c r="B63" s="274" t="s">
        <v>1924</v>
      </c>
      <c r="C63" s="275"/>
      <c r="D63" s="275"/>
      <c r="E63" s="455"/>
      <c r="F63" s="276" t="s">
        <v>1924</v>
      </c>
      <c r="G63" s="452"/>
      <c r="H63" s="274" t="s">
        <v>1924</v>
      </c>
      <c r="I63" s="275"/>
      <c r="J63" s="275"/>
      <c r="K63" s="455"/>
      <c r="L63" s="276" t="s">
        <v>1924</v>
      </c>
    </row>
    <row r="64" spans="1:12" ht="15.75" thickBot="1">
      <c r="A64" s="452"/>
      <c r="B64" s="274" t="s">
        <v>1925</v>
      </c>
      <c r="C64" s="275"/>
      <c r="D64" s="275"/>
      <c r="E64" s="455"/>
      <c r="F64" s="276" t="s">
        <v>1925</v>
      </c>
      <c r="G64" s="452"/>
      <c r="H64" s="274" t="s">
        <v>1925</v>
      </c>
      <c r="I64" s="275"/>
      <c r="J64" s="275"/>
      <c r="K64" s="455"/>
      <c r="L64" s="276" t="s">
        <v>1925</v>
      </c>
    </row>
    <row r="65" spans="1:12" ht="15.75" thickBot="1">
      <c r="A65" s="452"/>
      <c r="B65" s="274" t="s">
        <v>1926</v>
      </c>
      <c r="C65" s="275"/>
      <c r="D65" s="275"/>
      <c r="E65" s="455"/>
      <c r="F65" s="276" t="s">
        <v>1926</v>
      </c>
      <c r="G65" s="452"/>
      <c r="H65" s="274" t="s">
        <v>1926</v>
      </c>
      <c r="I65" s="275"/>
      <c r="J65" s="275"/>
      <c r="K65" s="455"/>
      <c r="L65" s="276" t="s">
        <v>1926</v>
      </c>
    </row>
    <row r="66" spans="1:12" ht="15.75" thickBot="1">
      <c r="A66" s="452"/>
      <c r="B66" s="274" t="s">
        <v>1927</v>
      </c>
      <c r="C66" s="275"/>
      <c r="D66" s="275"/>
      <c r="E66" s="455"/>
      <c r="F66" s="276" t="s">
        <v>1927</v>
      </c>
      <c r="G66" s="452"/>
      <c r="H66" s="274" t="s">
        <v>1927</v>
      </c>
      <c r="I66" s="275"/>
      <c r="J66" s="275"/>
      <c r="K66" s="455"/>
      <c r="L66" s="276" t="s">
        <v>1927</v>
      </c>
    </row>
    <row r="67" spans="1:12" ht="15.75" thickBot="1">
      <c r="A67" s="452"/>
      <c r="B67" s="274" t="s">
        <v>1928</v>
      </c>
      <c r="C67" s="275"/>
      <c r="D67" s="275"/>
      <c r="E67" s="455"/>
      <c r="F67" s="276" t="s">
        <v>1928</v>
      </c>
      <c r="G67" s="452"/>
      <c r="H67" s="274" t="s">
        <v>1928</v>
      </c>
      <c r="I67" s="275"/>
      <c r="J67" s="275"/>
      <c r="K67" s="455"/>
      <c r="L67" s="276" t="s">
        <v>1928</v>
      </c>
    </row>
    <row r="68" spans="1:12" ht="15.75" thickBot="1">
      <c r="A68" s="452"/>
      <c r="B68" s="274" t="s">
        <v>1929</v>
      </c>
      <c r="C68" s="275"/>
      <c r="D68" s="275"/>
      <c r="E68" s="455"/>
      <c r="F68" s="276" t="s">
        <v>1929</v>
      </c>
      <c r="G68" s="452"/>
      <c r="H68" s="274" t="s">
        <v>1929</v>
      </c>
      <c r="I68" s="275"/>
      <c r="J68" s="275"/>
      <c r="K68" s="455"/>
      <c r="L68" s="276" t="s">
        <v>1929</v>
      </c>
    </row>
    <row r="69" spans="1:12" ht="15.75" thickBot="1">
      <c r="A69" s="452"/>
      <c r="B69" s="274" t="s">
        <v>1930</v>
      </c>
      <c r="C69" s="275"/>
      <c r="D69" s="275"/>
      <c r="E69" s="455"/>
      <c r="F69" s="276" t="s">
        <v>1930</v>
      </c>
      <c r="G69" s="452"/>
      <c r="H69" s="274" t="s">
        <v>1930</v>
      </c>
      <c r="I69" s="275"/>
      <c r="J69" s="275"/>
      <c r="K69" s="455"/>
      <c r="L69" s="276" t="s">
        <v>1930</v>
      </c>
    </row>
    <row r="70" spans="1:12" ht="26.25" thickBot="1">
      <c r="A70" s="452"/>
      <c r="B70" s="274" t="s">
        <v>1931</v>
      </c>
      <c r="C70" s="275"/>
      <c r="D70" s="275"/>
      <c r="E70" s="455"/>
      <c r="F70" s="276" t="s">
        <v>1932</v>
      </c>
      <c r="G70" s="452"/>
      <c r="H70" s="274" t="s">
        <v>1931</v>
      </c>
      <c r="I70" s="275"/>
      <c r="J70" s="275"/>
      <c r="K70" s="455"/>
      <c r="L70" s="276" t="s">
        <v>1932</v>
      </c>
    </row>
    <row r="71" spans="1:12" ht="15.75" thickBot="1">
      <c r="A71" s="453"/>
      <c r="B71" s="274" t="s">
        <v>1933</v>
      </c>
      <c r="C71" s="275"/>
      <c r="D71" s="275"/>
      <c r="E71" s="456"/>
      <c r="F71" s="276" t="s">
        <v>1934</v>
      </c>
      <c r="G71" s="453"/>
      <c r="H71" s="274" t="s">
        <v>1933</v>
      </c>
      <c r="I71" s="275"/>
      <c r="J71" s="275"/>
      <c r="K71" s="456"/>
      <c r="L71" s="276" t="s">
        <v>1934</v>
      </c>
    </row>
    <row r="72" spans="1:12" ht="15.75" thickBot="1">
      <c r="A72" s="451" t="s">
        <v>2252</v>
      </c>
      <c r="B72" s="274" t="s">
        <v>1919</v>
      </c>
      <c r="C72" s="275"/>
      <c r="D72" s="275"/>
      <c r="E72" s="454" t="s">
        <v>2252</v>
      </c>
      <c r="F72" s="276" t="s">
        <v>1919</v>
      </c>
      <c r="G72" s="451" t="s">
        <v>2252</v>
      </c>
      <c r="H72" s="274" t="s">
        <v>1919</v>
      </c>
      <c r="I72" s="275"/>
      <c r="J72" s="275"/>
      <c r="K72" s="454" t="s">
        <v>2252</v>
      </c>
      <c r="L72" s="276" t="s">
        <v>1919</v>
      </c>
    </row>
    <row r="73" spans="1:12" ht="15.75" thickBot="1">
      <c r="A73" s="452"/>
      <c r="B73" s="274" t="s">
        <v>1921</v>
      </c>
      <c r="C73" s="275"/>
      <c r="D73" s="275"/>
      <c r="E73" s="455"/>
      <c r="F73" s="276" t="s">
        <v>1921</v>
      </c>
      <c r="G73" s="452"/>
      <c r="H73" s="274" t="s">
        <v>1921</v>
      </c>
      <c r="I73" s="275"/>
      <c r="J73" s="275"/>
      <c r="K73" s="455"/>
      <c r="L73" s="276" t="s">
        <v>1921</v>
      </c>
    </row>
    <row r="74" spans="1:12" ht="15.75" thickBot="1">
      <c r="A74" s="452"/>
      <c r="B74" s="274" t="s">
        <v>1922</v>
      </c>
      <c r="C74" s="275"/>
      <c r="D74" s="275"/>
      <c r="E74" s="455"/>
      <c r="F74" s="276" t="s">
        <v>1922</v>
      </c>
      <c r="G74" s="452"/>
      <c r="H74" s="274" t="s">
        <v>1922</v>
      </c>
      <c r="I74" s="275"/>
      <c r="J74" s="275"/>
      <c r="K74" s="455"/>
      <c r="L74" s="276" t="s">
        <v>1922</v>
      </c>
    </row>
    <row r="75" spans="1:12" ht="15.75" thickBot="1">
      <c r="A75" s="452"/>
      <c r="B75" s="274" t="s">
        <v>1923</v>
      </c>
      <c r="C75" s="275"/>
      <c r="D75" s="275"/>
      <c r="E75" s="455"/>
      <c r="F75" s="276" t="s">
        <v>1923</v>
      </c>
      <c r="G75" s="452"/>
      <c r="H75" s="274" t="s">
        <v>1923</v>
      </c>
      <c r="I75" s="275"/>
      <c r="J75" s="275"/>
      <c r="K75" s="455"/>
      <c r="L75" s="276" t="s">
        <v>1923</v>
      </c>
    </row>
    <row r="76" spans="1:12" ht="15.75" thickBot="1">
      <c r="A76" s="452"/>
      <c r="B76" s="274" t="s">
        <v>1924</v>
      </c>
      <c r="C76" s="275"/>
      <c r="D76" s="275"/>
      <c r="E76" s="455"/>
      <c r="F76" s="276" t="s">
        <v>1924</v>
      </c>
      <c r="G76" s="452"/>
      <c r="H76" s="274" t="s">
        <v>1924</v>
      </c>
      <c r="I76" s="275"/>
      <c r="J76" s="275"/>
      <c r="K76" s="455"/>
      <c r="L76" s="276" t="s">
        <v>1924</v>
      </c>
    </row>
    <row r="77" spans="1:12" ht="15.75" thickBot="1">
      <c r="A77" s="452"/>
      <c r="B77" s="274" t="s">
        <v>1925</v>
      </c>
      <c r="C77" s="275"/>
      <c r="D77" s="275"/>
      <c r="E77" s="455"/>
      <c r="F77" s="276" t="s">
        <v>1925</v>
      </c>
      <c r="G77" s="452"/>
      <c r="H77" s="274" t="s">
        <v>1925</v>
      </c>
      <c r="I77" s="275"/>
      <c r="J77" s="275"/>
      <c r="K77" s="455"/>
      <c r="L77" s="276" t="s">
        <v>1925</v>
      </c>
    </row>
    <row r="78" spans="1:12" ht="15.75" thickBot="1">
      <c r="A78" s="452"/>
      <c r="B78" s="274" t="s">
        <v>1926</v>
      </c>
      <c r="C78" s="275"/>
      <c r="D78" s="275"/>
      <c r="E78" s="455"/>
      <c r="F78" s="276" t="s">
        <v>1926</v>
      </c>
      <c r="G78" s="452"/>
      <c r="H78" s="274" t="s">
        <v>1926</v>
      </c>
      <c r="I78" s="275"/>
      <c r="J78" s="275"/>
      <c r="K78" s="455"/>
      <c r="L78" s="276" t="s">
        <v>1926</v>
      </c>
    </row>
    <row r="79" spans="1:12" ht="15.75" thickBot="1">
      <c r="A79" s="452"/>
      <c r="B79" s="274" t="s">
        <v>1927</v>
      </c>
      <c r="C79" s="275"/>
      <c r="D79" s="275"/>
      <c r="E79" s="455"/>
      <c r="F79" s="276" t="s">
        <v>1927</v>
      </c>
      <c r="G79" s="452"/>
      <c r="H79" s="274" t="s">
        <v>1927</v>
      </c>
      <c r="I79" s="275"/>
      <c r="J79" s="275"/>
      <c r="K79" s="455"/>
      <c r="L79" s="276" t="s">
        <v>1927</v>
      </c>
    </row>
    <row r="80" spans="1:12" ht="15.75" thickBot="1">
      <c r="A80" s="452"/>
      <c r="B80" s="274" t="s">
        <v>1928</v>
      </c>
      <c r="C80" s="275"/>
      <c r="D80" s="275"/>
      <c r="E80" s="455"/>
      <c r="F80" s="276" t="s">
        <v>1928</v>
      </c>
      <c r="G80" s="452"/>
      <c r="H80" s="274" t="s">
        <v>1928</v>
      </c>
      <c r="I80" s="275"/>
      <c r="J80" s="275"/>
      <c r="K80" s="455"/>
      <c r="L80" s="276" t="s">
        <v>1928</v>
      </c>
    </row>
    <row r="81" spans="1:12" ht="15.75" thickBot="1">
      <c r="A81" s="452"/>
      <c r="B81" s="274" t="s">
        <v>1929</v>
      </c>
      <c r="C81" s="275"/>
      <c r="D81" s="275"/>
      <c r="E81" s="455"/>
      <c r="F81" s="276" t="s">
        <v>1929</v>
      </c>
      <c r="G81" s="452"/>
      <c r="H81" s="274" t="s">
        <v>1929</v>
      </c>
      <c r="I81" s="275"/>
      <c r="J81" s="275"/>
      <c r="K81" s="455"/>
      <c r="L81" s="276" t="s">
        <v>1929</v>
      </c>
    </row>
    <row r="82" spans="1:12" ht="15.75" thickBot="1">
      <c r="A82" s="452"/>
      <c r="B82" s="274" t="s">
        <v>1930</v>
      </c>
      <c r="C82" s="275"/>
      <c r="D82" s="275"/>
      <c r="E82" s="455"/>
      <c r="F82" s="276" t="s">
        <v>1930</v>
      </c>
      <c r="G82" s="452"/>
      <c r="H82" s="274" t="s">
        <v>1930</v>
      </c>
      <c r="I82" s="275"/>
      <c r="J82" s="275"/>
      <c r="K82" s="455"/>
      <c r="L82" s="276" t="s">
        <v>1930</v>
      </c>
    </row>
    <row r="83" spans="1:12" ht="26.25" thickBot="1">
      <c r="A83" s="452"/>
      <c r="B83" s="274" t="s">
        <v>1931</v>
      </c>
      <c r="C83" s="275"/>
      <c r="D83" s="275"/>
      <c r="E83" s="455"/>
      <c r="F83" s="276" t="s">
        <v>1932</v>
      </c>
      <c r="G83" s="452"/>
      <c r="H83" s="274" t="s">
        <v>1931</v>
      </c>
      <c r="I83" s="275"/>
      <c r="J83" s="275"/>
      <c r="K83" s="455"/>
      <c r="L83" s="276" t="s">
        <v>1932</v>
      </c>
    </row>
    <row r="84" spans="1:12" ht="15.75" thickBot="1">
      <c r="A84" s="453"/>
      <c r="B84" s="274" t="s">
        <v>1933</v>
      </c>
      <c r="C84" s="275"/>
      <c r="D84" s="275"/>
      <c r="E84" s="456"/>
      <c r="F84" s="276" t="s">
        <v>1934</v>
      </c>
      <c r="G84" s="453"/>
      <c r="H84" s="274" t="s">
        <v>1933</v>
      </c>
      <c r="I84" s="275"/>
      <c r="J84" s="275"/>
      <c r="K84" s="456"/>
      <c r="L84" s="276" t="s">
        <v>1934</v>
      </c>
    </row>
    <row r="85" spans="1:12" ht="15.75" thickBot="1">
      <c r="A85" s="451" t="s">
        <v>2253</v>
      </c>
      <c r="B85" s="274" t="s">
        <v>1919</v>
      </c>
      <c r="C85" s="275"/>
      <c r="D85" s="275"/>
      <c r="E85" s="454" t="s">
        <v>2253</v>
      </c>
      <c r="F85" s="276" t="s">
        <v>1919</v>
      </c>
      <c r="G85" s="451" t="s">
        <v>2253</v>
      </c>
      <c r="H85" s="274" t="s">
        <v>1919</v>
      </c>
      <c r="I85" s="275"/>
      <c r="J85" s="275"/>
      <c r="K85" s="454" t="s">
        <v>2253</v>
      </c>
      <c r="L85" s="276" t="s">
        <v>1919</v>
      </c>
    </row>
    <row r="86" spans="1:12" ht="15.75" thickBot="1">
      <c r="A86" s="452"/>
      <c r="B86" s="274" t="s">
        <v>1921</v>
      </c>
      <c r="C86" s="275"/>
      <c r="D86" s="275"/>
      <c r="E86" s="455"/>
      <c r="F86" s="276" t="s">
        <v>1921</v>
      </c>
      <c r="G86" s="452"/>
      <c r="H86" s="274" t="s">
        <v>1921</v>
      </c>
      <c r="I86" s="275"/>
      <c r="J86" s="275"/>
      <c r="K86" s="455"/>
      <c r="L86" s="276" t="s">
        <v>1921</v>
      </c>
    </row>
    <row r="87" spans="1:12" ht="15.75" thickBot="1">
      <c r="A87" s="452"/>
      <c r="B87" s="274" t="s">
        <v>1922</v>
      </c>
      <c r="C87" s="275"/>
      <c r="D87" s="275"/>
      <c r="E87" s="455"/>
      <c r="F87" s="276" t="s">
        <v>1922</v>
      </c>
      <c r="G87" s="452"/>
      <c r="H87" s="274" t="s">
        <v>1922</v>
      </c>
      <c r="I87" s="275"/>
      <c r="J87" s="275"/>
      <c r="K87" s="455"/>
      <c r="L87" s="276" t="s">
        <v>1922</v>
      </c>
    </row>
    <row r="88" spans="1:12" ht="15.75" thickBot="1">
      <c r="A88" s="452"/>
      <c r="B88" s="274" t="s">
        <v>1923</v>
      </c>
      <c r="C88" s="275"/>
      <c r="D88" s="275"/>
      <c r="E88" s="455"/>
      <c r="F88" s="276" t="s">
        <v>1923</v>
      </c>
      <c r="G88" s="452"/>
      <c r="H88" s="274" t="s">
        <v>1923</v>
      </c>
      <c r="I88" s="275"/>
      <c r="J88" s="275"/>
      <c r="K88" s="455"/>
      <c r="L88" s="276" t="s">
        <v>1923</v>
      </c>
    </row>
    <row r="89" spans="1:12" ht="15.75" thickBot="1">
      <c r="A89" s="452"/>
      <c r="B89" s="274" t="s">
        <v>1924</v>
      </c>
      <c r="C89" s="275"/>
      <c r="D89" s="275"/>
      <c r="E89" s="455"/>
      <c r="F89" s="276" t="s">
        <v>1924</v>
      </c>
      <c r="G89" s="452"/>
      <c r="H89" s="274" t="s">
        <v>1924</v>
      </c>
      <c r="I89" s="275"/>
      <c r="J89" s="275"/>
      <c r="K89" s="455"/>
      <c r="L89" s="276" t="s">
        <v>1924</v>
      </c>
    </row>
    <row r="90" spans="1:12" ht="15.75" thickBot="1">
      <c r="A90" s="452"/>
      <c r="B90" s="274" t="s">
        <v>1925</v>
      </c>
      <c r="C90" s="275"/>
      <c r="D90" s="275"/>
      <c r="E90" s="455"/>
      <c r="F90" s="276" t="s">
        <v>1925</v>
      </c>
      <c r="G90" s="452"/>
      <c r="H90" s="274" t="s">
        <v>1925</v>
      </c>
      <c r="I90" s="275"/>
      <c r="J90" s="275"/>
      <c r="K90" s="455"/>
      <c r="L90" s="276" t="s">
        <v>1925</v>
      </c>
    </row>
    <row r="91" spans="1:12" ht="15.75" thickBot="1">
      <c r="A91" s="452"/>
      <c r="B91" s="274" t="s">
        <v>1926</v>
      </c>
      <c r="C91" s="275"/>
      <c r="D91" s="275"/>
      <c r="E91" s="455"/>
      <c r="F91" s="276" t="s">
        <v>1926</v>
      </c>
      <c r="G91" s="452"/>
      <c r="H91" s="274" t="s">
        <v>1926</v>
      </c>
      <c r="I91" s="275"/>
      <c r="J91" s="275"/>
      <c r="K91" s="455"/>
      <c r="L91" s="276" t="s">
        <v>1926</v>
      </c>
    </row>
    <row r="92" spans="1:12" ht="15.75" thickBot="1">
      <c r="A92" s="452"/>
      <c r="B92" s="274" t="s">
        <v>1927</v>
      </c>
      <c r="C92" s="275"/>
      <c r="D92" s="275"/>
      <c r="E92" s="455"/>
      <c r="F92" s="276" t="s">
        <v>1927</v>
      </c>
      <c r="G92" s="452"/>
      <c r="H92" s="274" t="s">
        <v>1927</v>
      </c>
      <c r="I92" s="275"/>
      <c r="J92" s="275"/>
      <c r="K92" s="455"/>
      <c r="L92" s="276" t="s">
        <v>1927</v>
      </c>
    </row>
    <row r="93" spans="1:12" ht="15.75" thickBot="1">
      <c r="A93" s="452"/>
      <c r="B93" s="274" t="s">
        <v>1928</v>
      </c>
      <c r="C93" s="275"/>
      <c r="D93" s="275"/>
      <c r="E93" s="455"/>
      <c r="F93" s="276" t="s">
        <v>1928</v>
      </c>
      <c r="G93" s="452"/>
      <c r="H93" s="274" t="s">
        <v>1928</v>
      </c>
      <c r="I93" s="275"/>
      <c r="J93" s="275"/>
      <c r="K93" s="455"/>
      <c r="L93" s="276" t="s">
        <v>1928</v>
      </c>
    </row>
    <row r="94" spans="1:12" ht="15.75" thickBot="1">
      <c r="A94" s="452"/>
      <c r="B94" s="274" t="s">
        <v>1929</v>
      </c>
      <c r="C94" s="275"/>
      <c r="D94" s="275"/>
      <c r="E94" s="455"/>
      <c r="F94" s="276" t="s">
        <v>1929</v>
      </c>
      <c r="G94" s="452"/>
      <c r="H94" s="274" t="s">
        <v>1929</v>
      </c>
      <c r="I94" s="275"/>
      <c r="J94" s="275"/>
      <c r="K94" s="455"/>
      <c r="L94" s="276" t="s">
        <v>1929</v>
      </c>
    </row>
    <row r="95" spans="1:12" ht="15.75" thickBot="1">
      <c r="A95" s="452"/>
      <c r="B95" s="274" t="s">
        <v>1930</v>
      </c>
      <c r="C95" s="275"/>
      <c r="D95" s="275"/>
      <c r="E95" s="455"/>
      <c r="F95" s="276" t="s">
        <v>1930</v>
      </c>
      <c r="G95" s="452"/>
      <c r="H95" s="274" t="s">
        <v>1930</v>
      </c>
      <c r="I95" s="275"/>
      <c r="J95" s="275"/>
      <c r="K95" s="455"/>
      <c r="L95" s="276" t="s">
        <v>1930</v>
      </c>
    </row>
    <row r="96" spans="1:12" ht="26.25" thickBot="1">
      <c r="A96" s="452"/>
      <c r="B96" s="274" t="s">
        <v>1931</v>
      </c>
      <c r="C96" s="275"/>
      <c r="D96" s="275"/>
      <c r="E96" s="455"/>
      <c r="F96" s="276" t="s">
        <v>1932</v>
      </c>
      <c r="G96" s="452"/>
      <c r="H96" s="274" t="s">
        <v>1931</v>
      </c>
      <c r="I96" s="275"/>
      <c r="J96" s="275"/>
      <c r="K96" s="455"/>
      <c r="L96" s="276" t="s">
        <v>1932</v>
      </c>
    </row>
    <row r="97" spans="1:12" ht="15.75" thickBot="1">
      <c r="A97" s="453"/>
      <c r="B97" s="274" t="s">
        <v>1933</v>
      </c>
      <c r="C97" s="275"/>
      <c r="D97" s="275"/>
      <c r="E97" s="456"/>
      <c r="F97" s="276" t="s">
        <v>1934</v>
      </c>
      <c r="G97" s="453"/>
      <c r="H97" s="274" t="s">
        <v>1933</v>
      </c>
      <c r="I97" s="275"/>
      <c r="J97" s="275"/>
      <c r="K97" s="456"/>
      <c r="L97" s="276" t="s">
        <v>1934</v>
      </c>
    </row>
    <row r="98" spans="1:12" ht="15.75" thickBot="1">
      <c r="A98" s="451" t="s">
        <v>2254</v>
      </c>
      <c r="B98" s="274" t="s">
        <v>1919</v>
      </c>
      <c r="C98" s="275"/>
      <c r="D98" s="275"/>
      <c r="E98" s="454" t="s">
        <v>2254</v>
      </c>
      <c r="F98" s="276" t="s">
        <v>1919</v>
      </c>
      <c r="G98" s="451" t="s">
        <v>2254</v>
      </c>
      <c r="H98" s="274" t="s">
        <v>1919</v>
      </c>
      <c r="I98" s="275"/>
      <c r="J98" s="275"/>
      <c r="K98" s="454" t="s">
        <v>2254</v>
      </c>
      <c r="L98" s="276" t="s">
        <v>1919</v>
      </c>
    </row>
    <row r="99" spans="1:12" ht="15.75" thickBot="1">
      <c r="A99" s="452"/>
      <c r="B99" s="274" t="s">
        <v>1921</v>
      </c>
      <c r="C99" s="275"/>
      <c r="D99" s="275"/>
      <c r="E99" s="455"/>
      <c r="F99" s="276" t="s">
        <v>1921</v>
      </c>
      <c r="G99" s="452"/>
      <c r="H99" s="274" t="s">
        <v>1921</v>
      </c>
      <c r="I99" s="275"/>
      <c r="J99" s="275"/>
      <c r="K99" s="455"/>
      <c r="L99" s="276" t="s">
        <v>1921</v>
      </c>
    </row>
    <row r="100" spans="1:12" ht="15.75" thickBot="1">
      <c r="A100" s="452"/>
      <c r="B100" s="274" t="s">
        <v>1922</v>
      </c>
      <c r="C100" s="275"/>
      <c r="D100" s="275"/>
      <c r="E100" s="455"/>
      <c r="F100" s="276" t="s">
        <v>1922</v>
      </c>
      <c r="G100" s="452"/>
      <c r="H100" s="274" t="s">
        <v>1922</v>
      </c>
      <c r="I100" s="275"/>
      <c r="J100" s="275"/>
      <c r="K100" s="455"/>
      <c r="L100" s="276" t="s">
        <v>1922</v>
      </c>
    </row>
    <row r="101" spans="1:12" ht="15.75" thickBot="1">
      <c r="A101" s="452"/>
      <c r="B101" s="274" t="s">
        <v>1923</v>
      </c>
      <c r="C101" s="275"/>
      <c r="D101" s="275"/>
      <c r="E101" s="455"/>
      <c r="F101" s="276" t="s">
        <v>1923</v>
      </c>
      <c r="G101" s="452"/>
      <c r="H101" s="274" t="s">
        <v>1923</v>
      </c>
      <c r="I101" s="275"/>
      <c r="J101" s="275"/>
      <c r="K101" s="455"/>
      <c r="L101" s="276" t="s">
        <v>1923</v>
      </c>
    </row>
    <row r="102" spans="1:12" ht="15.75" thickBot="1">
      <c r="A102" s="452"/>
      <c r="B102" s="274" t="s">
        <v>1924</v>
      </c>
      <c r="C102" s="275"/>
      <c r="D102" s="275"/>
      <c r="E102" s="455"/>
      <c r="F102" s="276" t="s">
        <v>1924</v>
      </c>
      <c r="G102" s="452"/>
      <c r="H102" s="274" t="s">
        <v>1924</v>
      </c>
      <c r="I102" s="275"/>
      <c r="J102" s="275"/>
      <c r="K102" s="455"/>
      <c r="L102" s="276" t="s">
        <v>1924</v>
      </c>
    </row>
    <row r="103" spans="1:12" ht="15.75" thickBot="1">
      <c r="A103" s="452"/>
      <c r="B103" s="274" t="s">
        <v>1925</v>
      </c>
      <c r="C103" s="275"/>
      <c r="D103" s="275"/>
      <c r="E103" s="455"/>
      <c r="F103" s="276" t="s">
        <v>1925</v>
      </c>
      <c r="G103" s="452"/>
      <c r="H103" s="274" t="s">
        <v>1925</v>
      </c>
      <c r="I103" s="275"/>
      <c r="J103" s="275"/>
      <c r="K103" s="455"/>
      <c r="L103" s="276" t="s">
        <v>1925</v>
      </c>
    </row>
    <row r="104" spans="1:12" ht="15.75" thickBot="1">
      <c r="A104" s="452"/>
      <c r="B104" s="274" t="s">
        <v>1926</v>
      </c>
      <c r="C104" s="275"/>
      <c r="D104" s="275"/>
      <c r="E104" s="455"/>
      <c r="F104" s="276" t="s">
        <v>1926</v>
      </c>
      <c r="G104" s="452"/>
      <c r="H104" s="274" t="s">
        <v>1926</v>
      </c>
      <c r="I104" s="275"/>
      <c r="J104" s="275"/>
      <c r="K104" s="455"/>
      <c r="L104" s="276" t="s">
        <v>1926</v>
      </c>
    </row>
    <row r="105" spans="1:12" ht="15.75" thickBot="1">
      <c r="A105" s="452"/>
      <c r="B105" s="274" t="s">
        <v>1927</v>
      </c>
      <c r="C105" s="275"/>
      <c r="D105" s="275"/>
      <c r="E105" s="455"/>
      <c r="F105" s="276" t="s">
        <v>1927</v>
      </c>
      <c r="G105" s="452"/>
      <c r="H105" s="274" t="s">
        <v>1927</v>
      </c>
      <c r="I105" s="275"/>
      <c r="J105" s="275"/>
      <c r="K105" s="455"/>
      <c r="L105" s="276" t="s">
        <v>1927</v>
      </c>
    </row>
    <row r="106" spans="1:12" ht="15.75" thickBot="1">
      <c r="A106" s="452"/>
      <c r="B106" s="274" t="s">
        <v>1928</v>
      </c>
      <c r="C106" s="275"/>
      <c r="D106" s="275"/>
      <c r="E106" s="455"/>
      <c r="F106" s="276" t="s">
        <v>1928</v>
      </c>
      <c r="G106" s="452"/>
      <c r="H106" s="274" t="s">
        <v>1928</v>
      </c>
      <c r="I106" s="275"/>
      <c r="J106" s="275"/>
      <c r="K106" s="455"/>
      <c r="L106" s="276" t="s">
        <v>1928</v>
      </c>
    </row>
    <row r="107" spans="1:12" ht="15.75" thickBot="1">
      <c r="A107" s="452"/>
      <c r="B107" s="274" t="s">
        <v>1929</v>
      </c>
      <c r="C107" s="275"/>
      <c r="D107" s="275"/>
      <c r="E107" s="455"/>
      <c r="F107" s="276" t="s">
        <v>1929</v>
      </c>
      <c r="G107" s="452"/>
      <c r="H107" s="274" t="s">
        <v>1929</v>
      </c>
      <c r="I107" s="275"/>
      <c r="J107" s="275"/>
      <c r="K107" s="455"/>
      <c r="L107" s="276" t="s">
        <v>1929</v>
      </c>
    </row>
    <row r="108" spans="1:12" ht="15.75" thickBot="1">
      <c r="A108" s="452"/>
      <c r="B108" s="274" t="s">
        <v>1930</v>
      </c>
      <c r="C108" s="275"/>
      <c r="D108" s="275"/>
      <c r="E108" s="455"/>
      <c r="F108" s="276" t="s">
        <v>1930</v>
      </c>
      <c r="G108" s="452"/>
      <c r="H108" s="274" t="s">
        <v>1930</v>
      </c>
      <c r="I108" s="275"/>
      <c r="J108" s="275"/>
      <c r="K108" s="455"/>
      <c r="L108" s="276" t="s">
        <v>1930</v>
      </c>
    </row>
    <row r="109" spans="1:12" ht="26.25" thickBot="1">
      <c r="A109" s="452"/>
      <c r="B109" s="274" t="s">
        <v>1931</v>
      </c>
      <c r="C109" s="275"/>
      <c r="D109" s="275"/>
      <c r="E109" s="455"/>
      <c r="F109" s="276" t="s">
        <v>1932</v>
      </c>
      <c r="G109" s="452"/>
      <c r="H109" s="274" t="s">
        <v>1931</v>
      </c>
      <c r="I109" s="275"/>
      <c r="J109" s="275"/>
      <c r="K109" s="455"/>
      <c r="L109" s="276" t="s">
        <v>1932</v>
      </c>
    </row>
    <row r="110" spans="1:12" ht="15.75" thickBot="1">
      <c r="A110" s="453"/>
      <c r="B110" s="274" t="s">
        <v>1933</v>
      </c>
      <c r="C110" s="275"/>
      <c r="D110" s="275"/>
      <c r="E110" s="456"/>
      <c r="F110" s="276" t="s">
        <v>1934</v>
      </c>
      <c r="G110" s="453"/>
      <c r="H110" s="274" t="s">
        <v>1933</v>
      </c>
      <c r="I110" s="275"/>
      <c r="J110" s="275"/>
      <c r="K110" s="456"/>
      <c r="L110" s="276" t="s">
        <v>1934</v>
      </c>
    </row>
    <row r="111" spans="1:12" ht="15.75" thickBot="1">
      <c r="A111" s="451" t="s">
        <v>2255</v>
      </c>
      <c r="B111" s="274" t="s">
        <v>1919</v>
      </c>
      <c r="C111" s="275"/>
      <c r="D111" s="275"/>
      <c r="E111" s="454" t="s">
        <v>2255</v>
      </c>
      <c r="F111" s="276" t="s">
        <v>1919</v>
      </c>
      <c r="G111" s="451" t="s">
        <v>2255</v>
      </c>
      <c r="H111" s="274" t="s">
        <v>1919</v>
      </c>
      <c r="I111" s="275"/>
      <c r="J111" s="275"/>
      <c r="K111" s="454" t="s">
        <v>2255</v>
      </c>
      <c r="L111" s="276" t="s">
        <v>1919</v>
      </c>
    </row>
    <row r="112" spans="1:12" ht="15.75" thickBot="1">
      <c r="A112" s="452"/>
      <c r="B112" s="274" t="s">
        <v>1921</v>
      </c>
      <c r="C112" s="275"/>
      <c r="D112" s="275"/>
      <c r="E112" s="455"/>
      <c r="F112" s="276" t="s">
        <v>1921</v>
      </c>
      <c r="G112" s="452"/>
      <c r="H112" s="274" t="s">
        <v>1921</v>
      </c>
      <c r="I112" s="275"/>
      <c r="J112" s="275"/>
      <c r="K112" s="455"/>
      <c r="L112" s="276" t="s">
        <v>1921</v>
      </c>
    </row>
    <row r="113" spans="1:12" ht="15.75" thickBot="1">
      <c r="A113" s="452"/>
      <c r="B113" s="274" t="s">
        <v>1922</v>
      </c>
      <c r="C113" s="275"/>
      <c r="D113" s="275"/>
      <c r="E113" s="455"/>
      <c r="F113" s="276" t="s">
        <v>1922</v>
      </c>
      <c r="G113" s="452"/>
      <c r="H113" s="274" t="s">
        <v>1922</v>
      </c>
      <c r="I113" s="275"/>
      <c r="J113" s="275"/>
      <c r="K113" s="455"/>
      <c r="L113" s="276" t="s">
        <v>1922</v>
      </c>
    </row>
    <row r="114" spans="1:12" ht="15.75" thickBot="1">
      <c r="A114" s="452"/>
      <c r="B114" s="274" t="s">
        <v>1923</v>
      </c>
      <c r="C114" s="275"/>
      <c r="D114" s="275"/>
      <c r="E114" s="455"/>
      <c r="F114" s="276" t="s">
        <v>1923</v>
      </c>
      <c r="G114" s="452"/>
      <c r="H114" s="274" t="s">
        <v>1923</v>
      </c>
      <c r="I114" s="275"/>
      <c r="J114" s="275"/>
      <c r="K114" s="455"/>
      <c r="L114" s="276" t="s">
        <v>1923</v>
      </c>
    </row>
    <row r="115" spans="1:12" ht="15.75" thickBot="1">
      <c r="A115" s="452"/>
      <c r="B115" s="274" t="s">
        <v>1924</v>
      </c>
      <c r="C115" s="275"/>
      <c r="D115" s="275"/>
      <c r="E115" s="455"/>
      <c r="F115" s="276" t="s">
        <v>1924</v>
      </c>
      <c r="G115" s="452"/>
      <c r="H115" s="274" t="s">
        <v>1924</v>
      </c>
      <c r="I115" s="275"/>
      <c r="J115" s="275"/>
      <c r="K115" s="455"/>
      <c r="L115" s="276" t="s">
        <v>1924</v>
      </c>
    </row>
    <row r="116" spans="1:12" ht="15.75" thickBot="1">
      <c r="A116" s="452"/>
      <c r="B116" s="274" t="s">
        <v>1925</v>
      </c>
      <c r="C116" s="275"/>
      <c r="D116" s="275"/>
      <c r="E116" s="455"/>
      <c r="F116" s="276" t="s">
        <v>1925</v>
      </c>
      <c r="G116" s="452"/>
      <c r="H116" s="274" t="s">
        <v>1925</v>
      </c>
      <c r="I116" s="275"/>
      <c r="J116" s="275"/>
      <c r="K116" s="455"/>
      <c r="L116" s="276" t="s">
        <v>1925</v>
      </c>
    </row>
    <row r="117" spans="1:12" ht="15.75" thickBot="1">
      <c r="A117" s="452"/>
      <c r="B117" s="274" t="s">
        <v>1926</v>
      </c>
      <c r="C117" s="275"/>
      <c r="D117" s="275"/>
      <c r="E117" s="455"/>
      <c r="F117" s="276" t="s">
        <v>1926</v>
      </c>
      <c r="G117" s="452"/>
      <c r="H117" s="274" t="s">
        <v>1926</v>
      </c>
      <c r="I117" s="275"/>
      <c r="J117" s="275"/>
      <c r="K117" s="455"/>
      <c r="L117" s="276" t="s">
        <v>1926</v>
      </c>
    </row>
    <row r="118" spans="1:12" ht="15.75" thickBot="1">
      <c r="A118" s="452"/>
      <c r="B118" s="274" t="s">
        <v>1927</v>
      </c>
      <c r="C118" s="275"/>
      <c r="D118" s="275"/>
      <c r="E118" s="455"/>
      <c r="F118" s="276" t="s">
        <v>1927</v>
      </c>
      <c r="G118" s="452"/>
      <c r="H118" s="274" t="s">
        <v>1927</v>
      </c>
      <c r="I118" s="275"/>
      <c r="J118" s="275"/>
      <c r="K118" s="455"/>
      <c r="L118" s="276" t="s">
        <v>1927</v>
      </c>
    </row>
    <row r="119" spans="1:12" ht="15.75" thickBot="1">
      <c r="A119" s="452"/>
      <c r="B119" s="274" t="s">
        <v>1928</v>
      </c>
      <c r="C119" s="275"/>
      <c r="D119" s="275"/>
      <c r="E119" s="455"/>
      <c r="F119" s="276" t="s">
        <v>1928</v>
      </c>
      <c r="G119" s="452"/>
      <c r="H119" s="274" t="s">
        <v>1928</v>
      </c>
      <c r="I119" s="275"/>
      <c r="J119" s="275"/>
      <c r="K119" s="455"/>
      <c r="L119" s="276" t="s">
        <v>1928</v>
      </c>
    </row>
    <row r="120" spans="1:12" ht="15.75" thickBot="1">
      <c r="A120" s="452"/>
      <c r="B120" s="274" t="s">
        <v>1929</v>
      </c>
      <c r="C120" s="275"/>
      <c r="D120" s="275"/>
      <c r="E120" s="455"/>
      <c r="F120" s="276" t="s">
        <v>1929</v>
      </c>
      <c r="G120" s="452"/>
      <c r="H120" s="274" t="s">
        <v>1929</v>
      </c>
      <c r="I120" s="275"/>
      <c r="J120" s="275"/>
      <c r="K120" s="455"/>
      <c r="L120" s="276" t="s">
        <v>1929</v>
      </c>
    </row>
    <row r="121" spans="1:12" ht="15.75" thickBot="1">
      <c r="A121" s="452"/>
      <c r="B121" s="274" t="s">
        <v>1930</v>
      </c>
      <c r="C121" s="275"/>
      <c r="D121" s="275"/>
      <c r="E121" s="455"/>
      <c r="F121" s="276" t="s">
        <v>1930</v>
      </c>
      <c r="G121" s="452"/>
      <c r="H121" s="274" t="s">
        <v>1930</v>
      </c>
      <c r="I121" s="275"/>
      <c r="J121" s="275"/>
      <c r="K121" s="455"/>
      <c r="L121" s="276" t="s">
        <v>1930</v>
      </c>
    </row>
    <row r="122" spans="1:12" ht="26.25" thickBot="1">
      <c r="A122" s="452"/>
      <c r="B122" s="274" t="s">
        <v>1931</v>
      </c>
      <c r="C122" s="275"/>
      <c r="D122" s="275"/>
      <c r="E122" s="455"/>
      <c r="F122" s="276" t="s">
        <v>1932</v>
      </c>
      <c r="G122" s="452"/>
      <c r="H122" s="274" t="s">
        <v>1931</v>
      </c>
      <c r="I122" s="275"/>
      <c r="J122" s="275"/>
      <c r="K122" s="455"/>
      <c r="L122" s="276" t="s">
        <v>1932</v>
      </c>
    </row>
    <row r="123" spans="1:12" ht="15.75" thickBot="1">
      <c r="A123" s="453"/>
      <c r="B123" s="274" t="s">
        <v>1933</v>
      </c>
      <c r="C123" s="275"/>
      <c r="D123" s="275"/>
      <c r="E123" s="456"/>
      <c r="F123" s="276" t="s">
        <v>1934</v>
      </c>
      <c r="G123" s="453"/>
      <c r="H123" s="274" t="s">
        <v>1933</v>
      </c>
      <c r="I123" s="275"/>
      <c r="J123" s="275"/>
      <c r="K123" s="456"/>
      <c r="L123" s="276" t="s">
        <v>1934</v>
      </c>
    </row>
    <row r="124" spans="1:12" ht="15.75" thickBot="1">
      <c r="A124" s="451" t="s">
        <v>2256</v>
      </c>
      <c r="B124" s="274" t="s">
        <v>1919</v>
      </c>
      <c r="C124" s="275"/>
      <c r="D124" s="275"/>
      <c r="E124" s="454" t="s">
        <v>2256</v>
      </c>
      <c r="F124" s="276" t="s">
        <v>1919</v>
      </c>
      <c r="G124" s="451" t="s">
        <v>2256</v>
      </c>
      <c r="H124" s="274" t="s">
        <v>1919</v>
      </c>
      <c r="I124" s="275"/>
      <c r="J124" s="275"/>
      <c r="K124" s="454" t="s">
        <v>2256</v>
      </c>
      <c r="L124" s="276" t="s">
        <v>1919</v>
      </c>
    </row>
    <row r="125" spans="1:12" ht="15.75" thickBot="1">
      <c r="A125" s="452"/>
      <c r="B125" s="274" t="s">
        <v>1921</v>
      </c>
      <c r="C125" s="275"/>
      <c r="D125" s="275"/>
      <c r="E125" s="455"/>
      <c r="F125" s="276" t="s">
        <v>1921</v>
      </c>
      <c r="G125" s="452"/>
      <c r="H125" s="274" t="s">
        <v>1921</v>
      </c>
      <c r="I125" s="275"/>
      <c r="J125" s="275"/>
      <c r="K125" s="455"/>
      <c r="L125" s="276" t="s">
        <v>1921</v>
      </c>
    </row>
    <row r="126" spans="1:12" ht="15.75" thickBot="1">
      <c r="A126" s="452"/>
      <c r="B126" s="274" t="s">
        <v>1922</v>
      </c>
      <c r="C126" s="275"/>
      <c r="D126" s="275"/>
      <c r="E126" s="455"/>
      <c r="F126" s="276" t="s">
        <v>1922</v>
      </c>
      <c r="G126" s="452"/>
      <c r="H126" s="274" t="s">
        <v>1922</v>
      </c>
      <c r="I126" s="275"/>
      <c r="J126" s="275"/>
      <c r="K126" s="455"/>
      <c r="L126" s="276" t="s">
        <v>1922</v>
      </c>
    </row>
    <row r="127" spans="1:12" ht="15.75" thickBot="1">
      <c r="A127" s="452"/>
      <c r="B127" s="274" t="s">
        <v>1923</v>
      </c>
      <c r="C127" s="275"/>
      <c r="D127" s="275"/>
      <c r="E127" s="455"/>
      <c r="F127" s="276" t="s">
        <v>1923</v>
      </c>
      <c r="G127" s="452"/>
      <c r="H127" s="274" t="s">
        <v>1923</v>
      </c>
      <c r="I127" s="275"/>
      <c r="J127" s="275"/>
      <c r="K127" s="455"/>
      <c r="L127" s="276" t="s">
        <v>1923</v>
      </c>
    </row>
    <row r="128" spans="1:12" ht="15.75" thickBot="1">
      <c r="A128" s="452"/>
      <c r="B128" s="274" t="s">
        <v>1924</v>
      </c>
      <c r="C128" s="275"/>
      <c r="D128" s="275"/>
      <c r="E128" s="455"/>
      <c r="F128" s="276" t="s">
        <v>1924</v>
      </c>
      <c r="G128" s="452"/>
      <c r="H128" s="274" t="s">
        <v>1924</v>
      </c>
      <c r="I128" s="275"/>
      <c r="J128" s="275"/>
      <c r="K128" s="455"/>
      <c r="L128" s="276" t="s">
        <v>1924</v>
      </c>
    </row>
    <row r="129" spans="1:12" ht="15.75" thickBot="1">
      <c r="A129" s="452"/>
      <c r="B129" s="274" t="s">
        <v>1925</v>
      </c>
      <c r="C129" s="275"/>
      <c r="D129" s="275"/>
      <c r="E129" s="455"/>
      <c r="F129" s="276" t="s">
        <v>1925</v>
      </c>
      <c r="G129" s="452"/>
      <c r="H129" s="274" t="s">
        <v>1925</v>
      </c>
      <c r="I129" s="275"/>
      <c r="J129" s="275"/>
      <c r="K129" s="455"/>
      <c r="L129" s="276" t="s">
        <v>1925</v>
      </c>
    </row>
    <row r="130" spans="1:12" ht="15.75" thickBot="1">
      <c r="A130" s="452"/>
      <c r="B130" s="274" t="s">
        <v>1926</v>
      </c>
      <c r="C130" s="275"/>
      <c r="D130" s="275"/>
      <c r="E130" s="455"/>
      <c r="F130" s="276" t="s">
        <v>1926</v>
      </c>
      <c r="G130" s="452"/>
      <c r="H130" s="274" t="s">
        <v>1926</v>
      </c>
      <c r="I130" s="275"/>
      <c r="J130" s="275"/>
      <c r="K130" s="455"/>
      <c r="L130" s="276" t="s">
        <v>1926</v>
      </c>
    </row>
    <row r="131" spans="1:12" ht="15.75" thickBot="1">
      <c r="A131" s="452"/>
      <c r="B131" s="274" t="s">
        <v>1927</v>
      </c>
      <c r="C131" s="275"/>
      <c r="D131" s="275"/>
      <c r="E131" s="455"/>
      <c r="F131" s="276" t="s">
        <v>1927</v>
      </c>
      <c r="G131" s="452"/>
      <c r="H131" s="274" t="s">
        <v>1927</v>
      </c>
      <c r="I131" s="275"/>
      <c r="J131" s="275"/>
      <c r="K131" s="455"/>
      <c r="L131" s="276" t="s">
        <v>1927</v>
      </c>
    </row>
    <row r="132" spans="1:12" ht="15.75" thickBot="1">
      <c r="A132" s="452"/>
      <c r="B132" s="274" t="s">
        <v>1928</v>
      </c>
      <c r="C132" s="275"/>
      <c r="D132" s="275"/>
      <c r="E132" s="455"/>
      <c r="F132" s="276" t="s">
        <v>1928</v>
      </c>
      <c r="G132" s="452"/>
      <c r="H132" s="274" t="s">
        <v>1928</v>
      </c>
      <c r="I132" s="275"/>
      <c r="J132" s="275"/>
      <c r="K132" s="455"/>
      <c r="L132" s="276" t="s">
        <v>1928</v>
      </c>
    </row>
    <row r="133" spans="1:12" ht="15.75" thickBot="1">
      <c r="A133" s="452"/>
      <c r="B133" s="274" t="s">
        <v>1929</v>
      </c>
      <c r="C133" s="275"/>
      <c r="D133" s="275"/>
      <c r="E133" s="455"/>
      <c r="F133" s="276" t="s">
        <v>1929</v>
      </c>
      <c r="G133" s="452"/>
      <c r="H133" s="274" t="s">
        <v>1929</v>
      </c>
      <c r="I133" s="275"/>
      <c r="J133" s="275"/>
      <c r="K133" s="455"/>
      <c r="L133" s="276" t="s">
        <v>1929</v>
      </c>
    </row>
    <row r="134" spans="1:12" ht="15.75" thickBot="1">
      <c r="A134" s="452"/>
      <c r="B134" s="274" t="s">
        <v>1930</v>
      </c>
      <c r="C134" s="275"/>
      <c r="D134" s="275"/>
      <c r="E134" s="455"/>
      <c r="F134" s="276" t="s">
        <v>1930</v>
      </c>
      <c r="G134" s="452"/>
      <c r="H134" s="274" t="s">
        <v>1930</v>
      </c>
      <c r="I134" s="275"/>
      <c r="J134" s="275"/>
      <c r="K134" s="455"/>
      <c r="L134" s="276" t="s">
        <v>1930</v>
      </c>
    </row>
    <row r="135" spans="1:12" ht="26.25" thickBot="1">
      <c r="A135" s="452"/>
      <c r="B135" s="274" t="s">
        <v>1931</v>
      </c>
      <c r="C135" s="275"/>
      <c r="D135" s="275"/>
      <c r="E135" s="455"/>
      <c r="F135" s="276" t="s">
        <v>1932</v>
      </c>
      <c r="G135" s="452"/>
      <c r="H135" s="274" t="s">
        <v>1931</v>
      </c>
      <c r="I135" s="275"/>
      <c r="J135" s="275"/>
      <c r="K135" s="455"/>
      <c r="L135" s="276" t="s">
        <v>1932</v>
      </c>
    </row>
    <row r="136" spans="1:12" ht="15.75" thickBot="1">
      <c r="A136" s="453"/>
      <c r="B136" s="274" t="s">
        <v>1933</v>
      </c>
      <c r="C136" s="275"/>
      <c r="D136" s="275"/>
      <c r="E136" s="456"/>
      <c r="F136" s="276" t="s">
        <v>1934</v>
      </c>
      <c r="G136" s="453"/>
      <c r="H136" s="274" t="s">
        <v>1933</v>
      </c>
      <c r="I136" s="275"/>
      <c r="J136" s="275"/>
      <c r="K136" s="456"/>
      <c r="L136" s="276" t="s">
        <v>1934</v>
      </c>
    </row>
    <row r="137" spans="1:12" ht="15.75" thickBot="1">
      <c r="A137" s="451" t="s">
        <v>2257</v>
      </c>
      <c r="B137" s="274" t="s">
        <v>1919</v>
      </c>
      <c r="C137" s="275"/>
      <c r="D137" s="275"/>
      <c r="E137" s="454" t="s">
        <v>2257</v>
      </c>
      <c r="F137" s="276" t="s">
        <v>1919</v>
      </c>
      <c r="G137" s="451" t="s">
        <v>2257</v>
      </c>
      <c r="H137" s="274" t="s">
        <v>1919</v>
      </c>
      <c r="I137" s="275"/>
      <c r="J137" s="275"/>
      <c r="K137" s="454" t="s">
        <v>2257</v>
      </c>
      <c r="L137" s="276" t="s">
        <v>1919</v>
      </c>
    </row>
    <row r="138" spans="1:12" ht="15.75" thickBot="1">
      <c r="A138" s="452"/>
      <c r="B138" s="274" t="s">
        <v>1921</v>
      </c>
      <c r="C138" s="275"/>
      <c r="D138" s="275"/>
      <c r="E138" s="455"/>
      <c r="F138" s="276" t="s">
        <v>1921</v>
      </c>
      <c r="G138" s="452"/>
      <c r="H138" s="274" t="s">
        <v>1921</v>
      </c>
      <c r="I138" s="275"/>
      <c r="J138" s="275"/>
      <c r="K138" s="455"/>
      <c r="L138" s="276" t="s">
        <v>1921</v>
      </c>
    </row>
    <row r="139" spans="1:12" ht="15.75" thickBot="1">
      <c r="A139" s="452"/>
      <c r="B139" s="274" t="s">
        <v>1922</v>
      </c>
      <c r="C139" s="275"/>
      <c r="D139" s="275"/>
      <c r="E139" s="455"/>
      <c r="F139" s="276" t="s">
        <v>1922</v>
      </c>
      <c r="G139" s="452"/>
      <c r="H139" s="274" t="s">
        <v>1922</v>
      </c>
      <c r="I139" s="275"/>
      <c r="J139" s="275"/>
      <c r="K139" s="455"/>
      <c r="L139" s="276" t="s">
        <v>1922</v>
      </c>
    </row>
    <row r="140" spans="1:12" ht="15.75" thickBot="1">
      <c r="A140" s="452"/>
      <c r="B140" s="274" t="s">
        <v>1923</v>
      </c>
      <c r="C140" s="275"/>
      <c r="D140" s="275"/>
      <c r="E140" s="455"/>
      <c r="F140" s="276" t="s">
        <v>1923</v>
      </c>
      <c r="G140" s="452"/>
      <c r="H140" s="274" t="s">
        <v>1923</v>
      </c>
      <c r="I140" s="275"/>
      <c r="J140" s="275"/>
      <c r="K140" s="455"/>
      <c r="L140" s="276" t="s">
        <v>1923</v>
      </c>
    </row>
    <row r="141" spans="1:12" ht="15.75" thickBot="1">
      <c r="A141" s="452"/>
      <c r="B141" s="274" t="s">
        <v>1924</v>
      </c>
      <c r="C141" s="275"/>
      <c r="D141" s="275"/>
      <c r="E141" s="455"/>
      <c r="F141" s="276" t="s">
        <v>1924</v>
      </c>
      <c r="G141" s="452"/>
      <c r="H141" s="274" t="s">
        <v>1924</v>
      </c>
      <c r="I141" s="275"/>
      <c r="J141" s="275"/>
      <c r="K141" s="455"/>
      <c r="L141" s="276" t="s">
        <v>1924</v>
      </c>
    </row>
    <row r="142" spans="1:12" ht="15.75" thickBot="1">
      <c r="A142" s="452"/>
      <c r="B142" s="274" t="s">
        <v>1925</v>
      </c>
      <c r="C142" s="275"/>
      <c r="D142" s="275"/>
      <c r="E142" s="455"/>
      <c r="F142" s="276" t="s">
        <v>1925</v>
      </c>
      <c r="G142" s="452"/>
      <c r="H142" s="274" t="s">
        <v>1925</v>
      </c>
      <c r="I142" s="275"/>
      <c r="J142" s="275"/>
      <c r="K142" s="455"/>
      <c r="L142" s="276" t="s">
        <v>1925</v>
      </c>
    </row>
    <row r="143" spans="1:12" ht="15.75" thickBot="1">
      <c r="A143" s="452"/>
      <c r="B143" s="274" t="s">
        <v>1926</v>
      </c>
      <c r="C143" s="275"/>
      <c r="D143" s="275"/>
      <c r="E143" s="455"/>
      <c r="F143" s="276" t="s">
        <v>1926</v>
      </c>
      <c r="G143" s="452"/>
      <c r="H143" s="274" t="s">
        <v>1926</v>
      </c>
      <c r="I143" s="275"/>
      <c r="J143" s="275"/>
      <c r="K143" s="455"/>
      <c r="L143" s="276" t="s">
        <v>1926</v>
      </c>
    </row>
    <row r="144" spans="1:12" ht="15.75" thickBot="1">
      <c r="A144" s="452"/>
      <c r="B144" s="274" t="s">
        <v>1927</v>
      </c>
      <c r="C144" s="275"/>
      <c r="D144" s="275"/>
      <c r="E144" s="455"/>
      <c r="F144" s="276" t="s">
        <v>1927</v>
      </c>
      <c r="G144" s="452"/>
      <c r="H144" s="274" t="s">
        <v>1927</v>
      </c>
      <c r="I144" s="275"/>
      <c r="J144" s="275"/>
      <c r="K144" s="455"/>
      <c r="L144" s="276" t="s">
        <v>1927</v>
      </c>
    </row>
    <row r="145" spans="1:12" ht="15.75" thickBot="1">
      <c r="A145" s="452"/>
      <c r="B145" s="274" t="s">
        <v>1928</v>
      </c>
      <c r="C145" s="275"/>
      <c r="D145" s="275"/>
      <c r="E145" s="455"/>
      <c r="F145" s="276" t="s">
        <v>1928</v>
      </c>
      <c r="G145" s="452"/>
      <c r="H145" s="274" t="s">
        <v>1928</v>
      </c>
      <c r="I145" s="275"/>
      <c r="J145" s="275"/>
      <c r="K145" s="455"/>
      <c r="L145" s="276" t="s">
        <v>1928</v>
      </c>
    </row>
    <row r="146" spans="1:12" ht="15.75" thickBot="1">
      <c r="A146" s="452"/>
      <c r="B146" s="274" t="s">
        <v>1929</v>
      </c>
      <c r="C146" s="275"/>
      <c r="D146" s="275"/>
      <c r="E146" s="455"/>
      <c r="F146" s="276" t="s">
        <v>1929</v>
      </c>
      <c r="G146" s="452"/>
      <c r="H146" s="274" t="s">
        <v>1929</v>
      </c>
      <c r="I146" s="275"/>
      <c r="J146" s="275"/>
      <c r="K146" s="455"/>
      <c r="L146" s="276" t="s">
        <v>1929</v>
      </c>
    </row>
    <row r="147" spans="1:12" ht="15.75" thickBot="1">
      <c r="A147" s="452"/>
      <c r="B147" s="274" t="s">
        <v>1930</v>
      </c>
      <c r="C147" s="275"/>
      <c r="D147" s="275"/>
      <c r="E147" s="455"/>
      <c r="F147" s="276" t="s">
        <v>1930</v>
      </c>
      <c r="G147" s="452"/>
      <c r="H147" s="274" t="s">
        <v>1930</v>
      </c>
      <c r="I147" s="275"/>
      <c r="J147" s="275"/>
      <c r="K147" s="455"/>
      <c r="L147" s="276" t="s">
        <v>1930</v>
      </c>
    </row>
    <row r="148" spans="1:12" ht="26.25" thickBot="1">
      <c r="A148" s="452"/>
      <c r="B148" s="274" t="s">
        <v>1931</v>
      </c>
      <c r="C148" s="275"/>
      <c r="D148" s="275"/>
      <c r="E148" s="455"/>
      <c r="F148" s="276" t="s">
        <v>1932</v>
      </c>
      <c r="G148" s="452"/>
      <c r="H148" s="274" t="s">
        <v>1931</v>
      </c>
      <c r="I148" s="275"/>
      <c r="J148" s="275"/>
      <c r="K148" s="455"/>
      <c r="L148" s="276" t="s">
        <v>1932</v>
      </c>
    </row>
    <row r="149" spans="1:12" ht="15.75" thickBot="1">
      <c r="A149" s="453"/>
      <c r="B149" s="274" t="s">
        <v>1933</v>
      </c>
      <c r="C149" s="275"/>
      <c r="D149" s="275"/>
      <c r="E149" s="456"/>
      <c r="F149" s="276" t="s">
        <v>1934</v>
      </c>
      <c r="G149" s="453"/>
      <c r="H149" s="274" t="s">
        <v>1933</v>
      </c>
      <c r="I149" s="275"/>
      <c r="J149" s="275"/>
      <c r="K149" s="456"/>
      <c r="L149" s="276" t="s">
        <v>1934</v>
      </c>
    </row>
    <row r="150" spans="1:12" ht="15.75" thickBot="1">
      <c r="A150" s="451" t="s">
        <v>2258</v>
      </c>
      <c r="B150" s="274" t="s">
        <v>1919</v>
      </c>
      <c r="C150" s="275"/>
      <c r="D150" s="275"/>
      <c r="E150" s="454" t="s">
        <v>2258</v>
      </c>
      <c r="F150" s="276" t="s">
        <v>1919</v>
      </c>
      <c r="G150" s="451" t="s">
        <v>2258</v>
      </c>
      <c r="H150" s="274" t="s">
        <v>1919</v>
      </c>
      <c r="I150" s="275"/>
      <c r="J150" s="275"/>
      <c r="K150" s="454" t="s">
        <v>2258</v>
      </c>
      <c r="L150" s="276" t="s">
        <v>1919</v>
      </c>
    </row>
    <row r="151" spans="1:12" ht="15.75" thickBot="1">
      <c r="A151" s="452"/>
      <c r="B151" s="274" t="s">
        <v>1921</v>
      </c>
      <c r="C151" s="275"/>
      <c r="D151" s="275"/>
      <c r="E151" s="455"/>
      <c r="F151" s="276" t="s">
        <v>1921</v>
      </c>
      <c r="G151" s="452"/>
      <c r="H151" s="274" t="s">
        <v>1921</v>
      </c>
      <c r="I151" s="275"/>
      <c r="J151" s="275"/>
      <c r="K151" s="455"/>
      <c r="L151" s="276" t="s">
        <v>1921</v>
      </c>
    </row>
    <row r="152" spans="1:12" ht="15.75" thickBot="1">
      <c r="A152" s="452"/>
      <c r="B152" s="274" t="s">
        <v>1922</v>
      </c>
      <c r="C152" s="275"/>
      <c r="D152" s="275"/>
      <c r="E152" s="455"/>
      <c r="F152" s="276" t="s">
        <v>1922</v>
      </c>
      <c r="G152" s="452"/>
      <c r="H152" s="274" t="s">
        <v>1922</v>
      </c>
      <c r="I152" s="275"/>
      <c r="J152" s="275"/>
      <c r="K152" s="455"/>
      <c r="L152" s="276" t="s">
        <v>1922</v>
      </c>
    </row>
    <row r="153" spans="1:12" ht="15.75" thickBot="1">
      <c r="A153" s="452"/>
      <c r="B153" s="274" t="s">
        <v>1923</v>
      </c>
      <c r="C153" s="275"/>
      <c r="D153" s="275"/>
      <c r="E153" s="455"/>
      <c r="F153" s="276" t="s">
        <v>1923</v>
      </c>
      <c r="G153" s="452"/>
      <c r="H153" s="274" t="s">
        <v>1923</v>
      </c>
      <c r="I153" s="275"/>
      <c r="J153" s="275"/>
      <c r="K153" s="455"/>
      <c r="L153" s="276" t="s">
        <v>1923</v>
      </c>
    </row>
    <row r="154" spans="1:12" ht="15.75" thickBot="1">
      <c r="A154" s="452"/>
      <c r="B154" s="274" t="s">
        <v>1924</v>
      </c>
      <c r="C154" s="275"/>
      <c r="D154" s="275"/>
      <c r="E154" s="455"/>
      <c r="F154" s="276" t="s">
        <v>1924</v>
      </c>
      <c r="G154" s="452"/>
      <c r="H154" s="274" t="s">
        <v>1924</v>
      </c>
      <c r="I154" s="275"/>
      <c r="J154" s="275"/>
      <c r="K154" s="455"/>
      <c r="L154" s="276" t="s">
        <v>1924</v>
      </c>
    </row>
    <row r="155" spans="1:12" ht="15.75" thickBot="1">
      <c r="A155" s="452"/>
      <c r="B155" s="274" t="s">
        <v>1925</v>
      </c>
      <c r="C155" s="275"/>
      <c r="D155" s="275"/>
      <c r="E155" s="455"/>
      <c r="F155" s="276" t="s">
        <v>1925</v>
      </c>
      <c r="G155" s="452"/>
      <c r="H155" s="274" t="s">
        <v>1925</v>
      </c>
      <c r="I155" s="275"/>
      <c r="J155" s="275"/>
      <c r="K155" s="455"/>
      <c r="L155" s="276" t="s">
        <v>1925</v>
      </c>
    </row>
    <row r="156" spans="1:12" ht="15.75" thickBot="1">
      <c r="A156" s="452"/>
      <c r="B156" s="274" t="s">
        <v>1926</v>
      </c>
      <c r="C156" s="275"/>
      <c r="D156" s="275"/>
      <c r="E156" s="455"/>
      <c r="F156" s="276" t="s">
        <v>1926</v>
      </c>
      <c r="G156" s="452"/>
      <c r="H156" s="274" t="s">
        <v>1926</v>
      </c>
      <c r="I156" s="275"/>
      <c r="J156" s="275"/>
      <c r="K156" s="455"/>
      <c r="L156" s="276" t="s">
        <v>1926</v>
      </c>
    </row>
    <row r="157" spans="1:12" ht="15.75" thickBot="1">
      <c r="A157" s="452"/>
      <c r="B157" s="274" t="s">
        <v>1927</v>
      </c>
      <c r="C157" s="275"/>
      <c r="D157" s="275"/>
      <c r="E157" s="455"/>
      <c r="F157" s="276" t="s">
        <v>1927</v>
      </c>
      <c r="G157" s="452"/>
      <c r="H157" s="274" t="s">
        <v>1927</v>
      </c>
      <c r="I157" s="275"/>
      <c r="J157" s="275"/>
      <c r="K157" s="455"/>
      <c r="L157" s="276" t="s">
        <v>1927</v>
      </c>
    </row>
    <row r="158" spans="1:12" ht="15.75" thickBot="1">
      <c r="A158" s="452"/>
      <c r="B158" s="274" t="s">
        <v>1928</v>
      </c>
      <c r="C158" s="275"/>
      <c r="D158" s="275"/>
      <c r="E158" s="455"/>
      <c r="F158" s="276" t="s">
        <v>1928</v>
      </c>
      <c r="G158" s="452"/>
      <c r="H158" s="274" t="s">
        <v>1928</v>
      </c>
      <c r="I158" s="275"/>
      <c r="J158" s="275"/>
      <c r="K158" s="455"/>
      <c r="L158" s="276" t="s">
        <v>1928</v>
      </c>
    </row>
    <row r="159" spans="1:12" ht="15.75" thickBot="1">
      <c r="A159" s="452"/>
      <c r="B159" s="274" t="s">
        <v>1929</v>
      </c>
      <c r="C159" s="275"/>
      <c r="D159" s="275"/>
      <c r="E159" s="455"/>
      <c r="F159" s="276" t="s">
        <v>1929</v>
      </c>
      <c r="G159" s="452"/>
      <c r="H159" s="274" t="s">
        <v>1929</v>
      </c>
      <c r="I159" s="275"/>
      <c r="J159" s="275"/>
      <c r="K159" s="455"/>
      <c r="L159" s="276" t="s">
        <v>1929</v>
      </c>
    </row>
    <row r="160" spans="1:12" ht="15.75" thickBot="1">
      <c r="A160" s="452"/>
      <c r="B160" s="274" t="s">
        <v>1930</v>
      </c>
      <c r="C160" s="275"/>
      <c r="D160" s="275"/>
      <c r="E160" s="455"/>
      <c r="F160" s="276" t="s">
        <v>1930</v>
      </c>
      <c r="G160" s="452"/>
      <c r="H160" s="274" t="s">
        <v>1930</v>
      </c>
      <c r="I160" s="275"/>
      <c r="J160" s="275"/>
      <c r="K160" s="455"/>
      <c r="L160" s="276" t="s">
        <v>1930</v>
      </c>
    </row>
    <row r="161" spans="1:12" ht="26.25" thickBot="1">
      <c r="A161" s="452"/>
      <c r="B161" s="274" t="s">
        <v>1931</v>
      </c>
      <c r="C161" s="275"/>
      <c r="D161" s="275"/>
      <c r="E161" s="455"/>
      <c r="F161" s="276" t="s">
        <v>1932</v>
      </c>
      <c r="G161" s="452"/>
      <c r="H161" s="274" t="s">
        <v>1931</v>
      </c>
      <c r="I161" s="275"/>
      <c r="J161" s="275"/>
      <c r="K161" s="455"/>
      <c r="L161" s="276" t="s">
        <v>1932</v>
      </c>
    </row>
    <row r="162" spans="1:12" ht="15.75" thickBot="1">
      <c r="A162" s="453"/>
      <c r="B162" s="274" t="s">
        <v>1933</v>
      </c>
      <c r="C162" s="275"/>
      <c r="D162" s="275"/>
      <c r="E162" s="456"/>
      <c r="F162" s="276" t="s">
        <v>1934</v>
      </c>
      <c r="G162" s="453"/>
      <c r="H162" s="274" t="s">
        <v>1933</v>
      </c>
      <c r="I162" s="275"/>
      <c r="J162" s="275"/>
      <c r="K162" s="456"/>
      <c r="L162" s="276" t="s">
        <v>1934</v>
      </c>
    </row>
    <row r="163" spans="1:12" ht="15.75" thickBot="1">
      <c r="A163" s="451" t="s">
        <v>2259</v>
      </c>
      <c r="B163" s="274" t="s">
        <v>1919</v>
      </c>
      <c r="C163" s="275"/>
      <c r="D163" s="275"/>
      <c r="E163" s="454" t="s">
        <v>2259</v>
      </c>
      <c r="F163" s="276" t="s">
        <v>1919</v>
      </c>
      <c r="G163" s="451" t="s">
        <v>2259</v>
      </c>
      <c r="H163" s="274" t="s">
        <v>1919</v>
      </c>
      <c r="I163" s="275"/>
      <c r="J163" s="275"/>
      <c r="K163" s="454" t="s">
        <v>2259</v>
      </c>
      <c r="L163" s="276" t="s">
        <v>1919</v>
      </c>
    </row>
    <row r="164" spans="1:12" ht="15.75" thickBot="1">
      <c r="A164" s="452"/>
      <c r="B164" s="274" t="s">
        <v>1921</v>
      </c>
      <c r="C164" s="275"/>
      <c r="D164" s="275"/>
      <c r="E164" s="455"/>
      <c r="F164" s="276" t="s">
        <v>1921</v>
      </c>
      <c r="G164" s="452"/>
      <c r="H164" s="274" t="s">
        <v>1921</v>
      </c>
      <c r="I164" s="275"/>
      <c r="J164" s="275"/>
      <c r="K164" s="455"/>
      <c r="L164" s="276" t="s">
        <v>1921</v>
      </c>
    </row>
    <row r="165" spans="1:12" ht="15.75" thickBot="1">
      <c r="A165" s="452"/>
      <c r="B165" s="274" t="s">
        <v>1922</v>
      </c>
      <c r="C165" s="275"/>
      <c r="D165" s="275"/>
      <c r="E165" s="455"/>
      <c r="F165" s="276" t="s">
        <v>1922</v>
      </c>
      <c r="G165" s="452"/>
      <c r="H165" s="274" t="s">
        <v>1922</v>
      </c>
      <c r="I165" s="275"/>
      <c r="J165" s="275"/>
      <c r="K165" s="455"/>
      <c r="L165" s="276" t="s">
        <v>1922</v>
      </c>
    </row>
    <row r="166" spans="1:12" ht="15.75" thickBot="1">
      <c r="A166" s="452"/>
      <c r="B166" s="274" t="s">
        <v>1923</v>
      </c>
      <c r="C166" s="275"/>
      <c r="D166" s="275"/>
      <c r="E166" s="455"/>
      <c r="F166" s="276" t="s">
        <v>1923</v>
      </c>
      <c r="G166" s="452"/>
      <c r="H166" s="274" t="s">
        <v>1923</v>
      </c>
      <c r="I166" s="275"/>
      <c r="J166" s="275"/>
      <c r="K166" s="455"/>
      <c r="L166" s="276" t="s">
        <v>1923</v>
      </c>
    </row>
    <row r="167" spans="1:12" ht="15.75" thickBot="1">
      <c r="A167" s="452"/>
      <c r="B167" s="274" t="s">
        <v>1924</v>
      </c>
      <c r="C167" s="275"/>
      <c r="D167" s="275"/>
      <c r="E167" s="455"/>
      <c r="F167" s="276" t="s">
        <v>1924</v>
      </c>
      <c r="G167" s="452"/>
      <c r="H167" s="274" t="s">
        <v>1924</v>
      </c>
      <c r="I167" s="275"/>
      <c r="J167" s="275"/>
      <c r="K167" s="455"/>
      <c r="L167" s="276" t="s">
        <v>1924</v>
      </c>
    </row>
    <row r="168" spans="1:12" ht="15.75" thickBot="1">
      <c r="A168" s="452"/>
      <c r="B168" s="274" t="s">
        <v>1925</v>
      </c>
      <c r="C168" s="275"/>
      <c r="D168" s="275"/>
      <c r="E168" s="455"/>
      <c r="F168" s="276" t="s">
        <v>1925</v>
      </c>
      <c r="G168" s="452"/>
      <c r="H168" s="274" t="s">
        <v>1925</v>
      </c>
      <c r="I168" s="275"/>
      <c r="J168" s="275"/>
      <c r="K168" s="455"/>
      <c r="L168" s="276" t="s">
        <v>1925</v>
      </c>
    </row>
    <row r="169" spans="1:12" ht="15.75" thickBot="1">
      <c r="A169" s="452"/>
      <c r="B169" s="274" t="s">
        <v>1926</v>
      </c>
      <c r="C169" s="275"/>
      <c r="D169" s="275"/>
      <c r="E169" s="455"/>
      <c r="F169" s="276" t="s">
        <v>1926</v>
      </c>
      <c r="G169" s="452"/>
      <c r="H169" s="274" t="s">
        <v>1926</v>
      </c>
      <c r="I169" s="275"/>
      <c r="J169" s="275"/>
      <c r="K169" s="455"/>
      <c r="L169" s="276" t="s">
        <v>1926</v>
      </c>
    </row>
    <row r="170" spans="1:12" ht="15.75" thickBot="1">
      <c r="A170" s="452"/>
      <c r="B170" s="274" t="s">
        <v>1927</v>
      </c>
      <c r="C170" s="275"/>
      <c r="D170" s="275"/>
      <c r="E170" s="455"/>
      <c r="F170" s="276" t="s">
        <v>1927</v>
      </c>
      <c r="G170" s="452"/>
      <c r="H170" s="274" t="s">
        <v>1927</v>
      </c>
      <c r="I170" s="275"/>
      <c r="J170" s="275"/>
      <c r="K170" s="455"/>
      <c r="L170" s="276" t="s">
        <v>1927</v>
      </c>
    </row>
    <row r="171" spans="1:12" ht="15.75" thickBot="1">
      <c r="A171" s="452"/>
      <c r="B171" s="274" t="s">
        <v>1928</v>
      </c>
      <c r="C171" s="275"/>
      <c r="D171" s="275"/>
      <c r="E171" s="455"/>
      <c r="F171" s="276" t="s">
        <v>1928</v>
      </c>
      <c r="G171" s="452"/>
      <c r="H171" s="274" t="s">
        <v>1928</v>
      </c>
      <c r="I171" s="275"/>
      <c r="J171" s="275"/>
      <c r="K171" s="455"/>
      <c r="L171" s="276" t="s">
        <v>1928</v>
      </c>
    </row>
    <row r="172" spans="1:12" ht="15.75" thickBot="1">
      <c r="A172" s="452"/>
      <c r="B172" s="274" t="s">
        <v>1929</v>
      </c>
      <c r="C172" s="275"/>
      <c r="D172" s="275"/>
      <c r="E172" s="455"/>
      <c r="F172" s="276" t="s">
        <v>1929</v>
      </c>
      <c r="G172" s="452"/>
      <c r="H172" s="274" t="s">
        <v>1929</v>
      </c>
      <c r="I172" s="275"/>
      <c r="J172" s="275"/>
      <c r="K172" s="455"/>
      <c r="L172" s="276" t="s">
        <v>1929</v>
      </c>
    </row>
    <row r="173" spans="1:12" ht="15.75" thickBot="1">
      <c r="A173" s="452"/>
      <c r="B173" s="274" t="s">
        <v>1930</v>
      </c>
      <c r="C173" s="275"/>
      <c r="D173" s="275"/>
      <c r="E173" s="455"/>
      <c r="F173" s="276" t="s">
        <v>1930</v>
      </c>
      <c r="G173" s="452"/>
      <c r="H173" s="274" t="s">
        <v>1930</v>
      </c>
      <c r="I173" s="275"/>
      <c r="J173" s="275"/>
      <c r="K173" s="455"/>
      <c r="L173" s="276" t="s">
        <v>1930</v>
      </c>
    </row>
    <row r="174" spans="1:12" ht="26.25" thickBot="1">
      <c r="A174" s="452"/>
      <c r="B174" s="274" t="s">
        <v>1931</v>
      </c>
      <c r="C174" s="275"/>
      <c r="D174" s="275"/>
      <c r="E174" s="455"/>
      <c r="F174" s="276" t="s">
        <v>1932</v>
      </c>
      <c r="G174" s="452"/>
      <c r="H174" s="274" t="s">
        <v>1931</v>
      </c>
      <c r="I174" s="275"/>
      <c r="J174" s="275"/>
      <c r="K174" s="455"/>
      <c r="L174" s="276" t="s">
        <v>1932</v>
      </c>
    </row>
    <row r="175" spans="1:12" ht="15.75" thickBot="1">
      <c r="A175" s="453"/>
      <c r="B175" s="274" t="s">
        <v>1933</v>
      </c>
      <c r="C175" s="275"/>
      <c r="D175" s="275"/>
      <c r="E175" s="456"/>
      <c r="F175" s="276" t="s">
        <v>1934</v>
      </c>
      <c r="G175" s="453"/>
      <c r="H175" s="274" t="s">
        <v>1933</v>
      </c>
      <c r="I175" s="275"/>
      <c r="J175" s="275"/>
      <c r="K175" s="456"/>
      <c r="L175" s="276" t="s">
        <v>1934</v>
      </c>
    </row>
    <row r="176" spans="1:12" ht="15.75" thickBot="1">
      <c r="A176" s="451" t="s">
        <v>2260</v>
      </c>
      <c r="B176" s="274" t="s">
        <v>1919</v>
      </c>
      <c r="C176" s="275"/>
      <c r="D176" s="275"/>
      <c r="E176" s="454" t="s">
        <v>2260</v>
      </c>
      <c r="F176" s="276" t="s">
        <v>1919</v>
      </c>
      <c r="G176" s="451" t="s">
        <v>2260</v>
      </c>
      <c r="H176" s="274" t="s">
        <v>1919</v>
      </c>
      <c r="I176" s="275"/>
      <c r="J176" s="275"/>
      <c r="K176" s="454" t="s">
        <v>2260</v>
      </c>
      <c r="L176" s="276" t="s">
        <v>1919</v>
      </c>
    </row>
    <row r="177" spans="1:12" ht="15.75" thickBot="1">
      <c r="A177" s="452"/>
      <c r="B177" s="274" t="s">
        <v>1921</v>
      </c>
      <c r="C177" s="275"/>
      <c r="D177" s="275"/>
      <c r="E177" s="455"/>
      <c r="F177" s="276" t="s">
        <v>1921</v>
      </c>
      <c r="G177" s="452"/>
      <c r="H177" s="274" t="s">
        <v>1921</v>
      </c>
      <c r="I177" s="275"/>
      <c r="J177" s="275"/>
      <c r="K177" s="455"/>
      <c r="L177" s="276" t="s">
        <v>1921</v>
      </c>
    </row>
    <row r="178" spans="1:12" ht="15.75" thickBot="1">
      <c r="A178" s="452"/>
      <c r="B178" s="274" t="s">
        <v>1922</v>
      </c>
      <c r="C178" s="275"/>
      <c r="D178" s="275"/>
      <c r="E178" s="455"/>
      <c r="F178" s="276" t="s">
        <v>1922</v>
      </c>
      <c r="G178" s="452"/>
      <c r="H178" s="274" t="s">
        <v>1922</v>
      </c>
      <c r="I178" s="275"/>
      <c r="J178" s="275"/>
      <c r="K178" s="455"/>
      <c r="L178" s="276" t="s">
        <v>1922</v>
      </c>
    </row>
    <row r="179" spans="1:12" ht="15.75" thickBot="1">
      <c r="A179" s="452"/>
      <c r="B179" s="274" t="s">
        <v>1923</v>
      </c>
      <c r="C179" s="275"/>
      <c r="D179" s="275"/>
      <c r="E179" s="455"/>
      <c r="F179" s="276" t="s">
        <v>1923</v>
      </c>
      <c r="G179" s="452"/>
      <c r="H179" s="274" t="s">
        <v>1923</v>
      </c>
      <c r="I179" s="275"/>
      <c r="J179" s="275"/>
      <c r="K179" s="455"/>
      <c r="L179" s="276" t="s">
        <v>1923</v>
      </c>
    </row>
    <row r="180" spans="1:12" ht="15.75" thickBot="1">
      <c r="A180" s="452"/>
      <c r="B180" s="274" t="s">
        <v>1924</v>
      </c>
      <c r="C180" s="275"/>
      <c r="D180" s="275"/>
      <c r="E180" s="455"/>
      <c r="F180" s="276" t="s">
        <v>1924</v>
      </c>
      <c r="G180" s="452"/>
      <c r="H180" s="274" t="s">
        <v>1924</v>
      </c>
      <c r="I180" s="275"/>
      <c r="J180" s="275"/>
      <c r="K180" s="455"/>
      <c r="L180" s="276" t="s">
        <v>1924</v>
      </c>
    </row>
    <row r="181" spans="1:12" ht="15.75" thickBot="1">
      <c r="A181" s="452"/>
      <c r="B181" s="274" t="s">
        <v>1925</v>
      </c>
      <c r="C181" s="275"/>
      <c r="D181" s="275"/>
      <c r="E181" s="455"/>
      <c r="F181" s="276" t="s">
        <v>1925</v>
      </c>
      <c r="G181" s="452"/>
      <c r="H181" s="274" t="s">
        <v>1925</v>
      </c>
      <c r="I181" s="275"/>
      <c r="J181" s="275"/>
      <c r="K181" s="455"/>
      <c r="L181" s="276" t="s">
        <v>1925</v>
      </c>
    </row>
    <row r="182" spans="1:12" ht="15.75" thickBot="1">
      <c r="A182" s="452"/>
      <c r="B182" s="274" t="s">
        <v>1926</v>
      </c>
      <c r="C182" s="275"/>
      <c r="D182" s="275"/>
      <c r="E182" s="455"/>
      <c r="F182" s="276" t="s">
        <v>1926</v>
      </c>
      <c r="G182" s="452"/>
      <c r="H182" s="274" t="s">
        <v>1926</v>
      </c>
      <c r="I182" s="275"/>
      <c r="J182" s="275"/>
      <c r="K182" s="455"/>
      <c r="L182" s="276" t="s">
        <v>1926</v>
      </c>
    </row>
    <row r="183" spans="1:12" ht="15.75" thickBot="1">
      <c r="A183" s="452"/>
      <c r="B183" s="274" t="s">
        <v>1927</v>
      </c>
      <c r="C183" s="275"/>
      <c r="D183" s="275"/>
      <c r="E183" s="455"/>
      <c r="F183" s="276" t="s">
        <v>1927</v>
      </c>
      <c r="G183" s="452"/>
      <c r="H183" s="274" t="s">
        <v>1927</v>
      </c>
      <c r="I183" s="275"/>
      <c r="J183" s="275"/>
      <c r="K183" s="455"/>
      <c r="L183" s="276" t="s">
        <v>1927</v>
      </c>
    </row>
    <row r="184" spans="1:12" ht="15.75" thickBot="1">
      <c r="A184" s="452"/>
      <c r="B184" s="274" t="s">
        <v>1928</v>
      </c>
      <c r="C184" s="275"/>
      <c r="D184" s="275"/>
      <c r="E184" s="455"/>
      <c r="F184" s="276" t="s">
        <v>1928</v>
      </c>
      <c r="G184" s="452"/>
      <c r="H184" s="274" t="s">
        <v>1928</v>
      </c>
      <c r="I184" s="275"/>
      <c r="J184" s="275"/>
      <c r="K184" s="455"/>
      <c r="L184" s="276" t="s">
        <v>1928</v>
      </c>
    </row>
    <row r="185" spans="1:12" ht="15.75" thickBot="1">
      <c r="A185" s="452"/>
      <c r="B185" s="274" t="s">
        <v>1929</v>
      </c>
      <c r="C185" s="275"/>
      <c r="D185" s="275"/>
      <c r="E185" s="455"/>
      <c r="F185" s="276" t="s">
        <v>1929</v>
      </c>
      <c r="G185" s="452"/>
      <c r="H185" s="274" t="s">
        <v>1929</v>
      </c>
      <c r="I185" s="275"/>
      <c r="J185" s="275"/>
      <c r="K185" s="455"/>
      <c r="L185" s="276" t="s">
        <v>1929</v>
      </c>
    </row>
    <row r="186" spans="1:12" ht="15.75" thickBot="1">
      <c r="A186" s="452"/>
      <c r="B186" s="274" t="s">
        <v>1930</v>
      </c>
      <c r="C186" s="275"/>
      <c r="D186" s="275"/>
      <c r="E186" s="455"/>
      <c r="F186" s="276" t="s">
        <v>1930</v>
      </c>
      <c r="G186" s="452"/>
      <c r="H186" s="274" t="s">
        <v>1930</v>
      </c>
      <c r="I186" s="275"/>
      <c r="J186" s="275"/>
      <c r="K186" s="455"/>
      <c r="L186" s="276" t="s">
        <v>1930</v>
      </c>
    </row>
    <row r="187" spans="1:12" ht="26.25" thickBot="1">
      <c r="A187" s="452"/>
      <c r="B187" s="274" t="s">
        <v>1931</v>
      </c>
      <c r="C187" s="275"/>
      <c r="D187" s="275"/>
      <c r="E187" s="455"/>
      <c r="F187" s="276" t="s">
        <v>1932</v>
      </c>
      <c r="G187" s="452"/>
      <c r="H187" s="274" t="s">
        <v>1931</v>
      </c>
      <c r="I187" s="275"/>
      <c r="J187" s="275"/>
      <c r="K187" s="455"/>
      <c r="L187" s="276" t="s">
        <v>1932</v>
      </c>
    </row>
    <row r="188" spans="1:12" ht="15.75" thickBot="1">
      <c r="A188" s="453"/>
      <c r="B188" s="274" t="s">
        <v>1933</v>
      </c>
      <c r="C188" s="275"/>
      <c r="D188" s="275"/>
      <c r="E188" s="456"/>
      <c r="F188" s="276" t="s">
        <v>1934</v>
      </c>
      <c r="G188" s="453"/>
      <c r="H188" s="274" t="s">
        <v>1933</v>
      </c>
      <c r="I188" s="275"/>
      <c r="J188" s="275"/>
      <c r="K188" s="456"/>
      <c r="L188" s="276" t="s">
        <v>1934</v>
      </c>
    </row>
    <row r="189" spans="1:12" ht="15.75" thickBot="1">
      <c r="A189" s="451" t="s">
        <v>2261</v>
      </c>
      <c r="B189" s="274" t="s">
        <v>1919</v>
      </c>
      <c r="C189" s="275"/>
      <c r="D189" s="275"/>
      <c r="E189" s="454" t="s">
        <v>2261</v>
      </c>
      <c r="F189" s="276" t="s">
        <v>1919</v>
      </c>
      <c r="G189" s="451" t="s">
        <v>2261</v>
      </c>
      <c r="H189" s="274" t="s">
        <v>1919</v>
      </c>
      <c r="I189" s="275"/>
      <c r="J189" s="275"/>
      <c r="K189" s="454" t="s">
        <v>2261</v>
      </c>
      <c r="L189" s="276" t="s">
        <v>1919</v>
      </c>
    </row>
    <row r="190" spans="1:12" ht="15.75" thickBot="1">
      <c r="A190" s="452"/>
      <c r="B190" s="274" t="s">
        <v>1921</v>
      </c>
      <c r="C190" s="275"/>
      <c r="D190" s="275"/>
      <c r="E190" s="455"/>
      <c r="F190" s="276" t="s">
        <v>1921</v>
      </c>
      <c r="G190" s="452"/>
      <c r="H190" s="274" t="s">
        <v>1921</v>
      </c>
      <c r="I190" s="275"/>
      <c r="J190" s="275"/>
      <c r="K190" s="455"/>
      <c r="L190" s="276" t="s">
        <v>1921</v>
      </c>
    </row>
    <row r="191" spans="1:12" ht="15.75" thickBot="1">
      <c r="A191" s="452"/>
      <c r="B191" s="274" t="s">
        <v>1922</v>
      </c>
      <c r="C191" s="275"/>
      <c r="D191" s="275"/>
      <c r="E191" s="455"/>
      <c r="F191" s="276" t="s">
        <v>1922</v>
      </c>
      <c r="G191" s="452"/>
      <c r="H191" s="274" t="s">
        <v>1922</v>
      </c>
      <c r="I191" s="275"/>
      <c r="J191" s="275"/>
      <c r="K191" s="455"/>
      <c r="L191" s="276" t="s">
        <v>1922</v>
      </c>
    </row>
    <row r="192" spans="1:12" ht="15.75" thickBot="1">
      <c r="A192" s="452"/>
      <c r="B192" s="274" t="s">
        <v>1923</v>
      </c>
      <c r="C192" s="275"/>
      <c r="D192" s="275"/>
      <c r="E192" s="455"/>
      <c r="F192" s="276" t="s">
        <v>1923</v>
      </c>
      <c r="G192" s="452"/>
      <c r="H192" s="274" t="s">
        <v>1923</v>
      </c>
      <c r="I192" s="275"/>
      <c r="J192" s="275"/>
      <c r="K192" s="455"/>
      <c r="L192" s="276" t="s">
        <v>1923</v>
      </c>
    </row>
    <row r="193" spans="1:12" ht="15.75" thickBot="1">
      <c r="A193" s="452"/>
      <c r="B193" s="274" t="s">
        <v>1924</v>
      </c>
      <c r="C193" s="275"/>
      <c r="D193" s="275"/>
      <c r="E193" s="455"/>
      <c r="F193" s="276" t="s">
        <v>1924</v>
      </c>
      <c r="G193" s="452"/>
      <c r="H193" s="274" t="s">
        <v>1924</v>
      </c>
      <c r="I193" s="275"/>
      <c r="J193" s="275"/>
      <c r="K193" s="455"/>
      <c r="L193" s="276" t="s">
        <v>1924</v>
      </c>
    </row>
    <row r="194" spans="1:12" ht="15.75" thickBot="1">
      <c r="A194" s="452"/>
      <c r="B194" s="274" t="s">
        <v>1925</v>
      </c>
      <c r="C194" s="275"/>
      <c r="D194" s="275"/>
      <c r="E194" s="455"/>
      <c r="F194" s="276" t="s">
        <v>1925</v>
      </c>
      <c r="G194" s="452"/>
      <c r="H194" s="274" t="s">
        <v>1925</v>
      </c>
      <c r="I194" s="275"/>
      <c r="J194" s="275"/>
      <c r="K194" s="455"/>
      <c r="L194" s="276" t="s">
        <v>1925</v>
      </c>
    </row>
    <row r="195" spans="1:12" ht="15.75" thickBot="1">
      <c r="A195" s="452"/>
      <c r="B195" s="274" t="s">
        <v>1926</v>
      </c>
      <c r="C195" s="275"/>
      <c r="D195" s="275"/>
      <c r="E195" s="455"/>
      <c r="F195" s="276" t="s">
        <v>1926</v>
      </c>
      <c r="G195" s="452"/>
      <c r="H195" s="274" t="s">
        <v>1926</v>
      </c>
      <c r="I195" s="275"/>
      <c r="J195" s="275"/>
      <c r="K195" s="455"/>
      <c r="L195" s="276" t="s">
        <v>1926</v>
      </c>
    </row>
    <row r="196" spans="1:12" ht="15.75" thickBot="1">
      <c r="A196" s="452"/>
      <c r="B196" s="274" t="s">
        <v>1927</v>
      </c>
      <c r="C196" s="275"/>
      <c r="D196" s="275"/>
      <c r="E196" s="455"/>
      <c r="F196" s="276" t="s">
        <v>1927</v>
      </c>
      <c r="G196" s="452"/>
      <c r="H196" s="274" t="s">
        <v>1927</v>
      </c>
      <c r="I196" s="275"/>
      <c r="J196" s="275"/>
      <c r="K196" s="455"/>
      <c r="L196" s="276" t="s">
        <v>1927</v>
      </c>
    </row>
    <row r="197" spans="1:12" ht="15.75" thickBot="1">
      <c r="A197" s="452"/>
      <c r="B197" s="274" t="s">
        <v>1928</v>
      </c>
      <c r="C197" s="275"/>
      <c r="D197" s="275"/>
      <c r="E197" s="455"/>
      <c r="F197" s="276" t="s">
        <v>1928</v>
      </c>
      <c r="G197" s="452"/>
      <c r="H197" s="274" t="s">
        <v>1928</v>
      </c>
      <c r="I197" s="275"/>
      <c r="J197" s="275"/>
      <c r="K197" s="455"/>
      <c r="L197" s="276" t="s">
        <v>1928</v>
      </c>
    </row>
    <row r="198" spans="1:12" ht="15.75" thickBot="1">
      <c r="A198" s="452"/>
      <c r="B198" s="274" t="s">
        <v>1929</v>
      </c>
      <c r="C198" s="275"/>
      <c r="D198" s="275"/>
      <c r="E198" s="455"/>
      <c r="F198" s="276" t="s">
        <v>1929</v>
      </c>
      <c r="G198" s="452"/>
      <c r="H198" s="274" t="s">
        <v>1929</v>
      </c>
      <c r="I198" s="275"/>
      <c r="J198" s="275"/>
      <c r="K198" s="455"/>
      <c r="L198" s="276" t="s">
        <v>1929</v>
      </c>
    </row>
    <row r="199" spans="1:12" ht="15.75" thickBot="1">
      <c r="A199" s="452"/>
      <c r="B199" s="274" t="s">
        <v>1930</v>
      </c>
      <c r="C199" s="275"/>
      <c r="D199" s="275"/>
      <c r="E199" s="455"/>
      <c r="F199" s="276" t="s">
        <v>1930</v>
      </c>
      <c r="G199" s="452"/>
      <c r="H199" s="274" t="s">
        <v>1930</v>
      </c>
      <c r="I199" s="275"/>
      <c r="J199" s="275"/>
      <c r="K199" s="455"/>
      <c r="L199" s="276" t="s">
        <v>1930</v>
      </c>
    </row>
    <row r="200" spans="1:12" ht="26.25" thickBot="1">
      <c r="A200" s="452"/>
      <c r="B200" s="274" t="s">
        <v>1931</v>
      </c>
      <c r="C200" s="275"/>
      <c r="D200" s="275"/>
      <c r="E200" s="455"/>
      <c r="F200" s="276" t="s">
        <v>1932</v>
      </c>
      <c r="G200" s="452"/>
      <c r="H200" s="274" t="s">
        <v>1931</v>
      </c>
      <c r="I200" s="275"/>
      <c r="J200" s="275"/>
      <c r="K200" s="455"/>
      <c r="L200" s="276" t="s">
        <v>1932</v>
      </c>
    </row>
    <row r="201" spans="1:12" ht="15.75" thickBot="1">
      <c r="A201" s="453"/>
      <c r="B201" s="274" t="s">
        <v>1933</v>
      </c>
      <c r="C201" s="275"/>
      <c r="D201" s="275"/>
      <c r="E201" s="456"/>
      <c r="F201" s="276" t="s">
        <v>1934</v>
      </c>
      <c r="G201" s="453"/>
      <c r="H201" s="274" t="s">
        <v>1933</v>
      </c>
      <c r="I201" s="275"/>
      <c r="J201" s="275"/>
      <c r="K201" s="456"/>
      <c r="L201" s="276" t="s">
        <v>1934</v>
      </c>
    </row>
    <row r="202" spans="1:12" ht="15.75" thickBot="1">
      <c r="A202" s="451" t="s">
        <v>2262</v>
      </c>
      <c r="B202" s="274" t="s">
        <v>1919</v>
      </c>
      <c r="C202" s="275"/>
      <c r="D202" s="275"/>
      <c r="E202" s="454" t="s">
        <v>2262</v>
      </c>
      <c r="F202" s="276" t="s">
        <v>1919</v>
      </c>
      <c r="G202" s="451" t="s">
        <v>2262</v>
      </c>
      <c r="H202" s="274" t="s">
        <v>1919</v>
      </c>
      <c r="I202" s="275"/>
      <c r="J202" s="275"/>
      <c r="K202" s="454" t="s">
        <v>2262</v>
      </c>
      <c r="L202" s="276" t="s">
        <v>1919</v>
      </c>
    </row>
    <row r="203" spans="1:12" ht="15.75" thickBot="1">
      <c r="A203" s="452"/>
      <c r="B203" s="274" t="s">
        <v>1921</v>
      </c>
      <c r="C203" s="275"/>
      <c r="D203" s="275"/>
      <c r="E203" s="455"/>
      <c r="F203" s="276" t="s">
        <v>1921</v>
      </c>
      <c r="G203" s="452"/>
      <c r="H203" s="274" t="s">
        <v>1921</v>
      </c>
      <c r="I203" s="275"/>
      <c r="J203" s="275"/>
      <c r="K203" s="455"/>
      <c r="L203" s="276" t="s">
        <v>1921</v>
      </c>
    </row>
    <row r="204" spans="1:12" ht="15.75" thickBot="1">
      <c r="A204" s="452"/>
      <c r="B204" s="274" t="s">
        <v>1922</v>
      </c>
      <c r="C204" s="275"/>
      <c r="D204" s="275"/>
      <c r="E204" s="455"/>
      <c r="F204" s="276" t="s">
        <v>1922</v>
      </c>
      <c r="G204" s="452"/>
      <c r="H204" s="274" t="s">
        <v>1922</v>
      </c>
      <c r="I204" s="275"/>
      <c r="J204" s="275"/>
      <c r="K204" s="455"/>
      <c r="L204" s="276" t="s">
        <v>1922</v>
      </c>
    </row>
    <row r="205" spans="1:12" ht="15.75" thickBot="1">
      <c r="A205" s="452"/>
      <c r="B205" s="274" t="s">
        <v>1923</v>
      </c>
      <c r="C205" s="275"/>
      <c r="D205" s="275"/>
      <c r="E205" s="455"/>
      <c r="F205" s="276" t="s">
        <v>1923</v>
      </c>
      <c r="G205" s="452"/>
      <c r="H205" s="274" t="s">
        <v>1923</v>
      </c>
      <c r="I205" s="275"/>
      <c r="J205" s="275"/>
      <c r="K205" s="455"/>
      <c r="L205" s="276" t="s">
        <v>1923</v>
      </c>
    </row>
    <row r="206" spans="1:12" ht="15.75" thickBot="1">
      <c r="A206" s="452"/>
      <c r="B206" s="274" t="s">
        <v>1924</v>
      </c>
      <c r="C206" s="275"/>
      <c r="D206" s="275"/>
      <c r="E206" s="455"/>
      <c r="F206" s="276" t="s">
        <v>1924</v>
      </c>
      <c r="G206" s="452"/>
      <c r="H206" s="274" t="s">
        <v>1924</v>
      </c>
      <c r="I206" s="275"/>
      <c r="J206" s="275"/>
      <c r="K206" s="455"/>
      <c r="L206" s="276" t="s">
        <v>1924</v>
      </c>
    </row>
    <row r="207" spans="1:12" ht="15.75" thickBot="1">
      <c r="A207" s="452"/>
      <c r="B207" s="274" t="s">
        <v>1925</v>
      </c>
      <c r="C207" s="275"/>
      <c r="D207" s="275"/>
      <c r="E207" s="455"/>
      <c r="F207" s="276" t="s">
        <v>1925</v>
      </c>
      <c r="G207" s="452"/>
      <c r="H207" s="274" t="s">
        <v>1925</v>
      </c>
      <c r="I207" s="275"/>
      <c r="J207" s="275"/>
      <c r="K207" s="455"/>
      <c r="L207" s="276" t="s">
        <v>1925</v>
      </c>
    </row>
    <row r="208" spans="1:12" ht="15.75" thickBot="1">
      <c r="A208" s="452"/>
      <c r="B208" s="274" t="s">
        <v>1926</v>
      </c>
      <c r="C208" s="275"/>
      <c r="D208" s="275"/>
      <c r="E208" s="455"/>
      <c r="F208" s="276" t="s">
        <v>1926</v>
      </c>
      <c r="G208" s="452"/>
      <c r="H208" s="274" t="s">
        <v>1926</v>
      </c>
      <c r="I208" s="275"/>
      <c r="J208" s="275"/>
      <c r="K208" s="455"/>
      <c r="L208" s="276" t="s">
        <v>1926</v>
      </c>
    </row>
    <row r="209" spans="1:12" ht="15.75" thickBot="1">
      <c r="A209" s="452"/>
      <c r="B209" s="274" t="s">
        <v>1927</v>
      </c>
      <c r="C209" s="275"/>
      <c r="D209" s="275"/>
      <c r="E209" s="455"/>
      <c r="F209" s="276" t="s">
        <v>1927</v>
      </c>
      <c r="G209" s="452"/>
      <c r="H209" s="274" t="s">
        <v>1927</v>
      </c>
      <c r="I209" s="275"/>
      <c r="J209" s="275"/>
      <c r="K209" s="455"/>
      <c r="L209" s="276" t="s">
        <v>1927</v>
      </c>
    </row>
    <row r="210" spans="1:12" ht="15.75" thickBot="1">
      <c r="A210" s="452"/>
      <c r="B210" s="274" t="s">
        <v>1928</v>
      </c>
      <c r="C210" s="275"/>
      <c r="D210" s="275"/>
      <c r="E210" s="455"/>
      <c r="F210" s="276" t="s">
        <v>1928</v>
      </c>
      <c r="G210" s="452"/>
      <c r="H210" s="274" t="s">
        <v>1928</v>
      </c>
      <c r="I210" s="275"/>
      <c r="J210" s="275"/>
      <c r="K210" s="455"/>
      <c r="L210" s="276" t="s">
        <v>1928</v>
      </c>
    </row>
    <row r="211" spans="1:12" ht="15.75" thickBot="1">
      <c r="A211" s="452"/>
      <c r="B211" s="274" t="s">
        <v>1929</v>
      </c>
      <c r="C211" s="275"/>
      <c r="D211" s="275"/>
      <c r="E211" s="455"/>
      <c r="F211" s="276" t="s">
        <v>1929</v>
      </c>
      <c r="G211" s="452"/>
      <c r="H211" s="274" t="s">
        <v>1929</v>
      </c>
      <c r="I211" s="275"/>
      <c r="J211" s="275"/>
      <c r="K211" s="455"/>
      <c r="L211" s="276" t="s">
        <v>1929</v>
      </c>
    </row>
    <row r="212" spans="1:12" ht="15.75" thickBot="1">
      <c r="A212" s="452"/>
      <c r="B212" s="274" t="s">
        <v>1930</v>
      </c>
      <c r="C212" s="275"/>
      <c r="D212" s="275"/>
      <c r="E212" s="455"/>
      <c r="F212" s="276" t="s">
        <v>1930</v>
      </c>
      <c r="G212" s="452"/>
      <c r="H212" s="274" t="s">
        <v>1930</v>
      </c>
      <c r="I212" s="275"/>
      <c r="J212" s="275"/>
      <c r="K212" s="455"/>
      <c r="L212" s="276" t="s">
        <v>1930</v>
      </c>
    </row>
    <row r="213" spans="1:12" ht="26.25" thickBot="1">
      <c r="A213" s="452"/>
      <c r="B213" s="274" t="s">
        <v>1931</v>
      </c>
      <c r="C213" s="275"/>
      <c r="D213" s="275"/>
      <c r="E213" s="455"/>
      <c r="F213" s="276" t="s">
        <v>1932</v>
      </c>
      <c r="G213" s="452"/>
      <c r="H213" s="274" t="s">
        <v>1931</v>
      </c>
      <c r="I213" s="275"/>
      <c r="J213" s="275"/>
      <c r="K213" s="455"/>
      <c r="L213" s="276" t="s">
        <v>1932</v>
      </c>
    </row>
    <row r="214" spans="1:12" ht="15.75" thickBot="1">
      <c r="A214" s="453"/>
      <c r="B214" s="274" t="s">
        <v>1933</v>
      </c>
      <c r="C214" s="275"/>
      <c r="D214" s="275"/>
      <c r="E214" s="456"/>
      <c r="F214" s="276" t="s">
        <v>1934</v>
      </c>
      <c r="G214" s="453"/>
      <c r="H214" s="274" t="s">
        <v>1933</v>
      </c>
      <c r="I214" s="275"/>
      <c r="J214" s="275"/>
      <c r="K214" s="456"/>
      <c r="L214" s="276" t="s">
        <v>1934</v>
      </c>
    </row>
    <row r="215" spans="1:12" ht="15.75" thickBot="1">
      <c r="A215" s="451" t="s">
        <v>2263</v>
      </c>
      <c r="B215" s="274" t="s">
        <v>1919</v>
      </c>
      <c r="C215" s="275"/>
      <c r="D215" s="275"/>
      <c r="E215" s="454" t="s">
        <v>2263</v>
      </c>
      <c r="F215" s="276" t="s">
        <v>1919</v>
      </c>
      <c r="G215" s="451" t="s">
        <v>2263</v>
      </c>
      <c r="H215" s="274" t="s">
        <v>1919</v>
      </c>
      <c r="I215" s="275"/>
      <c r="J215" s="275"/>
      <c r="K215" s="454" t="s">
        <v>2263</v>
      </c>
      <c r="L215" s="276" t="s">
        <v>1919</v>
      </c>
    </row>
    <row r="216" spans="1:12" ht="15.75" thickBot="1">
      <c r="A216" s="452"/>
      <c r="B216" s="274" t="s">
        <v>1921</v>
      </c>
      <c r="C216" s="275"/>
      <c r="D216" s="275"/>
      <c r="E216" s="455"/>
      <c r="F216" s="276" t="s">
        <v>1921</v>
      </c>
      <c r="G216" s="452"/>
      <c r="H216" s="274" t="s">
        <v>1921</v>
      </c>
      <c r="I216" s="275"/>
      <c r="J216" s="275"/>
      <c r="K216" s="455"/>
      <c r="L216" s="276" t="s">
        <v>1921</v>
      </c>
    </row>
    <row r="217" spans="1:12" ht="15.75" thickBot="1">
      <c r="A217" s="452"/>
      <c r="B217" s="274" t="s">
        <v>1922</v>
      </c>
      <c r="C217" s="275"/>
      <c r="D217" s="275"/>
      <c r="E217" s="455"/>
      <c r="F217" s="276" t="s">
        <v>1922</v>
      </c>
      <c r="G217" s="452"/>
      <c r="H217" s="274" t="s">
        <v>1922</v>
      </c>
      <c r="I217" s="275"/>
      <c r="J217" s="275"/>
      <c r="K217" s="455"/>
      <c r="L217" s="276" t="s">
        <v>1922</v>
      </c>
    </row>
    <row r="218" spans="1:12" ht="15.75" thickBot="1">
      <c r="A218" s="452"/>
      <c r="B218" s="274" t="s">
        <v>1923</v>
      </c>
      <c r="C218" s="275"/>
      <c r="D218" s="275"/>
      <c r="E218" s="455"/>
      <c r="F218" s="276" t="s">
        <v>1923</v>
      </c>
      <c r="G218" s="452"/>
      <c r="H218" s="274" t="s">
        <v>1923</v>
      </c>
      <c r="I218" s="275"/>
      <c r="J218" s="275"/>
      <c r="K218" s="455"/>
      <c r="L218" s="276" t="s">
        <v>1923</v>
      </c>
    </row>
    <row r="219" spans="1:12" ht="15.75" thickBot="1">
      <c r="A219" s="452"/>
      <c r="B219" s="274" t="s">
        <v>1924</v>
      </c>
      <c r="C219" s="275"/>
      <c r="D219" s="275"/>
      <c r="E219" s="455"/>
      <c r="F219" s="276" t="s">
        <v>1924</v>
      </c>
      <c r="G219" s="452"/>
      <c r="H219" s="274" t="s">
        <v>1924</v>
      </c>
      <c r="I219" s="275"/>
      <c r="J219" s="275"/>
      <c r="K219" s="455"/>
      <c r="L219" s="276" t="s">
        <v>1924</v>
      </c>
    </row>
    <row r="220" spans="1:12" ht="15.75" thickBot="1">
      <c r="A220" s="452"/>
      <c r="B220" s="274" t="s">
        <v>1925</v>
      </c>
      <c r="C220" s="275"/>
      <c r="D220" s="275"/>
      <c r="E220" s="455"/>
      <c r="F220" s="276" t="s">
        <v>1925</v>
      </c>
      <c r="G220" s="452"/>
      <c r="H220" s="274" t="s">
        <v>1925</v>
      </c>
      <c r="I220" s="275"/>
      <c r="J220" s="275"/>
      <c r="K220" s="455"/>
      <c r="L220" s="276" t="s">
        <v>1925</v>
      </c>
    </row>
    <row r="221" spans="1:12" ht="15.75" thickBot="1">
      <c r="A221" s="452"/>
      <c r="B221" s="274" t="s">
        <v>1926</v>
      </c>
      <c r="C221" s="275"/>
      <c r="D221" s="275"/>
      <c r="E221" s="455"/>
      <c r="F221" s="276" t="s">
        <v>1926</v>
      </c>
      <c r="G221" s="452"/>
      <c r="H221" s="274" t="s">
        <v>1926</v>
      </c>
      <c r="I221" s="275"/>
      <c r="J221" s="275"/>
      <c r="K221" s="455"/>
      <c r="L221" s="276" t="s">
        <v>1926</v>
      </c>
    </row>
    <row r="222" spans="1:12" ht="15.75" thickBot="1">
      <c r="A222" s="452"/>
      <c r="B222" s="274" t="s">
        <v>1927</v>
      </c>
      <c r="C222" s="275"/>
      <c r="D222" s="275"/>
      <c r="E222" s="455"/>
      <c r="F222" s="276" t="s">
        <v>1927</v>
      </c>
      <c r="G222" s="452"/>
      <c r="H222" s="274" t="s">
        <v>1927</v>
      </c>
      <c r="I222" s="275"/>
      <c r="J222" s="275"/>
      <c r="K222" s="455"/>
      <c r="L222" s="276" t="s">
        <v>1927</v>
      </c>
    </row>
    <row r="223" spans="1:12" ht="15.75" thickBot="1">
      <c r="A223" s="452"/>
      <c r="B223" s="274" t="s">
        <v>1928</v>
      </c>
      <c r="C223" s="275"/>
      <c r="D223" s="275"/>
      <c r="E223" s="455"/>
      <c r="F223" s="276" t="s">
        <v>1928</v>
      </c>
      <c r="G223" s="452"/>
      <c r="H223" s="274" t="s">
        <v>1928</v>
      </c>
      <c r="I223" s="275"/>
      <c r="J223" s="275"/>
      <c r="K223" s="455"/>
      <c r="L223" s="276" t="s">
        <v>1928</v>
      </c>
    </row>
    <row r="224" spans="1:12" ht="15.75" thickBot="1">
      <c r="A224" s="452"/>
      <c r="B224" s="274" t="s">
        <v>1929</v>
      </c>
      <c r="C224" s="275"/>
      <c r="D224" s="275"/>
      <c r="E224" s="455"/>
      <c r="F224" s="276" t="s">
        <v>1929</v>
      </c>
      <c r="G224" s="452"/>
      <c r="H224" s="274" t="s">
        <v>1929</v>
      </c>
      <c r="I224" s="275"/>
      <c r="J224" s="275"/>
      <c r="K224" s="455"/>
      <c r="L224" s="276" t="s">
        <v>1929</v>
      </c>
    </row>
    <row r="225" spans="1:12" ht="15.75" thickBot="1">
      <c r="A225" s="452"/>
      <c r="B225" s="274" t="s">
        <v>1930</v>
      </c>
      <c r="C225" s="275"/>
      <c r="D225" s="275"/>
      <c r="E225" s="455"/>
      <c r="F225" s="276" t="s">
        <v>1930</v>
      </c>
      <c r="G225" s="452"/>
      <c r="H225" s="274" t="s">
        <v>1930</v>
      </c>
      <c r="I225" s="275"/>
      <c r="J225" s="275"/>
      <c r="K225" s="455"/>
      <c r="L225" s="276" t="s">
        <v>1930</v>
      </c>
    </row>
    <row r="226" spans="1:12" ht="26.25" thickBot="1">
      <c r="A226" s="452"/>
      <c r="B226" s="274" t="s">
        <v>1931</v>
      </c>
      <c r="C226" s="275"/>
      <c r="D226" s="275"/>
      <c r="E226" s="455"/>
      <c r="F226" s="276" t="s">
        <v>1932</v>
      </c>
      <c r="G226" s="452"/>
      <c r="H226" s="274" t="s">
        <v>1931</v>
      </c>
      <c r="I226" s="275"/>
      <c r="J226" s="275"/>
      <c r="K226" s="455"/>
      <c r="L226" s="276" t="s">
        <v>1932</v>
      </c>
    </row>
    <row r="227" spans="1:12" ht="15.75" thickBot="1">
      <c r="A227" s="453"/>
      <c r="B227" s="274" t="s">
        <v>1933</v>
      </c>
      <c r="C227" s="275"/>
      <c r="D227" s="275"/>
      <c r="E227" s="456"/>
      <c r="F227" s="276" t="s">
        <v>1934</v>
      </c>
      <c r="G227" s="453"/>
      <c r="H227" s="274" t="s">
        <v>1933</v>
      </c>
      <c r="I227" s="275"/>
      <c r="J227" s="275"/>
      <c r="K227" s="456"/>
      <c r="L227" s="276" t="s">
        <v>1934</v>
      </c>
    </row>
    <row r="228" spans="1:12" ht="15.75" thickBot="1">
      <c r="A228" s="451" t="s">
        <v>2264</v>
      </c>
      <c r="B228" s="274" t="s">
        <v>1919</v>
      </c>
      <c r="C228" s="275"/>
      <c r="D228" s="275"/>
      <c r="E228" s="454" t="s">
        <v>2264</v>
      </c>
      <c r="F228" s="276" t="s">
        <v>1919</v>
      </c>
      <c r="G228" s="451" t="s">
        <v>2264</v>
      </c>
      <c r="H228" s="274" t="s">
        <v>1919</v>
      </c>
      <c r="I228" s="275"/>
      <c r="J228" s="275"/>
      <c r="K228" s="454" t="s">
        <v>2264</v>
      </c>
      <c r="L228" s="276" t="s">
        <v>1919</v>
      </c>
    </row>
    <row r="229" spans="1:12" ht="15.75" thickBot="1">
      <c r="A229" s="452"/>
      <c r="B229" s="274" t="s">
        <v>1921</v>
      </c>
      <c r="C229" s="275"/>
      <c r="D229" s="275"/>
      <c r="E229" s="455"/>
      <c r="F229" s="276" t="s">
        <v>1921</v>
      </c>
      <c r="G229" s="452"/>
      <c r="H229" s="274" t="s">
        <v>1921</v>
      </c>
      <c r="I229" s="275"/>
      <c r="J229" s="275"/>
      <c r="K229" s="455"/>
      <c r="L229" s="276" t="s">
        <v>1921</v>
      </c>
    </row>
    <row r="230" spans="1:12" ht="15.75" thickBot="1">
      <c r="A230" s="452"/>
      <c r="B230" s="274" t="s">
        <v>1922</v>
      </c>
      <c r="C230" s="275"/>
      <c r="D230" s="275"/>
      <c r="E230" s="455"/>
      <c r="F230" s="276" t="s">
        <v>1922</v>
      </c>
      <c r="G230" s="452"/>
      <c r="H230" s="274" t="s">
        <v>1922</v>
      </c>
      <c r="I230" s="275"/>
      <c r="J230" s="275"/>
      <c r="K230" s="455"/>
      <c r="L230" s="276" t="s">
        <v>1922</v>
      </c>
    </row>
    <row r="231" spans="1:12" ht="15.75" thickBot="1">
      <c r="A231" s="452"/>
      <c r="B231" s="274" t="s">
        <v>1923</v>
      </c>
      <c r="C231" s="275"/>
      <c r="D231" s="275"/>
      <c r="E231" s="455"/>
      <c r="F231" s="276" t="s">
        <v>1923</v>
      </c>
      <c r="G231" s="452"/>
      <c r="H231" s="274" t="s">
        <v>1923</v>
      </c>
      <c r="I231" s="275"/>
      <c r="J231" s="275"/>
      <c r="K231" s="455"/>
      <c r="L231" s="276" t="s">
        <v>1923</v>
      </c>
    </row>
    <row r="232" spans="1:12" ht="15.75" thickBot="1">
      <c r="A232" s="452"/>
      <c r="B232" s="274" t="s">
        <v>1924</v>
      </c>
      <c r="C232" s="275"/>
      <c r="D232" s="275"/>
      <c r="E232" s="455"/>
      <c r="F232" s="276" t="s">
        <v>1924</v>
      </c>
      <c r="G232" s="452"/>
      <c r="H232" s="274" t="s">
        <v>1924</v>
      </c>
      <c r="I232" s="275"/>
      <c r="J232" s="275"/>
      <c r="K232" s="455"/>
      <c r="L232" s="276" t="s">
        <v>1924</v>
      </c>
    </row>
    <row r="233" spans="1:12" ht="15.75" thickBot="1">
      <c r="A233" s="452"/>
      <c r="B233" s="274" t="s">
        <v>1925</v>
      </c>
      <c r="C233" s="275"/>
      <c r="D233" s="275"/>
      <c r="E233" s="455"/>
      <c r="F233" s="276" t="s">
        <v>1925</v>
      </c>
      <c r="G233" s="452"/>
      <c r="H233" s="274" t="s">
        <v>1925</v>
      </c>
      <c r="I233" s="275"/>
      <c r="J233" s="275"/>
      <c r="K233" s="455"/>
      <c r="L233" s="276" t="s">
        <v>1925</v>
      </c>
    </row>
    <row r="234" spans="1:12" ht="15.75" thickBot="1">
      <c r="A234" s="452"/>
      <c r="B234" s="274" t="s">
        <v>1926</v>
      </c>
      <c r="C234" s="275"/>
      <c r="D234" s="275"/>
      <c r="E234" s="455"/>
      <c r="F234" s="276" t="s">
        <v>1926</v>
      </c>
      <c r="G234" s="452"/>
      <c r="H234" s="274" t="s">
        <v>1926</v>
      </c>
      <c r="I234" s="275"/>
      <c r="J234" s="275"/>
      <c r="K234" s="455"/>
      <c r="L234" s="276" t="s">
        <v>1926</v>
      </c>
    </row>
    <row r="235" spans="1:12" ht="15.75" thickBot="1">
      <c r="A235" s="452"/>
      <c r="B235" s="274" t="s">
        <v>1927</v>
      </c>
      <c r="C235" s="275"/>
      <c r="D235" s="275"/>
      <c r="E235" s="455"/>
      <c r="F235" s="276" t="s">
        <v>1927</v>
      </c>
      <c r="G235" s="452"/>
      <c r="H235" s="274" t="s">
        <v>1927</v>
      </c>
      <c r="I235" s="275"/>
      <c r="J235" s="275"/>
      <c r="K235" s="455"/>
      <c r="L235" s="276" t="s">
        <v>1927</v>
      </c>
    </row>
    <row r="236" spans="1:12" ht="15.75" thickBot="1">
      <c r="A236" s="452"/>
      <c r="B236" s="274" t="s">
        <v>1928</v>
      </c>
      <c r="C236" s="275"/>
      <c r="D236" s="275"/>
      <c r="E236" s="455"/>
      <c r="F236" s="276" t="s">
        <v>1928</v>
      </c>
      <c r="G236" s="452"/>
      <c r="H236" s="274" t="s">
        <v>1928</v>
      </c>
      <c r="I236" s="275"/>
      <c r="J236" s="275"/>
      <c r="K236" s="455"/>
      <c r="L236" s="276" t="s">
        <v>1928</v>
      </c>
    </row>
    <row r="237" spans="1:12" ht="15.75" thickBot="1">
      <c r="A237" s="452"/>
      <c r="B237" s="274" t="s">
        <v>1929</v>
      </c>
      <c r="C237" s="275"/>
      <c r="D237" s="275"/>
      <c r="E237" s="455"/>
      <c r="F237" s="276" t="s">
        <v>1929</v>
      </c>
      <c r="G237" s="452"/>
      <c r="H237" s="274" t="s">
        <v>1929</v>
      </c>
      <c r="I237" s="275"/>
      <c r="J237" s="275"/>
      <c r="K237" s="455"/>
      <c r="L237" s="276" t="s">
        <v>1929</v>
      </c>
    </row>
    <row r="238" spans="1:12" ht="15.75" thickBot="1">
      <c r="A238" s="452"/>
      <c r="B238" s="274" t="s">
        <v>1930</v>
      </c>
      <c r="C238" s="275"/>
      <c r="D238" s="275"/>
      <c r="E238" s="455"/>
      <c r="F238" s="276" t="s">
        <v>1930</v>
      </c>
      <c r="G238" s="452"/>
      <c r="H238" s="274" t="s">
        <v>1930</v>
      </c>
      <c r="I238" s="275"/>
      <c r="J238" s="275"/>
      <c r="K238" s="455"/>
      <c r="L238" s="276" t="s">
        <v>1930</v>
      </c>
    </row>
    <row r="239" spans="1:12" ht="26.25" thickBot="1">
      <c r="A239" s="452"/>
      <c r="B239" s="274" t="s">
        <v>1931</v>
      </c>
      <c r="C239" s="275"/>
      <c r="D239" s="275"/>
      <c r="E239" s="455"/>
      <c r="F239" s="276" t="s">
        <v>1932</v>
      </c>
      <c r="G239" s="452"/>
      <c r="H239" s="274" t="s">
        <v>1931</v>
      </c>
      <c r="I239" s="275"/>
      <c r="J239" s="275"/>
      <c r="K239" s="455"/>
      <c r="L239" s="276" t="s">
        <v>1932</v>
      </c>
    </row>
    <row r="240" spans="1:12" ht="15.75" thickBot="1">
      <c r="A240" s="453"/>
      <c r="B240" s="274" t="s">
        <v>1933</v>
      </c>
      <c r="C240" s="275"/>
      <c r="D240" s="275"/>
      <c r="E240" s="456"/>
      <c r="F240" s="276" t="s">
        <v>1934</v>
      </c>
      <c r="G240" s="453"/>
      <c r="H240" s="274" t="s">
        <v>1933</v>
      </c>
      <c r="I240" s="275"/>
      <c r="J240" s="275"/>
      <c r="K240" s="456"/>
      <c r="L240" s="276" t="s">
        <v>1934</v>
      </c>
    </row>
    <row r="241" spans="1:12" ht="15.75" thickBot="1">
      <c r="A241" s="451" t="s">
        <v>2265</v>
      </c>
      <c r="B241" s="274" t="s">
        <v>1919</v>
      </c>
      <c r="C241" s="275"/>
      <c r="D241" s="275"/>
      <c r="E241" s="454" t="s">
        <v>2265</v>
      </c>
      <c r="F241" s="276" t="s">
        <v>1919</v>
      </c>
      <c r="G241" s="451" t="s">
        <v>2265</v>
      </c>
      <c r="H241" s="274" t="s">
        <v>1919</v>
      </c>
      <c r="I241" s="275"/>
      <c r="J241" s="275"/>
      <c r="K241" s="454" t="s">
        <v>2265</v>
      </c>
      <c r="L241" s="276" t="s">
        <v>1919</v>
      </c>
    </row>
    <row r="242" spans="1:12" ht="15.75" thickBot="1">
      <c r="A242" s="452"/>
      <c r="B242" s="274" t="s">
        <v>1921</v>
      </c>
      <c r="C242" s="275"/>
      <c r="D242" s="275"/>
      <c r="E242" s="455"/>
      <c r="F242" s="276" t="s">
        <v>1921</v>
      </c>
      <c r="G242" s="452"/>
      <c r="H242" s="274" t="s">
        <v>1921</v>
      </c>
      <c r="I242" s="275"/>
      <c r="J242" s="275"/>
      <c r="K242" s="455"/>
      <c r="L242" s="276" t="s">
        <v>1921</v>
      </c>
    </row>
    <row r="243" spans="1:12" ht="15.75" thickBot="1">
      <c r="A243" s="452"/>
      <c r="B243" s="274" t="s">
        <v>1922</v>
      </c>
      <c r="C243" s="275"/>
      <c r="D243" s="275"/>
      <c r="E243" s="455"/>
      <c r="F243" s="276" t="s">
        <v>1922</v>
      </c>
      <c r="G243" s="452"/>
      <c r="H243" s="274" t="s">
        <v>1922</v>
      </c>
      <c r="I243" s="275"/>
      <c r="J243" s="275"/>
      <c r="K243" s="455"/>
      <c r="L243" s="276" t="s">
        <v>1922</v>
      </c>
    </row>
    <row r="244" spans="1:12" ht="15.75" thickBot="1">
      <c r="A244" s="452"/>
      <c r="B244" s="274" t="s">
        <v>1923</v>
      </c>
      <c r="C244" s="275"/>
      <c r="D244" s="275"/>
      <c r="E244" s="455"/>
      <c r="F244" s="276" t="s">
        <v>1923</v>
      </c>
      <c r="G244" s="452"/>
      <c r="H244" s="274" t="s">
        <v>1923</v>
      </c>
      <c r="I244" s="275"/>
      <c r="J244" s="275"/>
      <c r="K244" s="455"/>
      <c r="L244" s="276" t="s">
        <v>1923</v>
      </c>
    </row>
    <row r="245" spans="1:12" ht="15.75" thickBot="1">
      <c r="A245" s="452"/>
      <c r="B245" s="274" t="s">
        <v>1924</v>
      </c>
      <c r="C245" s="275"/>
      <c r="D245" s="275"/>
      <c r="E245" s="455"/>
      <c r="F245" s="276" t="s">
        <v>1924</v>
      </c>
      <c r="G245" s="452"/>
      <c r="H245" s="274" t="s">
        <v>1924</v>
      </c>
      <c r="I245" s="275"/>
      <c r="J245" s="275"/>
      <c r="K245" s="455"/>
      <c r="L245" s="276" t="s">
        <v>1924</v>
      </c>
    </row>
    <row r="246" spans="1:12" ht="15.75" thickBot="1">
      <c r="A246" s="452"/>
      <c r="B246" s="274" t="s">
        <v>1925</v>
      </c>
      <c r="C246" s="275"/>
      <c r="D246" s="275"/>
      <c r="E246" s="455"/>
      <c r="F246" s="276" t="s">
        <v>1925</v>
      </c>
      <c r="G246" s="452"/>
      <c r="H246" s="274" t="s">
        <v>1925</v>
      </c>
      <c r="I246" s="275"/>
      <c r="J246" s="275"/>
      <c r="K246" s="455"/>
      <c r="L246" s="276" t="s">
        <v>1925</v>
      </c>
    </row>
    <row r="247" spans="1:12" ht="15.75" thickBot="1">
      <c r="A247" s="452"/>
      <c r="B247" s="274" t="s">
        <v>1926</v>
      </c>
      <c r="C247" s="275"/>
      <c r="D247" s="275"/>
      <c r="E247" s="455"/>
      <c r="F247" s="276" t="s">
        <v>1926</v>
      </c>
      <c r="G247" s="452"/>
      <c r="H247" s="274" t="s">
        <v>1926</v>
      </c>
      <c r="I247" s="275"/>
      <c r="J247" s="275"/>
      <c r="K247" s="455"/>
      <c r="L247" s="276" t="s">
        <v>1926</v>
      </c>
    </row>
    <row r="248" spans="1:12" ht="15.75" thickBot="1">
      <c r="A248" s="452"/>
      <c r="B248" s="274" t="s">
        <v>1927</v>
      </c>
      <c r="C248" s="275"/>
      <c r="D248" s="275"/>
      <c r="E248" s="455"/>
      <c r="F248" s="276" t="s">
        <v>1927</v>
      </c>
      <c r="G248" s="452"/>
      <c r="H248" s="274" t="s">
        <v>1927</v>
      </c>
      <c r="I248" s="275"/>
      <c r="J248" s="275"/>
      <c r="K248" s="455"/>
      <c r="L248" s="276" t="s">
        <v>1927</v>
      </c>
    </row>
    <row r="249" spans="1:12" ht="15.75" thickBot="1">
      <c r="A249" s="452"/>
      <c r="B249" s="274" t="s">
        <v>1928</v>
      </c>
      <c r="C249" s="275"/>
      <c r="D249" s="275"/>
      <c r="E249" s="455"/>
      <c r="F249" s="276" t="s">
        <v>1928</v>
      </c>
      <c r="G249" s="452"/>
      <c r="H249" s="274" t="s">
        <v>1928</v>
      </c>
      <c r="I249" s="275"/>
      <c r="J249" s="275"/>
      <c r="K249" s="455"/>
      <c r="L249" s="276" t="s">
        <v>1928</v>
      </c>
    </row>
    <row r="250" spans="1:12" ht="15.75" thickBot="1">
      <c r="A250" s="452"/>
      <c r="B250" s="274" t="s">
        <v>1929</v>
      </c>
      <c r="C250" s="275"/>
      <c r="D250" s="275"/>
      <c r="E250" s="455"/>
      <c r="F250" s="276" t="s">
        <v>1929</v>
      </c>
      <c r="G250" s="452"/>
      <c r="H250" s="274" t="s">
        <v>1929</v>
      </c>
      <c r="I250" s="275"/>
      <c r="J250" s="275"/>
      <c r="K250" s="455"/>
      <c r="L250" s="276" t="s">
        <v>1929</v>
      </c>
    </row>
    <row r="251" spans="1:12" ht="15.75" thickBot="1">
      <c r="A251" s="452"/>
      <c r="B251" s="274" t="s">
        <v>1930</v>
      </c>
      <c r="C251" s="275"/>
      <c r="D251" s="275"/>
      <c r="E251" s="455"/>
      <c r="F251" s="276" t="s">
        <v>1930</v>
      </c>
      <c r="G251" s="452"/>
      <c r="H251" s="274" t="s">
        <v>1930</v>
      </c>
      <c r="I251" s="275"/>
      <c r="J251" s="275"/>
      <c r="K251" s="455"/>
      <c r="L251" s="276" t="s">
        <v>1930</v>
      </c>
    </row>
    <row r="252" spans="1:12" ht="26.25" thickBot="1">
      <c r="A252" s="452"/>
      <c r="B252" s="274" t="s">
        <v>1931</v>
      </c>
      <c r="C252" s="275"/>
      <c r="D252" s="275"/>
      <c r="E252" s="455"/>
      <c r="F252" s="276" t="s">
        <v>1932</v>
      </c>
      <c r="G252" s="452"/>
      <c r="H252" s="274" t="s">
        <v>1931</v>
      </c>
      <c r="I252" s="275"/>
      <c r="J252" s="275"/>
      <c r="K252" s="455"/>
      <c r="L252" s="276" t="s">
        <v>1932</v>
      </c>
    </row>
    <row r="253" spans="1:12" ht="15.75" thickBot="1">
      <c r="A253" s="453"/>
      <c r="B253" s="274" t="s">
        <v>1933</v>
      </c>
      <c r="C253" s="275"/>
      <c r="D253" s="275"/>
      <c r="E253" s="456"/>
      <c r="F253" s="276" t="s">
        <v>1934</v>
      </c>
      <c r="G253" s="453"/>
      <c r="H253" s="274" t="s">
        <v>1933</v>
      </c>
      <c r="I253" s="275"/>
      <c r="J253" s="275"/>
      <c r="K253" s="456"/>
      <c r="L253" s="276" t="s">
        <v>1934</v>
      </c>
    </row>
    <row r="254" spans="1:12" ht="15.75" thickBot="1">
      <c r="A254" s="451" t="s">
        <v>2266</v>
      </c>
      <c r="B254" s="274" t="s">
        <v>1919</v>
      </c>
      <c r="C254" s="275"/>
      <c r="D254" s="275"/>
      <c r="E254" s="454" t="s">
        <v>2266</v>
      </c>
      <c r="F254" s="276" t="s">
        <v>1919</v>
      </c>
      <c r="G254" s="451" t="s">
        <v>2266</v>
      </c>
      <c r="H254" s="274" t="s">
        <v>1919</v>
      </c>
      <c r="I254" s="275"/>
      <c r="J254" s="275"/>
      <c r="K254" s="454" t="s">
        <v>2266</v>
      </c>
      <c r="L254" s="276" t="s">
        <v>1919</v>
      </c>
    </row>
    <row r="255" spans="1:12" ht="15.75" thickBot="1">
      <c r="A255" s="452"/>
      <c r="B255" s="274" t="s">
        <v>1921</v>
      </c>
      <c r="C255" s="275"/>
      <c r="D255" s="275"/>
      <c r="E255" s="455"/>
      <c r="F255" s="276" t="s">
        <v>1921</v>
      </c>
      <c r="G255" s="452"/>
      <c r="H255" s="274" t="s">
        <v>1921</v>
      </c>
      <c r="I255" s="275"/>
      <c r="J255" s="275"/>
      <c r="K255" s="455"/>
      <c r="L255" s="276" t="s">
        <v>1921</v>
      </c>
    </row>
    <row r="256" spans="1:12" ht="15.75" thickBot="1">
      <c r="A256" s="452"/>
      <c r="B256" s="274" t="s">
        <v>1922</v>
      </c>
      <c r="C256" s="275"/>
      <c r="D256" s="275"/>
      <c r="E256" s="455"/>
      <c r="F256" s="276" t="s">
        <v>1922</v>
      </c>
      <c r="G256" s="452"/>
      <c r="H256" s="274" t="s">
        <v>1922</v>
      </c>
      <c r="I256" s="275"/>
      <c r="J256" s="275"/>
      <c r="K256" s="455"/>
      <c r="L256" s="276" t="s">
        <v>1922</v>
      </c>
    </row>
    <row r="257" spans="1:12" ht="15.75" thickBot="1">
      <c r="A257" s="452"/>
      <c r="B257" s="274" t="s">
        <v>1923</v>
      </c>
      <c r="C257" s="275"/>
      <c r="D257" s="275"/>
      <c r="E257" s="455"/>
      <c r="F257" s="276" t="s">
        <v>1923</v>
      </c>
      <c r="G257" s="452"/>
      <c r="H257" s="274" t="s">
        <v>1923</v>
      </c>
      <c r="I257" s="275"/>
      <c r="J257" s="275"/>
      <c r="K257" s="455"/>
      <c r="L257" s="276" t="s">
        <v>1923</v>
      </c>
    </row>
    <row r="258" spans="1:12" ht="15.75" thickBot="1">
      <c r="A258" s="452"/>
      <c r="B258" s="274" t="s">
        <v>1924</v>
      </c>
      <c r="C258" s="275"/>
      <c r="D258" s="275"/>
      <c r="E258" s="455"/>
      <c r="F258" s="276" t="s">
        <v>1924</v>
      </c>
      <c r="G258" s="452"/>
      <c r="H258" s="274" t="s">
        <v>1924</v>
      </c>
      <c r="I258" s="275"/>
      <c r="J258" s="275"/>
      <c r="K258" s="455"/>
      <c r="L258" s="276" t="s">
        <v>1924</v>
      </c>
    </row>
    <row r="259" spans="1:12" ht="15.75" thickBot="1">
      <c r="A259" s="452"/>
      <c r="B259" s="274" t="s">
        <v>1925</v>
      </c>
      <c r="C259" s="275"/>
      <c r="D259" s="275"/>
      <c r="E259" s="455"/>
      <c r="F259" s="276" t="s">
        <v>1925</v>
      </c>
      <c r="G259" s="452"/>
      <c r="H259" s="274" t="s">
        <v>1925</v>
      </c>
      <c r="I259" s="275"/>
      <c r="J259" s="275"/>
      <c r="K259" s="455"/>
      <c r="L259" s="276" t="s">
        <v>1925</v>
      </c>
    </row>
    <row r="260" spans="1:12" ht="15.75" thickBot="1">
      <c r="A260" s="452"/>
      <c r="B260" s="274" t="s">
        <v>1926</v>
      </c>
      <c r="C260" s="275"/>
      <c r="D260" s="275"/>
      <c r="E260" s="455"/>
      <c r="F260" s="276" t="s">
        <v>1926</v>
      </c>
      <c r="G260" s="452"/>
      <c r="H260" s="274" t="s">
        <v>1926</v>
      </c>
      <c r="I260" s="275"/>
      <c r="J260" s="275"/>
      <c r="K260" s="455"/>
      <c r="L260" s="276" t="s">
        <v>1926</v>
      </c>
    </row>
    <row r="261" spans="1:12" ht="15.75" thickBot="1">
      <c r="A261" s="452"/>
      <c r="B261" s="274" t="s">
        <v>1927</v>
      </c>
      <c r="C261" s="275"/>
      <c r="D261" s="275"/>
      <c r="E261" s="455"/>
      <c r="F261" s="276" t="s">
        <v>1927</v>
      </c>
      <c r="G261" s="452"/>
      <c r="H261" s="274" t="s">
        <v>1927</v>
      </c>
      <c r="I261" s="275"/>
      <c r="J261" s="275"/>
      <c r="K261" s="455"/>
      <c r="L261" s="276" t="s">
        <v>1927</v>
      </c>
    </row>
    <row r="262" spans="1:12" ht="15.75" thickBot="1">
      <c r="A262" s="452"/>
      <c r="B262" s="274" t="s">
        <v>1928</v>
      </c>
      <c r="C262" s="275"/>
      <c r="D262" s="275"/>
      <c r="E262" s="455"/>
      <c r="F262" s="276" t="s">
        <v>1928</v>
      </c>
      <c r="G262" s="452"/>
      <c r="H262" s="274" t="s">
        <v>1928</v>
      </c>
      <c r="I262" s="275"/>
      <c r="J262" s="275"/>
      <c r="K262" s="455"/>
      <c r="L262" s="276" t="s">
        <v>1928</v>
      </c>
    </row>
    <row r="263" spans="1:12" ht="15.75" thickBot="1">
      <c r="A263" s="452"/>
      <c r="B263" s="274" t="s">
        <v>1929</v>
      </c>
      <c r="C263" s="275"/>
      <c r="D263" s="275"/>
      <c r="E263" s="455"/>
      <c r="F263" s="276" t="s">
        <v>1929</v>
      </c>
      <c r="G263" s="452"/>
      <c r="H263" s="274" t="s">
        <v>1929</v>
      </c>
      <c r="I263" s="275"/>
      <c r="J263" s="275"/>
      <c r="K263" s="455"/>
      <c r="L263" s="276" t="s">
        <v>1929</v>
      </c>
    </row>
    <row r="264" spans="1:12" ht="15.75" thickBot="1">
      <c r="A264" s="452"/>
      <c r="B264" s="274" t="s">
        <v>1930</v>
      </c>
      <c r="C264" s="275"/>
      <c r="D264" s="275"/>
      <c r="E264" s="455"/>
      <c r="F264" s="276" t="s">
        <v>1930</v>
      </c>
      <c r="G264" s="452"/>
      <c r="H264" s="274" t="s">
        <v>1930</v>
      </c>
      <c r="I264" s="275"/>
      <c r="J264" s="275"/>
      <c r="K264" s="455"/>
      <c r="L264" s="276" t="s">
        <v>1930</v>
      </c>
    </row>
    <row r="265" spans="1:12" ht="26.25" thickBot="1">
      <c r="A265" s="452"/>
      <c r="B265" s="274" t="s">
        <v>1931</v>
      </c>
      <c r="C265" s="275"/>
      <c r="D265" s="275"/>
      <c r="E265" s="455"/>
      <c r="F265" s="276" t="s">
        <v>1932</v>
      </c>
      <c r="G265" s="452"/>
      <c r="H265" s="274" t="s">
        <v>1931</v>
      </c>
      <c r="I265" s="275"/>
      <c r="J265" s="275"/>
      <c r="K265" s="455"/>
      <c r="L265" s="276" t="s">
        <v>1932</v>
      </c>
    </row>
    <row r="266" spans="1:12" ht="15.75" thickBot="1">
      <c r="A266" s="453"/>
      <c r="B266" s="274" t="s">
        <v>1933</v>
      </c>
      <c r="C266" s="275"/>
      <c r="D266" s="275"/>
      <c r="E266" s="456"/>
      <c r="F266" s="276" t="s">
        <v>1934</v>
      </c>
      <c r="G266" s="453"/>
      <c r="H266" s="274" t="s">
        <v>1933</v>
      </c>
      <c r="I266" s="275"/>
      <c r="J266" s="275"/>
      <c r="K266" s="456"/>
      <c r="L266" s="276" t="s">
        <v>1934</v>
      </c>
    </row>
    <row r="267" spans="1:12" ht="15.75" thickBot="1">
      <c r="A267" s="451" t="s">
        <v>2267</v>
      </c>
      <c r="B267" s="274" t="s">
        <v>1919</v>
      </c>
      <c r="C267" s="275"/>
      <c r="D267" s="275"/>
      <c r="E267" s="454" t="s">
        <v>2268</v>
      </c>
      <c r="F267" s="276" t="s">
        <v>1919</v>
      </c>
      <c r="G267" s="451" t="s">
        <v>2267</v>
      </c>
      <c r="H267" s="274" t="s">
        <v>1919</v>
      </c>
      <c r="I267" s="275"/>
      <c r="J267" s="275"/>
      <c r="K267" s="454" t="s">
        <v>2268</v>
      </c>
      <c r="L267" s="276" t="s">
        <v>1919</v>
      </c>
    </row>
    <row r="268" spans="1:12" ht="15.75" thickBot="1">
      <c r="A268" s="452"/>
      <c r="B268" s="274" t="s">
        <v>1921</v>
      </c>
      <c r="C268" s="275"/>
      <c r="D268" s="275"/>
      <c r="E268" s="455"/>
      <c r="F268" s="276" t="s">
        <v>1921</v>
      </c>
      <c r="G268" s="452"/>
      <c r="H268" s="274" t="s">
        <v>1921</v>
      </c>
      <c r="I268" s="275"/>
      <c r="J268" s="275"/>
      <c r="K268" s="455"/>
      <c r="L268" s="276" t="s">
        <v>1921</v>
      </c>
    </row>
    <row r="269" spans="1:12" ht="15.75" thickBot="1">
      <c r="A269" s="452"/>
      <c r="B269" s="274" t="s">
        <v>1922</v>
      </c>
      <c r="C269" s="275"/>
      <c r="D269" s="275"/>
      <c r="E269" s="455"/>
      <c r="F269" s="276" t="s">
        <v>1922</v>
      </c>
      <c r="G269" s="452"/>
      <c r="H269" s="274" t="s">
        <v>1922</v>
      </c>
      <c r="I269" s="275"/>
      <c r="J269" s="275"/>
      <c r="K269" s="455"/>
      <c r="L269" s="276" t="s">
        <v>1922</v>
      </c>
    </row>
    <row r="270" spans="1:12" ht="15.75" thickBot="1">
      <c r="A270" s="452"/>
      <c r="B270" s="274" t="s">
        <v>1923</v>
      </c>
      <c r="C270" s="275"/>
      <c r="D270" s="275"/>
      <c r="E270" s="455"/>
      <c r="F270" s="276" t="s">
        <v>1923</v>
      </c>
      <c r="G270" s="452"/>
      <c r="H270" s="274" t="s">
        <v>1923</v>
      </c>
      <c r="I270" s="275"/>
      <c r="J270" s="275"/>
      <c r="K270" s="455"/>
      <c r="L270" s="276" t="s">
        <v>1923</v>
      </c>
    </row>
    <row r="271" spans="1:12" ht="15.75" thickBot="1">
      <c r="A271" s="452"/>
      <c r="B271" s="274" t="s">
        <v>1924</v>
      </c>
      <c r="C271" s="275"/>
      <c r="D271" s="275"/>
      <c r="E271" s="455"/>
      <c r="F271" s="276" t="s">
        <v>1924</v>
      </c>
      <c r="G271" s="452"/>
      <c r="H271" s="274" t="s">
        <v>1924</v>
      </c>
      <c r="I271" s="275"/>
      <c r="J271" s="275"/>
      <c r="K271" s="455"/>
      <c r="L271" s="276" t="s">
        <v>1924</v>
      </c>
    </row>
    <row r="272" spans="1:12" ht="15.75" thickBot="1">
      <c r="A272" s="452"/>
      <c r="B272" s="274" t="s">
        <v>1925</v>
      </c>
      <c r="C272" s="275"/>
      <c r="D272" s="275"/>
      <c r="E272" s="455"/>
      <c r="F272" s="276" t="s">
        <v>1925</v>
      </c>
      <c r="G272" s="452"/>
      <c r="H272" s="274" t="s">
        <v>1925</v>
      </c>
      <c r="I272" s="275"/>
      <c r="J272" s="275"/>
      <c r="K272" s="455"/>
      <c r="L272" s="276" t="s">
        <v>1925</v>
      </c>
    </row>
    <row r="273" spans="1:12" ht="15.75" thickBot="1">
      <c r="A273" s="452"/>
      <c r="B273" s="274" t="s">
        <v>1926</v>
      </c>
      <c r="C273" s="275"/>
      <c r="D273" s="275"/>
      <c r="E273" s="455"/>
      <c r="F273" s="276" t="s">
        <v>1926</v>
      </c>
      <c r="G273" s="452"/>
      <c r="H273" s="274" t="s">
        <v>1926</v>
      </c>
      <c r="I273" s="275"/>
      <c r="J273" s="275"/>
      <c r="K273" s="455"/>
      <c r="L273" s="276" t="s">
        <v>1926</v>
      </c>
    </row>
    <row r="274" spans="1:12" ht="15.75" thickBot="1">
      <c r="A274" s="452"/>
      <c r="B274" s="274" t="s">
        <v>1927</v>
      </c>
      <c r="C274" s="275"/>
      <c r="D274" s="275"/>
      <c r="E274" s="455"/>
      <c r="F274" s="276" t="s">
        <v>1927</v>
      </c>
      <c r="G274" s="452"/>
      <c r="H274" s="274" t="s">
        <v>1927</v>
      </c>
      <c r="I274" s="275"/>
      <c r="J274" s="275"/>
      <c r="K274" s="455"/>
      <c r="L274" s="276" t="s">
        <v>1927</v>
      </c>
    </row>
    <row r="275" spans="1:12" ht="15.75" thickBot="1">
      <c r="A275" s="452"/>
      <c r="B275" s="274" t="s">
        <v>1928</v>
      </c>
      <c r="C275" s="275"/>
      <c r="D275" s="275"/>
      <c r="E275" s="455"/>
      <c r="F275" s="276" t="s">
        <v>1928</v>
      </c>
      <c r="G275" s="452"/>
      <c r="H275" s="274" t="s">
        <v>1928</v>
      </c>
      <c r="I275" s="275"/>
      <c r="J275" s="275"/>
      <c r="K275" s="455"/>
      <c r="L275" s="276" t="s">
        <v>1928</v>
      </c>
    </row>
    <row r="276" spans="1:12" ht="15.75" thickBot="1">
      <c r="A276" s="452"/>
      <c r="B276" s="274" t="s">
        <v>1929</v>
      </c>
      <c r="C276" s="275"/>
      <c r="D276" s="275"/>
      <c r="E276" s="455"/>
      <c r="F276" s="276" t="s">
        <v>1929</v>
      </c>
      <c r="G276" s="452"/>
      <c r="H276" s="274" t="s">
        <v>1929</v>
      </c>
      <c r="I276" s="275"/>
      <c r="J276" s="275"/>
      <c r="K276" s="455"/>
      <c r="L276" s="276" t="s">
        <v>1929</v>
      </c>
    </row>
    <row r="277" spans="1:12" ht="15.75" thickBot="1">
      <c r="A277" s="452"/>
      <c r="B277" s="274" t="s">
        <v>1930</v>
      </c>
      <c r="C277" s="275"/>
      <c r="D277" s="275"/>
      <c r="E277" s="455"/>
      <c r="F277" s="276" t="s">
        <v>1930</v>
      </c>
      <c r="G277" s="452"/>
      <c r="H277" s="274" t="s">
        <v>1930</v>
      </c>
      <c r="I277" s="275"/>
      <c r="J277" s="275"/>
      <c r="K277" s="455"/>
      <c r="L277" s="276" t="s">
        <v>1930</v>
      </c>
    </row>
    <row r="278" spans="1:12" ht="26.25" thickBot="1">
      <c r="A278" s="452"/>
      <c r="B278" s="274" t="s">
        <v>1931</v>
      </c>
      <c r="C278" s="275"/>
      <c r="D278" s="275"/>
      <c r="E278" s="455"/>
      <c r="F278" s="276" t="s">
        <v>1932</v>
      </c>
      <c r="G278" s="452"/>
      <c r="H278" s="274" t="s">
        <v>1931</v>
      </c>
      <c r="I278" s="275"/>
      <c r="J278" s="275"/>
      <c r="K278" s="455"/>
      <c r="L278" s="276" t="s">
        <v>1932</v>
      </c>
    </row>
    <row r="279" spans="1:12" ht="15.75" thickBot="1">
      <c r="A279" s="453"/>
      <c r="B279" s="274" t="s">
        <v>1933</v>
      </c>
      <c r="C279" s="275"/>
      <c r="D279" s="275"/>
      <c r="E279" s="456"/>
      <c r="F279" s="276" t="s">
        <v>1934</v>
      </c>
      <c r="G279" s="453"/>
      <c r="H279" s="274" t="s">
        <v>1933</v>
      </c>
      <c r="I279" s="275"/>
      <c r="J279" s="275"/>
      <c r="K279" s="456"/>
      <c r="L279" s="276" t="s">
        <v>1934</v>
      </c>
    </row>
    <row r="280" spans="1:12" ht="15.75" thickBot="1">
      <c r="A280" s="451" t="s">
        <v>2269</v>
      </c>
      <c r="B280" s="274" t="s">
        <v>1919</v>
      </c>
      <c r="C280" s="275"/>
      <c r="D280" s="275"/>
      <c r="E280" s="454" t="s">
        <v>2270</v>
      </c>
      <c r="F280" s="276" t="s">
        <v>1919</v>
      </c>
      <c r="G280" s="451" t="s">
        <v>2269</v>
      </c>
      <c r="H280" s="274" t="s">
        <v>1919</v>
      </c>
      <c r="I280" s="275"/>
      <c r="J280" s="275"/>
      <c r="K280" s="454" t="s">
        <v>2270</v>
      </c>
      <c r="L280" s="276" t="s">
        <v>1919</v>
      </c>
    </row>
    <row r="281" spans="1:12" ht="15.75" thickBot="1">
      <c r="A281" s="452"/>
      <c r="B281" s="274" t="s">
        <v>1921</v>
      </c>
      <c r="C281" s="275"/>
      <c r="D281" s="275"/>
      <c r="E281" s="455"/>
      <c r="F281" s="276" t="s">
        <v>1921</v>
      </c>
      <c r="G281" s="452"/>
      <c r="H281" s="274" t="s">
        <v>1921</v>
      </c>
      <c r="I281" s="275"/>
      <c r="J281" s="275"/>
      <c r="K281" s="455"/>
      <c r="L281" s="276" t="s">
        <v>1921</v>
      </c>
    </row>
    <row r="282" spans="1:12" ht="15.75" thickBot="1">
      <c r="A282" s="452"/>
      <c r="B282" s="274" t="s">
        <v>1922</v>
      </c>
      <c r="C282" s="275"/>
      <c r="D282" s="275"/>
      <c r="E282" s="455"/>
      <c r="F282" s="276" t="s">
        <v>1922</v>
      </c>
      <c r="G282" s="452"/>
      <c r="H282" s="274" t="s">
        <v>1922</v>
      </c>
      <c r="I282" s="275"/>
      <c r="J282" s="275"/>
      <c r="K282" s="455"/>
      <c r="L282" s="276" t="s">
        <v>1922</v>
      </c>
    </row>
    <row r="283" spans="1:12" ht="15.75" thickBot="1">
      <c r="A283" s="452"/>
      <c r="B283" s="274" t="s">
        <v>1923</v>
      </c>
      <c r="C283" s="275"/>
      <c r="D283" s="275"/>
      <c r="E283" s="455"/>
      <c r="F283" s="276" t="s">
        <v>1923</v>
      </c>
      <c r="G283" s="452"/>
      <c r="H283" s="274" t="s">
        <v>1923</v>
      </c>
      <c r="I283" s="275"/>
      <c r="J283" s="275"/>
      <c r="K283" s="455"/>
      <c r="L283" s="276" t="s">
        <v>1923</v>
      </c>
    </row>
    <row r="284" spans="1:12" ht="15.75" thickBot="1">
      <c r="A284" s="452"/>
      <c r="B284" s="274" t="s">
        <v>1924</v>
      </c>
      <c r="C284" s="275"/>
      <c r="D284" s="275"/>
      <c r="E284" s="455"/>
      <c r="F284" s="276" t="s">
        <v>1924</v>
      </c>
      <c r="G284" s="452"/>
      <c r="H284" s="274" t="s">
        <v>1924</v>
      </c>
      <c r="I284" s="275"/>
      <c r="J284" s="275"/>
      <c r="K284" s="455"/>
      <c r="L284" s="276" t="s">
        <v>1924</v>
      </c>
    </row>
    <row r="285" spans="1:12" ht="15.75" thickBot="1">
      <c r="A285" s="452"/>
      <c r="B285" s="274" t="s">
        <v>1925</v>
      </c>
      <c r="C285" s="275"/>
      <c r="D285" s="275"/>
      <c r="E285" s="455"/>
      <c r="F285" s="276" t="s">
        <v>1925</v>
      </c>
      <c r="G285" s="452"/>
      <c r="H285" s="274" t="s">
        <v>1925</v>
      </c>
      <c r="I285" s="275"/>
      <c r="J285" s="275"/>
      <c r="K285" s="455"/>
      <c r="L285" s="276" t="s">
        <v>1925</v>
      </c>
    </row>
    <row r="286" spans="1:12" ht="15.75" thickBot="1">
      <c r="A286" s="452"/>
      <c r="B286" s="274" t="s">
        <v>1926</v>
      </c>
      <c r="C286" s="275"/>
      <c r="D286" s="275"/>
      <c r="E286" s="455"/>
      <c r="F286" s="276" t="s">
        <v>1926</v>
      </c>
      <c r="G286" s="452"/>
      <c r="H286" s="274" t="s">
        <v>1926</v>
      </c>
      <c r="I286" s="275"/>
      <c r="J286" s="275"/>
      <c r="K286" s="455"/>
      <c r="L286" s="276" t="s">
        <v>1926</v>
      </c>
    </row>
    <row r="287" spans="1:12" ht="15.75" thickBot="1">
      <c r="A287" s="452"/>
      <c r="B287" s="274" t="s">
        <v>1927</v>
      </c>
      <c r="C287" s="275"/>
      <c r="D287" s="275"/>
      <c r="E287" s="455"/>
      <c r="F287" s="276" t="s">
        <v>1927</v>
      </c>
      <c r="G287" s="452"/>
      <c r="H287" s="274" t="s">
        <v>1927</v>
      </c>
      <c r="I287" s="275"/>
      <c r="J287" s="275"/>
      <c r="K287" s="455"/>
      <c r="L287" s="276" t="s">
        <v>1927</v>
      </c>
    </row>
    <row r="288" spans="1:12" ht="15.75" thickBot="1">
      <c r="A288" s="452"/>
      <c r="B288" s="274" t="s">
        <v>1928</v>
      </c>
      <c r="C288" s="275"/>
      <c r="D288" s="275"/>
      <c r="E288" s="455"/>
      <c r="F288" s="276" t="s">
        <v>1928</v>
      </c>
      <c r="G288" s="452"/>
      <c r="H288" s="274" t="s">
        <v>1928</v>
      </c>
      <c r="I288" s="275"/>
      <c r="J288" s="275"/>
      <c r="K288" s="455"/>
      <c r="L288" s="276" t="s">
        <v>1928</v>
      </c>
    </row>
    <row r="289" spans="1:12" ht="15.75" thickBot="1">
      <c r="A289" s="452"/>
      <c r="B289" s="274" t="s">
        <v>1929</v>
      </c>
      <c r="C289" s="275"/>
      <c r="D289" s="275"/>
      <c r="E289" s="455"/>
      <c r="F289" s="276" t="s">
        <v>1929</v>
      </c>
      <c r="G289" s="452"/>
      <c r="H289" s="274" t="s">
        <v>1929</v>
      </c>
      <c r="I289" s="275"/>
      <c r="J289" s="275"/>
      <c r="K289" s="455"/>
      <c r="L289" s="276" t="s">
        <v>1929</v>
      </c>
    </row>
    <row r="290" spans="1:12" ht="15.75" thickBot="1">
      <c r="A290" s="452"/>
      <c r="B290" s="274" t="s">
        <v>1930</v>
      </c>
      <c r="C290" s="275"/>
      <c r="D290" s="275"/>
      <c r="E290" s="455"/>
      <c r="F290" s="276" t="s">
        <v>1930</v>
      </c>
      <c r="G290" s="452"/>
      <c r="H290" s="274" t="s">
        <v>1930</v>
      </c>
      <c r="I290" s="275"/>
      <c r="J290" s="275"/>
      <c r="K290" s="455"/>
      <c r="L290" s="276" t="s">
        <v>1930</v>
      </c>
    </row>
    <row r="291" spans="1:12" ht="26.25" thickBot="1">
      <c r="A291" s="452"/>
      <c r="B291" s="274" t="s">
        <v>1931</v>
      </c>
      <c r="C291" s="275"/>
      <c r="D291" s="275"/>
      <c r="E291" s="455"/>
      <c r="F291" s="276" t="s">
        <v>1932</v>
      </c>
      <c r="G291" s="452"/>
      <c r="H291" s="274" t="s">
        <v>1931</v>
      </c>
      <c r="I291" s="275"/>
      <c r="J291" s="275"/>
      <c r="K291" s="455"/>
      <c r="L291" s="276" t="s">
        <v>1932</v>
      </c>
    </row>
    <row r="292" spans="1:12" ht="15.75" thickBot="1">
      <c r="A292" s="453"/>
      <c r="B292" s="274" t="s">
        <v>1933</v>
      </c>
      <c r="C292" s="275"/>
      <c r="D292" s="275"/>
      <c r="E292" s="456"/>
      <c r="F292" s="276" t="s">
        <v>1934</v>
      </c>
      <c r="G292" s="453"/>
      <c r="H292" s="274" t="s">
        <v>1933</v>
      </c>
      <c r="I292" s="275"/>
      <c r="J292" s="275"/>
      <c r="K292" s="456"/>
      <c r="L292" s="276" t="s">
        <v>1934</v>
      </c>
    </row>
    <row r="293" spans="1:12" ht="15.75" thickBot="1">
      <c r="A293" s="451" t="s">
        <v>2271</v>
      </c>
      <c r="B293" s="274" t="s">
        <v>1919</v>
      </c>
      <c r="C293" s="275"/>
      <c r="D293" s="275"/>
      <c r="E293" s="454" t="s">
        <v>2272</v>
      </c>
      <c r="F293" s="276" t="s">
        <v>1919</v>
      </c>
      <c r="G293" s="451" t="s">
        <v>2271</v>
      </c>
      <c r="H293" s="274" t="s">
        <v>1919</v>
      </c>
      <c r="I293" s="275"/>
      <c r="J293" s="275"/>
      <c r="K293" s="454" t="s">
        <v>2272</v>
      </c>
      <c r="L293" s="276" t="s">
        <v>1919</v>
      </c>
    </row>
    <row r="294" spans="1:12" ht="15.75" thickBot="1">
      <c r="A294" s="452"/>
      <c r="B294" s="274" t="s">
        <v>1921</v>
      </c>
      <c r="C294" s="275"/>
      <c r="D294" s="275"/>
      <c r="E294" s="455"/>
      <c r="F294" s="276" t="s">
        <v>1921</v>
      </c>
      <c r="G294" s="452"/>
      <c r="H294" s="274" t="s">
        <v>1921</v>
      </c>
      <c r="I294" s="275"/>
      <c r="J294" s="275"/>
      <c r="K294" s="455"/>
      <c r="L294" s="276" t="s">
        <v>1921</v>
      </c>
    </row>
    <row r="295" spans="1:12" ht="15.75" thickBot="1">
      <c r="A295" s="452"/>
      <c r="B295" s="274" t="s">
        <v>1922</v>
      </c>
      <c r="C295" s="275"/>
      <c r="D295" s="275"/>
      <c r="E295" s="455"/>
      <c r="F295" s="276" t="s">
        <v>1922</v>
      </c>
      <c r="G295" s="452"/>
      <c r="H295" s="274" t="s">
        <v>1922</v>
      </c>
      <c r="I295" s="275"/>
      <c r="J295" s="275"/>
      <c r="K295" s="455"/>
      <c r="L295" s="276" t="s">
        <v>1922</v>
      </c>
    </row>
    <row r="296" spans="1:12" ht="15.75" thickBot="1">
      <c r="A296" s="452"/>
      <c r="B296" s="274" t="s">
        <v>1923</v>
      </c>
      <c r="C296" s="275"/>
      <c r="D296" s="275"/>
      <c r="E296" s="455"/>
      <c r="F296" s="276" t="s">
        <v>1923</v>
      </c>
      <c r="G296" s="452"/>
      <c r="H296" s="274" t="s">
        <v>1923</v>
      </c>
      <c r="I296" s="275"/>
      <c r="J296" s="275"/>
      <c r="K296" s="455"/>
      <c r="L296" s="276" t="s">
        <v>1923</v>
      </c>
    </row>
    <row r="297" spans="1:12" ht="15.75" thickBot="1">
      <c r="A297" s="452"/>
      <c r="B297" s="274" t="s">
        <v>1924</v>
      </c>
      <c r="C297" s="275"/>
      <c r="D297" s="275"/>
      <c r="E297" s="455"/>
      <c r="F297" s="276" t="s">
        <v>1924</v>
      </c>
      <c r="G297" s="452"/>
      <c r="H297" s="274" t="s">
        <v>1924</v>
      </c>
      <c r="I297" s="275"/>
      <c r="J297" s="275"/>
      <c r="K297" s="455"/>
      <c r="L297" s="276" t="s">
        <v>1924</v>
      </c>
    </row>
    <row r="298" spans="1:12" ht="15.75" thickBot="1">
      <c r="A298" s="452"/>
      <c r="B298" s="274" t="s">
        <v>1925</v>
      </c>
      <c r="C298" s="275"/>
      <c r="D298" s="275"/>
      <c r="E298" s="455"/>
      <c r="F298" s="276" t="s">
        <v>1925</v>
      </c>
      <c r="G298" s="452"/>
      <c r="H298" s="274" t="s">
        <v>1925</v>
      </c>
      <c r="I298" s="275"/>
      <c r="J298" s="275"/>
      <c r="K298" s="455"/>
      <c r="L298" s="276" t="s">
        <v>1925</v>
      </c>
    </row>
    <row r="299" spans="1:12" ht="15.75" thickBot="1">
      <c r="A299" s="452"/>
      <c r="B299" s="274" t="s">
        <v>1926</v>
      </c>
      <c r="C299" s="275"/>
      <c r="D299" s="275"/>
      <c r="E299" s="455"/>
      <c r="F299" s="276" t="s">
        <v>1926</v>
      </c>
      <c r="G299" s="452"/>
      <c r="H299" s="274" t="s">
        <v>1926</v>
      </c>
      <c r="I299" s="275"/>
      <c r="J299" s="275"/>
      <c r="K299" s="455"/>
      <c r="L299" s="276" t="s">
        <v>1926</v>
      </c>
    </row>
    <row r="300" spans="1:12" ht="15.75" thickBot="1">
      <c r="A300" s="452"/>
      <c r="B300" s="274" t="s">
        <v>1927</v>
      </c>
      <c r="C300" s="275"/>
      <c r="D300" s="275"/>
      <c r="E300" s="455"/>
      <c r="F300" s="276" t="s">
        <v>1927</v>
      </c>
      <c r="G300" s="452"/>
      <c r="H300" s="274" t="s">
        <v>1927</v>
      </c>
      <c r="I300" s="275"/>
      <c r="J300" s="275"/>
      <c r="K300" s="455"/>
      <c r="L300" s="276" t="s">
        <v>1927</v>
      </c>
    </row>
    <row r="301" spans="1:12" ht="15.75" thickBot="1">
      <c r="A301" s="452"/>
      <c r="B301" s="274" t="s">
        <v>1928</v>
      </c>
      <c r="C301" s="275"/>
      <c r="D301" s="275"/>
      <c r="E301" s="455"/>
      <c r="F301" s="276" t="s">
        <v>1928</v>
      </c>
      <c r="G301" s="452"/>
      <c r="H301" s="274" t="s">
        <v>1928</v>
      </c>
      <c r="I301" s="275"/>
      <c r="J301" s="275"/>
      <c r="K301" s="455"/>
      <c r="L301" s="276" t="s">
        <v>1928</v>
      </c>
    </row>
    <row r="302" spans="1:12" ht="15.75" thickBot="1">
      <c r="A302" s="452"/>
      <c r="B302" s="274" t="s">
        <v>1929</v>
      </c>
      <c r="C302" s="275"/>
      <c r="D302" s="275"/>
      <c r="E302" s="455"/>
      <c r="F302" s="276" t="s">
        <v>1929</v>
      </c>
      <c r="G302" s="452"/>
      <c r="H302" s="274" t="s">
        <v>1929</v>
      </c>
      <c r="I302" s="275"/>
      <c r="J302" s="275"/>
      <c r="K302" s="455"/>
      <c r="L302" s="276" t="s">
        <v>1929</v>
      </c>
    </row>
    <row r="303" spans="1:12" ht="15.75" thickBot="1">
      <c r="A303" s="452"/>
      <c r="B303" s="274" t="s">
        <v>1930</v>
      </c>
      <c r="C303" s="275"/>
      <c r="D303" s="275"/>
      <c r="E303" s="455"/>
      <c r="F303" s="276" t="s">
        <v>1930</v>
      </c>
      <c r="G303" s="452"/>
      <c r="H303" s="274" t="s">
        <v>1930</v>
      </c>
      <c r="I303" s="275"/>
      <c r="J303" s="275"/>
      <c r="K303" s="455"/>
      <c r="L303" s="276" t="s">
        <v>1930</v>
      </c>
    </row>
    <row r="304" spans="1:12" ht="26.25" thickBot="1">
      <c r="A304" s="452"/>
      <c r="B304" s="274" t="s">
        <v>1931</v>
      </c>
      <c r="C304" s="275"/>
      <c r="D304" s="275"/>
      <c r="E304" s="455"/>
      <c r="F304" s="276" t="s">
        <v>1932</v>
      </c>
      <c r="G304" s="452"/>
      <c r="H304" s="274" t="s">
        <v>1931</v>
      </c>
      <c r="I304" s="275"/>
      <c r="J304" s="275"/>
      <c r="K304" s="455"/>
      <c r="L304" s="276" t="s">
        <v>1932</v>
      </c>
    </row>
    <row r="305" spans="1:12" ht="15.75" thickBot="1">
      <c r="A305" s="453"/>
      <c r="B305" s="274" t="s">
        <v>1933</v>
      </c>
      <c r="C305" s="275"/>
      <c r="D305" s="275"/>
      <c r="E305" s="456"/>
      <c r="F305" s="276" t="s">
        <v>1934</v>
      </c>
      <c r="G305" s="453"/>
      <c r="H305" s="274" t="s">
        <v>1933</v>
      </c>
      <c r="I305" s="275"/>
      <c r="J305" s="275"/>
      <c r="K305" s="456"/>
      <c r="L305" s="276" t="s">
        <v>1934</v>
      </c>
    </row>
    <row r="306" spans="1:12" ht="17.25" customHeight="1">
      <c r="A306" s="457" t="s">
        <v>19</v>
      </c>
      <c r="B306" s="457"/>
      <c r="C306" s="457"/>
      <c r="D306" s="457"/>
      <c r="E306" s="457"/>
      <c r="F306" s="457"/>
      <c r="G306" s="458" t="s">
        <v>106</v>
      </c>
      <c r="H306" s="458"/>
      <c r="I306" s="458"/>
      <c r="J306" s="458"/>
      <c r="K306" s="458"/>
      <c r="L306" s="458"/>
    </row>
    <row r="307" spans="1:12" ht="17.25" customHeight="1">
      <c r="A307" s="449" t="s">
        <v>2289</v>
      </c>
      <c r="B307" s="449"/>
      <c r="C307" s="449"/>
      <c r="D307" s="450" t="s">
        <v>2290</v>
      </c>
      <c r="E307" s="450"/>
      <c r="F307" s="450"/>
      <c r="G307" s="449" t="s">
        <v>2289</v>
      </c>
      <c r="H307" s="449"/>
      <c r="I307" s="449"/>
      <c r="J307" s="450" t="s">
        <v>2290</v>
      </c>
      <c r="K307" s="450"/>
      <c r="L307" s="450"/>
    </row>
    <row r="308" spans="1:12">
      <c r="A308" s="447"/>
      <c r="B308" s="447"/>
      <c r="C308" s="448" t="s">
        <v>2291</v>
      </c>
      <c r="D308" s="448"/>
      <c r="E308" s="447"/>
      <c r="F308" s="447"/>
      <c r="G308" s="447"/>
      <c r="H308" s="447"/>
      <c r="I308" s="448" t="s">
        <v>2291</v>
      </c>
      <c r="J308" s="448"/>
      <c r="K308" s="447"/>
      <c r="L308" s="447"/>
    </row>
    <row r="309" spans="1:12" ht="23.25">
      <c r="A309" s="447"/>
      <c r="B309" s="447"/>
      <c r="C309" s="273" t="s">
        <v>2292</v>
      </c>
      <c r="D309" s="273" t="s">
        <v>676</v>
      </c>
      <c r="E309" s="447"/>
      <c r="F309" s="447"/>
      <c r="G309" s="447"/>
      <c r="H309" s="447"/>
      <c r="I309" s="273" t="s">
        <v>2292</v>
      </c>
      <c r="J309" s="273" t="s">
        <v>676</v>
      </c>
      <c r="K309" s="447"/>
      <c r="L309" s="447"/>
    </row>
    <row r="310" spans="1:12" ht="15.75" thickBot="1">
      <c r="A310" s="274" t="s">
        <v>2273</v>
      </c>
      <c r="B310" s="274" t="s">
        <v>1933</v>
      </c>
      <c r="C310" s="275"/>
      <c r="D310" s="275">
        <v>8000</v>
      </c>
      <c r="E310" s="276" t="s">
        <v>2274</v>
      </c>
      <c r="F310" s="276" t="s">
        <v>1934</v>
      </c>
      <c r="G310" s="274" t="s">
        <v>2273</v>
      </c>
      <c r="H310" s="274" t="s">
        <v>1933</v>
      </c>
      <c r="I310" s="275"/>
      <c r="J310" s="275">
        <v>15000</v>
      </c>
      <c r="K310" s="276" t="s">
        <v>2274</v>
      </c>
      <c r="L310" s="276" t="s">
        <v>1934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9E9517B-8339-41B6-A74B-52F736C1E03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0D7B5-5F9B-4349-BAB0-58F68EB02AEB}">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59" t="s">
        <v>2293</v>
      </c>
      <c r="B1" s="460"/>
      <c r="C1" s="460"/>
    </row>
    <row r="3" spans="1:3" ht="17.25" customHeight="1">
      <c r="A3" s="278" t="s">
        <v>1730</v>
      </c>
      <c r="B3" s="461" t="s">
        <v>1731</v>
      </c>
      <c r="C3" s="461"/>
    </row>
    <row r="4" spans="1:3">
      <c r="A4" s="279"/>
      <c r="B4" s="280" t="s">
        <v>104</v>
      </c>
    </row>
    <row r="5" spans="1:3" ht="15.75" thickBot="1">
      <c r="A5" s="281" t="s">
        <v>1730</v>
      </c>
      <c r="B5" s="282"/>
      <c r="C5" s="283" t="s">
        <v>1731</v>
      </c>
    </row>
    <row r="6" spans="1:3" ht="75" customHeight="1" thickBot="1">
      <c r="A6" s="284" t="s">
        <v>2294</v>
      </c>
      <c r="B6" s="285" t="s">
        <v>2295</v>
      </c>
      <c r="C6" s="283" t="s">
        <v>2296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CDC830-7CD9-4BC3-B26F-5E2589AAAC11}">
      <formula1>0</formula1>
    </dataValidation>
  </dataValidations>
  <pageMargins left="0.15" right="0.15" top="0.15" bottom="0.15" header="0.5" footer="0.5"/>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A962B-5D92-4371-853C-BC04E621A988}">
  <dimension ref="A1:P287"/>
  <sheetViews>
    <sheetView showGridLines="0" tabSelected="1" workbookViewId="0"/>
  </sheetViews>
  <sheetFormatPr defaultRowHeight="15"/>
  <cols>
    <col min="1" max="1" width="42.6640625" style="463" bestFit="1" customWidth="1" collapsed="1"/>
    <col min="2" max="2" width="19" style="463" bestFit="1" customWidth="1" collapsed="1"/>
    <col min="3" max="3" width="42.6640625" style="463" bestFit="1" customWidth="1" collapsed="1"/>
    <col min="4" max="4" width="38.1640625" style="463" bestFit="1" customWidth="1" collapsed="1"/>
    <col min="5" max="5" width="32.1640625" style="463" bestFit="1" customWidth="1" collapsed="1"/>
    <col min="6" max="6" width="37.83203125" style="463" bestFit="1" customWidth="1" collapsed="1"/>
    <col min="7" max="7" width="42.6640625" style="463" bestFit="1" customWidth="1" collapsed="1"/>
    <col min="8" max="8" width="15.6640625" style="463" bestFit="1" customWidth="1" collapsed="1"/>
    <col min="9" max="9" width="42.6640625" style="463" bestFit="1" customWidth="1" collapsed="1"/>
    <col min="10" max="10" width="19" style="463" bestFit="1" customWidth="1" collapsed="1"/>
    <col min="11" max="11" width="42.6640625" style="463" bestFit="1" customWidth="1" collapsed="1"/>
    <col min="12" max="12" width="38.1640625" style="463" bestFit="1" customWidth="1" collapsed="1"/>
    <col min="13" max="13" width="32.1640625" style="463" bestFit="1" customWidth="1" collapsed="1"/>
    <col min="14" max="14" width="37.83203125" style="463" bestFit="1" customWidth="1" collapsed="1"/>
    <col min="15" max="15" width="42.6640625" style="463" bestFit="1" customWidth="1" collapsed="1"/>
    <col min="16" max="16" width="15.6640625" style="463" bestFit="1" customWidth="1" collapsed="1"/>
    <col min="17" max="16384" width="9.33203125" style="463" collapsed="1"/>
  </cols>
  <sheetData>
    <row r="1" spans="1:16" ht="17.25">
      <c r="A1" s="462" t="s">
        <v>2297</v>
      </c>
    </row>
    <row r="3" spans="1:16" ht="17.25" customHeight="1">
      <c r="A3" s="464" t="s">
        <v>19</v>
      </c>
      <c r="B3" s="464"/>
      <c r="C3" s="464"/>
      <c r="D3" s="464"/>
      <c r="E3" s="464"/>
      <c r="F3" s="464"/>
      <c r="G3" s="464"/>
      <c r="H3" s="464"/>
      <c r="I3" s="465" t="s">
        <v>106</v>
      </c>
      <c r="J3" s="465"/>
      <c r="K3" s="465"/>
      <c r="L3" s="465"/>
      <c r="M3" s="465"/>
      <c r="N3" s="465"/>
      <c r="O3" s="465"/>
      <c r="P3" s="465"/>
    </row>
    <row r="4" spans="1:16" ht="17.25" customHeight="1">
      <c r="A4" s="464" t="s">
        <v>2289</v>
      </c>
      <c r="B4" s="464"/>
      <c r="C4" s="464"/>
      <c r="D4" s="464"/>
      <c r="E4" s="465" t="s">
        <v>2290</v>
      </c>
      <c r="F4" s="465"/>
      <c r="G4" s="465"/>
      <c r="H4" s="465"/>
      <c r="I4" s="464" t="s">
        <v>2289</v>
      </c>
      <c r="J4" s="464"/>
      <c r="K4" s="464"/>
      <c r="L4" s="464"/>
      <c r="M4" s="465" t="s">
        <v>2290</v>
      </c>
      <c r="N4" s="465"/>
      <c r="O4" s="465"/>
      <c r="P4" s="465"/>
    </row>
    <row r="5" spans="1:16">
      <c r="A5" s="466"/>
      <c r="B5" s="466"/>
      <c r="C5" s="467" t="s">
        <v>2291</v>
      </c>
      <c r="D5" s="467"/>
      <c r="E5" s="467"/>
      <c r="F5" s="467"/>
      <c r="G5" s="466"/>
      <c r="H5" s="466"/>
      <c r="I5" s="466"/>
      <c r="J5" s="466"/>
      <c r="K5" s="467" t="s">
        <v>2291</v>
      </c>
      <c r="L5" s="467"/>
      <c r="M5" s="467"/>
      <c r="N5" s="467"/>
      <c r="O5" s="466"/>
      <c r="P5" s="466"/>
    </row>
    <row r="6" spans="1:16" ht="23.25">
      <c r="A6" s="466"/>
      <c r="B6" s="466"/>
      <c r="C6" s="468" t="s">
        <v>2292</v>
      </c>
      <c r="D6" s="468" t="s">
        <v>2298</v>
      </c>
      <c r="E6" s="468" t="s">
        <v>2299</v>
      </c>
      <c r="F6" s="468" t="s">
        <v>2300</v>
      </c>
      <c r="G6" s="466"/>
      <c r="H6" s="466"/>
      <c r="I6" s="466"/>
      <c r="J6" s="466"/>
      <c r="K6" s="468" t="s">
        <v>2292</v>
      </c>
      <c r="L6" s="468" t="s">
        <v>2298</v>
      </c>
      <c r="M6" s="468" t="s">
        <v>2299</v>
      </c>
      <c r="N6" s="468" t="s">
        <v>2300</v>
      </c>
      <c r="O6" s="466"/>
      <c r="P6" s="466"/>
    </row>
    <row r="7" spans="1:16" ht="15.75" thickBot="1">
      <c r="A7" s="469" t="s">
        <v>2247</v>
      </c>
      <c r="B7" s="470" t="s">
        <v>1919</v>
      </c>
      <c r="C7" s="471"/>
      <c r="D7" s="472"/>
      <c r="E7" s="472"/>
      <c r="F7" s="472"/>
      <c r="G7" s="473" t="s">
        <v>2247</v>
      </c>
      <c r="H7" s="474" t="s">
        <v>1919</v>
      </c>
      <c r="I7" s="469" t="s">
        <v>2247</v>
      </c>
      <c r="J7" s="470" t="s">
        <v>1919</v>
      </c>
      <c r="K7" s="471"/>
      <c r="L7" s="472"/>
      <c r="M7" s="472"/>
      <c r="N7" s="472"/>
      <c r="O7" s="473" t="s">
        <v>2247</v>
      </c>
      <c r="P7" s="474" t="s">
        <v>1919</v>
      </c>
    </row>
    <row r="8" spans="1:16" ht="15.75" thickBot="1">
      <c r="A8" s="469"/>
      <c r="B8" s="470" t="s">
        <v>1921</v>
      </c>
      <c r="C8" s="471"/>
      <c r="D8" s="472"/>
      <c r="E8" s="472"/>
      <c r="F8" s="472"/>
      <c r="G8" s="473"/>
      <c r="H8" s="474" t="s">
        <v>1921</v>
      </c>
      <c r="I8" s="469"/>
      <c r="J8" s="470" t="s">
        <v>1921</v>
      </c>
      <c r="K8" s="471"/>
      <c r="L8" s="472"/>
      <c r="M8" s="472"/>
      <c r="N8" s="472"/>
      <c r="O8" s="473"/>
      <c r="P8" s="474" t="s">
        <v>1921</v>
      </c>
    </row>
    <row r="9" spans="1:16" ht="15.75" thickBot="1">
      <c r="A9" s="469"/>
      <c r="B9" s="470" t="s">
        <v>1922</v>
      </c>
      <c r="C9" s="471"/>
      <c r="D9" s="472"/>
      <c r="E9" s="472"/>
      <c r="F9" s="472"/>
      <c r="G9" s="473"/>
      <c r="H9" s="474" t="s">
        <v>1922</v>
      </c>
      <c r="I9" s="469"/>
      <c r="J9" s="470" t="s">
        <v>1922</v>
      </c>
      <c r="K9" s="471"/>
      <c r="L9" s="472"/>
      <c r="M9" s="472"/>
      <c r="N9" s="472"/>
      <c r="O9" s="473"/>
      <c r="P9" s="474" t="s">
        <v>1922</v>
      </c>
    </row>
    <row r="10" spans="1:16" ht="15.75" thickBot="1">
      <c r="A10" s="469"/>
      <c r="B10" s="470" t="s">
        <v>1923</v>
      </c>
      <c r="C10" s="471"/>
      <c r="D10" s="472"/>
      <c r="E10" s="472"/>
      <c r="F10" s="472"/>
      <c r="G10" s="473"/>
      <c r="H10" s="474" t="s">
        <v>1923</v>
      </c>
      <c r="I10" s="469"/>
      <c r="J10" s="470" t="s">
        <v>1923</v>
      </c>
      <c r="K10" s="471"/>
      <c r="L10" s="472"/>
      <c r="M10" s="472"/>
      <c r="N10" s="472"/>
      <c r="O10" s="473"/>
      <c r="P10" s="474" t="s">
        <v>1923</v>
      </c>
    </row>
    <row r="11" spans="1:16" ht="15.75" thickBot="1">
      <c r="A11" s="469"/>
      <c r="B11" s="470" t="s">
        <v>1924</v>
      </c>
      <c r="C11" s="471"/>
      <c r="D11" s="472"/>
      <c r="E11" s="472"/>
      <c r="F11" s="472"/>
      <c r="G11" s="473"/>
      <c r="H11" s="474" t="s">
        <v>1924</v>
      </c>
      <c r="I11" s="469"/>
      <c r="J11" s="470" t="s">
        <v>1924</v>
      </c>
      <c r="K11" s="471"/>
      <c r="L11" s="472"/>
      <c r="M11" s="472"/>
      <c r="N11" s="472"/>
      <c r="O11" s="473"/>
      <c r="P11" s="474" t="s">
        <v>1924</v>
      </c>
    </row>
    <row r="12" spans="1:16" ht="15.75" thickBot="1">
      <c r="A12" s="469"/>
      <c r="B12" s="470" t="s">
        <v>1925</v>
      </c>
      <c r="C12" s="471"/>
      <c r="D12" s="472"/>
      <c r="E12" s="472"/>
      <c r="F12" s="472"/>
      <c r="G12" s="473"/>
      <c r="H12" s="474" t="s">
        <v>1925</v>
      </c>
      <c r="I12" s="469"/>
      <c r="J12" s="470" t="s">
        <v>1925</v>
      </c>
      <c r="K12" s="471"/>
      <c r="L12" s="472"/>
      <c r="M12" s="472"/>
      <c r="N12" s="472"/>
      <c r="O12" s="473"/>
      <c r="P12" s="474" t="s">
        <v>1925</v>
      </c>
    </row>
    <row r="13" spans="1:16" ht="15.75" thickBot="1">
      <c r="A13" s="469"/>
      <c r="B13" s="470" t="s">
        <v>1926</v>
      </c>
      <c r="C13" s="471"/>
      <c r="D13" s="472"/>
      <c r="E13" s="472"/>
      <c r="F13" s="472"/>
      <c r="G13" s="473"/>
      <c r="H13" s="474" t="s">
        <v>1926</v>
      </c>
      <c r="I13" s="469"/>
      <c r="J13" s="470" t="s">
        <v>1926</v>
      </c>
      <c r="K13" s="471"/>
      <c r="L13" s="472"/>
      <c r="M13" s="472"/>
      <c r="N13" s="472"/>
      <c r="O13" s="473"/>
      <c r="P13" s="474" t="s">
        <v>1926</v>
      </c>
    </row>
    <row r="14" spans="1:16" ht="15.75" thickBot="1">
      <c r="A14" s="469"/>
      <c r="B14" s="470" t="s">
        <v>1927</v>
      </c>
      <c r="C14" s="471"/>
      <c r="D14" s="472"/>
      <c r="E14" s="472"/>
      <c r="F14" s="472"/>
      <c r="G14" s="473"/>
      <c r="H14" s="474" t="s">
        <v>1927</v>
      </c>
      <c r="I14" s="469"/>
      <c r="J14" s="470" t="s">
        <v>1927</v>
      </c>
      <c r="K14" s="471"/>
      <c r="L14" s="472"/>
      <c r="M14" s="472"/>
      <c r="N14" s="472"/>
      <c r="O14" s="473"/>
      <c r="P14" s="474" t="s">
        <v>1927</v>
      </c>
    </row>
    <row r="15" spans="1:16" ht="15.75" thickBot="1">
      <c r="A15" s="469"/>
      <c r="B15" s="470" t="s">
        <v>1928</v>
      </c>
      <c r="C15" s="471"/>
      <c r="D15" s="472"/>
      <c r="E15" s="472"/>
      <c r="F15" s="472"/>
      <c r="G15" s="473"/>
      <c r="H15" s="474" t="s">
        <v>1928</v>
      </c>
      <c r="I15" s="469"/>
      <c r="J15" s="470" t="s">
        <v>1928</v>
      </c>
      <c r="K15" s="471"/>
      <c r="L15" s="472"/>
      <c r="M15" s="472"/>
      <c r="N15" s="472"/>
      <c r="O15" s="473"/>
      <c r="P15" s="474" t="s">
        <v>1928</v>
      </c>
    </row>
    <row r="16" spans="1:16" ht="15.75" thickBot="1">
      <c r="A16" s="469"/>
      <c r="B16" s="470" t="s">
        <v>1929</v>
      </c>
      <c r="C16" s="471"/>
      <c r="D16" s="472"/>
      <c r="E16" s="472"/>
      <c r="F16" s="472"/>
      <c r="G16" s="473"/>
      <c r="H16" s="474" t="s">
        <v>1929</v>
      </c>
      <c r="I16" s="469"/>
      <c r="J16" s="470" t="s">
        <v>1929</v>
      </c>
      <c r="K16" s="471"/>
      <c r="L16" s="472"/>
      <c r="M16" s="472"/>
      <c r="N16" s="472"/>
      <c r="O16" s="473"/>
      <c r="P16" s="474" t="s">
        <v>1929</v>
      </c>
    </row>
    <row r="17" spans="1:16" ht="15.75" thickBot="1">
      <c r="A17" s="469"/>
      <c r="B17" s="470" t="s">
        <v>1930</v>
      </c>
      <c r="C17" s="471"/>
      <c r="D17" s="472"/>
      <c r="E17" s="472"/>
      <c r="F17" s="472"/>
      <c r="G17" s="473"/>
      <c r="H17" s="474" t="s">
        <v>1930</v>
      </c>
      <c r="I17" s="469"/>
      <c r="J17" s="470" t="s">
        <v>1930</v>
      </c>
      <c r="K17" s="471"/>
      <c r="L17" s="472"/>
      <c r="M17" s="472"/>
      <c r="N17" s="472"/>
      <c r="O17" s="473"/>
      <c r="P17" s="474" t="s">
        <v>1930</v>
      </c>
    </row>
    <row r="18" spans="1:16" ht="26.25" thickBot="1">
      <c r="A18" s="475"/>
      <c r="B18" s="470" t="s">
        <v>1931</v>
      </c>
      <c r="C18" s="471"/>
      <c r="D18" s="472"/>
      <c r="E18" s="472"/>
      <c r="F18" s="472"/>
      <c r="G18" s="476"/>
      <c r="H18" s="474" t="s">
        <v>1932</v>
      </c>
      <c r="I18" s="475"/>
      <c r="J18" s="470" t="s">
        <v>1931</v>
      </c>
      <c r="K18" s="471"/>
      <c r="L18" s="472"/>
      <c r="M18" s="472"/>
      <c r="N18" s="472"/>
      <c r="O18" s="476"/>
      <c r="P18" s="474" t="s">
        <v>1932</v>
      </c>
    </row>
    <row r="19" spans="1:16" ht="15.75" thickBot="1">
      <c r="A19" s="477" t="s">
        <v>2248</v>
      </c>
      <c r="B19" s="470" t="s">
        <v>1919</v>
      </c>
      <c r="C19" s="471"/>
      <c r="D19" s="472"/>
      <c r="E19" s="472"/>
      <c r="F19" s="472"/>
      <c r="G19" s="478" t="s">
        <v>2248</v>
      </c>
      <c r="H19" s="474" t="s">
        <v>1919</v>
      </c>
      <c r="I19" s="477" t="s">
        <v>2248</v>
      </c>
      <c r="J19" s="470" t="s">
        <v>1919</v>
      </c>
      <c r="K19" s="471"/>
      <c r="L19" s="472"/>
      <c r="M19" s="472"/>
      <c r="N19" s="472"/>
      <c r="O19" s="478" t="s">
        <v>2248</v>
      </c>
      <c r="P19" s="474" t="s">
        <v>1919</v>
      </c>
    </row>
    <row r="20" spans="1:16" ht="15.75" thickBot="1">
      <c r="A20" s="469"/>
      <c r="B20" s="470" t="s">
        <v>1921</v>
      </c>
      <c r="C20" s="471"/>
      <c r="D20" s="472"/>
      <c r="E20" s="472"/>
      <c r="F20" s="472"/>
      <c r="G20" s="473"/>
      <c r="H20" s="474" t="s">
        <v>1921</v>
      </c>
      <c r="I20" s="469"/>
      <c r="J20" s="470" t="s">
        <v>1921</v>
      </c>
      <c r="K20" s="471"/>
      <c r="L20" s="472"/>
      <c r="M20" s="472"/>
      <c r="N20" s="472"/>
      <c r="O20" s="473"/>
      <c r="P20" s="474" t="s">
        <v>1921</v>
      </c>
    </row>
    <row r="21" spans="1:16" ht="15.75" thickBot="1">
      <c r="A21" s="469"/>
      <c r="B21" s="470" t="s">
        <v>1922</v>
      </c>
      <c r="C21" s="471"/>
      <c r="D21" s="472"/>
      <c r="E21" s="472"/>
      <c r="F21" s="472"/>
      <c r="G21" s="473"/>
      <c r="H21" s="474" t="s">
        <v>1922</v>
      </c>
      <c r="I21" s="469"/>
      <c r="J21" s="470" t="s">
        <v>1922</v>
      </c>
      <c r="K21" s="471"/>
      <c r="L21" s="472"/>
      <c r="M21" s="472"/>
      <c r="N21" s="472"/>
      <c r="O21" s="473"/>
      <c r="P21" s="474" t="s">
        <v>1922</v>
      </c>
    </row>
    <row r="22" spans="1:16" ht="15.75" thickBot="1">
      <c r="A22" s="469"/>
      <c r="B22" s="470" t="s">
        <v>1923</v>
      </c>
      <c r="C22" s="471"/>
      <c r="D22" s="472"/>
      <c r="E22" s="472"/>
      <c r="F22" s="472"/>
      <c r="G22" s="473"/>
      <c r="H22" s="474" t="s">
        <v>1923</v>
      </c>
      <c r="I22" s="469"/>
      <c r="J22" s="470" t="s">
        <v>1923</v>
      </c>
      <c r="K22" s="471"/>
      <c r="L22" s="472"/>
      <c r="M22" s="472"/>
      <c r="N22" s="472"/>
      <c r="O22" s="473"/>
      <c r="P22" s="474" t="s">
        <v>1923</v>
      </c>
    </row>
    <row r="23" spans="1:16" ht="15.75" thickBot="1">
      <c r="A23" s="469"/>
      <c r="B23" s="470" t="s">
        <v>1924</v>
      </c>
      <c r="C23" s="471"/>
      <c r="D23" s="472"/>
      <c r="E23" s="472"/>
      <c r="F23" s="472"/>
      <c r="G23" s="473"/>
      <c r="H23" s="474" t="s">
        <v>1924</v>
      </c>
      <c r="I23" s="469"/>
      <c r="J23" s="470" t="s">
        <v>1924</v>
      </c>
      <c r="K23" s="471"/>
      <c r="L23" s="472"/>
      <c r="M23" s="472"/>
      <c r="N23" s="472"/>
      <c r="O23" s="473"/>
      <c r="P23" s="474" t="s">
        <v>1924</v>
      </c>
    </row>
    <row r="24" spans="1:16" ht="15.75" thickBot="1">
      <c r="A24" s="469"/>
      <c r="B24" s="470" t="s">
        <v>1925</v>
      </c>
      <c r="C24" s="471"/>
      <c r="D24" s="472"/>
      <c r="E24" s="472"/>
      <c r="F24" s="472"/>
      <c r="G24" s="473"/>
      <c r="H24" s="474" t="s">
        <v>1925</v>
      </c>
      <c r="I24" s="469"/>
      <c r="J24" s="470" t="s">
        <v>1925</v>
      </c>
      <c r="K24" s="471"/>
      <c r="L24" s="472"/>
      <c r="M24" s="472"/>
      <c r="N24" s="472"/>
      <c r="O24" s="473"/>
      <c r="P24" s="474" t="s">
        <v>1925</v>
      </c>
    </row>
    <row r="25" spans="1:16" ht="15.75" thickBot="1">
      <c r="A25" s="469"/>
      <c r="B25" s="470" t="s">
        <v>1926</v>
      </c>
      <c r="C25" s="471"/>
      <c r="D25" s="472"/>
      <c r="E25" s="472"/>
      <c r="F25" s="472"/>
      <c r="G25" s="473"/>
      <c r="H25" s="474" t="s">
        <v>1926</v>
      </c>
      <c r="I25" s="469"/>
      <c r="J25" s="470" t="s">
        <v>1926</v>
      </c>
      <c r="K25" s="471"/>
      <c r="L25" s="472"/>
      <c r="M25" s="472"/>
      <c r="N25" s="472"/>
      <c r="O25" s="473"/>
      <c r="P25" s="474" t="s">
        <v>1926</v>
      </c>
    </row>
    <row r="26" spans="1:16" ht="15.75" thickBot="1">
      <c r="A26" s="469"/>
      <c r="B26" s="470" t="s">
        <v>1927</v>
      </c>
      <c r="C26" s="471"/>
      <c r="D26" s="472"/>
      <c r="E26" s="472"/>
      <c r="F26" s="472"/>
      <c r="G26" s="473"/>
      <c r="H26" s="474" t="s">
        <v>1927</v>
      </c>
      <c r="I26" s="469"/>
      <c r="J26" s="470" t="s">
        <v>1927</v>
      </c>
      <c r="K26" s="471"/>
      <c r="L26" s="472"/>
      <c r="M26" s="472"/>
      <c r="N26" s="472"/>
      <c r="O26" s="473"/>
      <c r="P26" s="474" t="s">
        <v>1927</v>
      </c>
    </row>
    <row r="27" spans="1:16" ht="15.75" thickBot="1">
      <c r="A27" s="469"/>
      <c r="B27" s="470" t="s">
        <v>1928</v>
      </c>
      <c r="C27" s="471"/>
      <c r="D27" s="472"/>
      <c r="E27" s="472"/>
      <c r="F27" s="472"/>
      <c r="G27" s="473"/>
      <c r="H27" s="474" t="s">
        <v>1928</v>
      </c>
      <c r="I27" s="469"/>
      <c r="J27" s="470" t="s">
        <v>1928</v>
      </c>
      <c r="K27" s="471"/>
      <c r="L27" s="472"/>
      <c r="M27" s="472"/>
      <c r="N27" s="472"/>
      <c r="O27" s="473"/>
      <c r="P27" s="474" t="s">
        <v>1928</v>
      </c>
    </row>
    <row r="28" spans="1:16" ht="15.75" thickBot="1">
      <c r="A28" s="469"/>
      <c r="B28" s="470" t="s">
        <v>1929</v>
      </c>
      <c r="C28" s="471"/>
      <c r="D28" s="472"/>
      <c r="E28" s="472"/>
      <c r="F28" s="472"/>
      <c r="G28" s="473"/>
      <c r="H28" s="474" t="s">
        <v>1929</v>
      </c>
      <c r="I28" s="469"/>
      <c r="J28" s="470" t="s">
        <v>1929</v>
      </c>
      <c r="K28" s="471"/>
      <c r="L28" s="472"/>
      <c r="M28" s="472"/>
      <c r="N28" s="472"/>
      <c r="O28" s="473"/>
      <c r="P28" s="474" t="s">
        <v>1929</v>
      </c>
    </row>
    <row r="29" spans="1:16" ht="15.75" thickBot="1">
      <c r="A29" s="469"/>
      <c r="B29" s="470" t="s">
        <v>1930</v>
      </c>
      <c r="C29" s="471"/>
      <c r="D29" s="472"/>
      <c r="E29" s="472"/>
      <c r="F29" s="472"/>
      <c r="G29" s="473"/>
      <c r="H29" s="474" t="s">
        <v>1930</v>
      </c>
      <c r="I29" s="469"/>
      <c r="J29" s="470" t="s">
        <v>1930</v>
      </c>
      <c r="K29" s="471"/>
      <c r="L29" s="472"/>
      <c r="M29" s="472"/>
      <c r="N29" s="472"/>
      <c r="O29" s="473"/>
      <c r="P29" s="474" t="s">
        <v>1930</v>
      </c>
    </row>
    <row r="30" spans="1:16" ht="26.25" thickBot="1">
      <c r="A30" s="475"/>
      <c r="B30" s="470" t="s">
        <v>1931</v>
      </c>
      <c r="C30" s="471"/>
      <c r="D30" s="472"/>
      <c r="E30" s="472"/>
      <c r="F30" s="472"/>
      <c r="G30" s="476"/>
      <c r="H30" s="474" t="s">
        <v>1932</v>
      </c>
      <c r="I30" s="475"/>
      <c r="J30" s="470" t="s">
        <v>1931</v>
      </c>
      <c r="K30" s="471"/>
      <c r="L30" s="472"/>
      <c r="M30" s="472"/>
      <c r="N30" s="472"/>
      <c r="O30" s="476"/>
      <c r="P30" s="474" t="s">
        <v>1932</v>
      </c>
    </row>
    <row r="31" spans="1:16" ht="15.75" thickBot="1">
      <c r="A31" s="477" t="s">
        <v>2249</v>
      </c>
      <c r="B31" s="470" t="s">
        <v>1919</v>
      </c>
      <c r="C31" s="471"/>
      <c r="D31" s="472"/>
      <c r="E31" s="472"/>
      <c r="F31" s="472"/>
      <c r="G31" s="478" t="s">
        <v>2249</v>
      </c>
      <c r="H31" s="474" t="s">
        <v>1919</v>
      </c>
      <c r="I31" s="477" t="s">
        <v>2249</v>
      </c>
      <c r="J31" s="470" t="s">
        <v>1919</v>
      </c>
      <c r="K31" s="471"/>
      <c r="L31" s="472"/>
      <c r="M31" s="472"/>
      <c r="N31" s="472"/>
      <c r="O31" s="478" t="s">
        <v>2249</v>
      </c>
      <c r="P31" s="474" t="s">
        <v>1919</v>
      </c>
    </row>
    <row r="32" spans="1:16" ht="15.75" thickBot="1">
      <c r="A32" s="469"/>
      <c r="B32" s="470" t="s">
        <v>1921</v>
      </c>
      <c r="C32" s="471"/>
      <c r="D32" s="472"/>
      <c r="E32" s="472"/>
      <c r="F32" s="472"/>
      <c r="G32" s="473"/>
      <c r="H32" s="474" t="s">
        <v>1921</v>
      </c>
      <c r="I32" s="469"/>
      <c r="J32" s="470" t="s">
        <v>1921</v>
      </c>
      <c r="K32" s="471"/>
      <c r="L32" s="472"/>
      <c r="M32" s="472"/>
      <c r="N32" s="472"/>
      <c r="O32" s="473"/>
      <c r="P32" s="474" t="s">
        <v>1921</v>
      </c>
    </row>
    <row r="33" spans="1:16" ht="15.75" thickBot="1">
      <c r="A33" s="469"/>
      <c r="B33" s="470" t="s">
        <v>1922</v>
      </c>
      <c r="C33" s="471"/>
      <c r="D33" s="472"/>
      <c r="E33" s="472"/>
      <c r="F33" s="472"/>
      <c r="G33" s="473"/>
      <c r="H33" s="474" t="s">
        <v>1922</v>
      </c>
      <c r="I33" s="469"/>
      <c r="J33" s="470" t="s">
        <v>1922</v>
      </c>
      <c r="K33" s="471"/>
      <c r="L33" s="472"/>
      <c r="M33" s="472"/>
      <c r="N33" s="472"/>
      <c r="O33" s="473"/>
      <c r="P33" s="474" t="s">
        <v>1922</v>
      </c>
    </row>
    <row r="34" spans="1:16" ht="15.75" thickBot="1">
      <c r="A34" s="469"/>
      <c r="B34" s="470" t="s">
        <v>1923</v>
      </c>
      <c r="C34" s="471"/>
      <c r="D34" s="472"/>
      <c r="E34" s="472"/>
      <c r="F34" s="472"/>
      <c r="G34" s="473"/>
      <c r="H34" s="474" t="s">
        <v>1923</v>
      </c>
      <c r="I34" s="469"/>
      <c r="J34" s="470" t="s">
        <v>1923</v>
      </c>
      <c r="K34" s="471"/>
      <c r="L34" s="472"/>
      <c r="M34" s="472"/>
      <c r="N34" s="472"/>
      <c r="O34" s="473"/>
      <c r="P34" s="474" t="s">
        <v>1923</v>
      </c>
    </row>
    <row r="35" spans="1:16" ht="15.75" thickBot="1">
      <c r="A35" s="469"/>
      <c r="B35" s="470" t="s">
        <v>1924</v>
      </c>
      <c r="C35" s="471"/>
      <c r="D35" s="472"/>
      <c r="E35" s="472"/>
      <c r="F35" s="472"/>
      <c r="G35" s="473"/>
      <c r="H35" s="474" t="s">
        <v>1924</v>
      </c>
      <c r="I35" s="469"/>
      <c r="J35" s="470" t="s">
        <v>1924</v>
      </c>
      <c r="K35" s="471"/>
      <c r="L35" s="472"/>
      <c r="M35" s="472"/>
      <c r="N35" s="472"/>
      <c r="O35" s="473"/>
      <c r="P35" s="474" t="s">
        <v>1924</v>
      </c>
    </row>
    <row r="36" spans="1:16" ht="15.75" thickBot="1">
      <c r="A36" s="469"/>
      <c r="B36" s="470" t="s">
        <v>1925</v>
      </c>
      <c r="C36" s="471"/>
      <c r="D36" s="472"/>
      <c r="E36" s="472"/>
      <c r="F36" s="472"/>
      <c r="G36" s="473"/>
      <c r="H36" s="474" t="s">
        <v>1925</v>
      </c>
      <c r="I36" s="469"/>
      <c r="J36" s="470" t="s">
        <v>1925</v>
      </c>
      <c r="K36" s="471"/>
      <c r="L36" s="472"/>
      <c r="M36" s="472"/>
      <c r="N36" s="472"/>
      <c r="O36" s="473"/>
      <c r="P36" s="474" t="s">
        <v>1925</v>
      </c>
    </row>
    <row r="37" spans="1:16" ht="15.75" thickBot="1">
      <c r="A37" s="469"/>
      <c r="B37" s="470" t="s">
        <v>1926</v>
      </c>
      <c r="C37" s="471"/>
      <c r="D37" s="472"/>
      <c r="E37" s="472"/>
      <c r="F37" s="472"/>
      <c r="G37" s="473"/>
      <c r="H37" s="474" t="s">
        <v>1926</v>
      </c>
      <c r="I37" s="469"/>
      <c r="J37" s="470" t="s">
        <v>1926</v>
      </c>
      <c r="K37" s="471"/>
      <c r="L37" s="472"/>
      <c r="M37" s="472"/>
      <c r="N37" s="472"/>
      <c r="O37" s="473"/>
      <c r="P37" s="474" t="s">
        <v>1926</v>
      </c>
    </row>
    <row r="38" spans="1:16" ht="15.75" thickBot="1">
      <c r="A38" s="469"/>
      <c r="B38" s="470" t="s">
        <v>1927</v>
      </c>
      <c r="C38" s="471"/>
      <c r="D38" s="472"/>
      <c r="E38" s="472"/>
      <c r="F38" s="472"/>
      <c r="G38" s="473"/>
      <c r="H38" s="474" t="s">
        <v>1927</v>
      </c>
      <c r="I38" s="469"/>
      <c r="J38" s="470" t="s">
        <v>1927</v>
      </c>
      <c r="K38" s="471"/>
      <c r="L38" s="472"/>
      <c r="M38" s="472"/>
      <c r="N38" s="472"/>
      <c r="O38" s="473"/>
      <c r="P38" s="474" t="s">
        <v>1927</v>
      </c>
    </row>
    <row r="39" spans="1:16" ht="15.75" thickBot="1">
      <c r="A39" s="469"/>
      <c r="B39" s="470" t="s">
        <v>1928</v>
      </c>
      <c r="C39" s="471"/>
      <c r="D39" s="472"/>
      <c r="E39" s="472"/>
      <c r="F39" s="472"/>
      <c r="G39" s="473"/>
      <c r="H39" s="474" t="s">
        <v>1928</v>
      </c>
      <c r="I39" s="469"/>
      <c r="J39" s="470" t="s">
        <v>1928</v>
      </c>
      <c r="K39" s="471"/>
      <c r="L39" s="472"/>
      <c r="M39" s="472"/>
      <c r="N39" s="472"/>
      <c r="O39" s="473"/>
      <c r="P39" s="474" t="s">
        <v>1928</v>
      </c>
    </row>
    <row r="40" spans="1:16" ht="15.75" thickBot="1">
      <c r="A40" s="469"/>
      <c r="B40" s="470" t="s">
        <v>1929</v>
      </c>
      <c r="C40" s="471"/>
      <c r="D40" s="472"/>
      <c r="E40" s="472"/>
      <c r="F40" s="472"/>
      <c r="G40" s="473"/>
      <c r="H40" s="474" t="s">
        <v>1929</v>
      </c>
      <c r="I40" s="469"/>
      <c r="J40" s="470" t="s">
        <v>1929</v>
      </c>
      <c r="K40" s="471"/>
      <c r="L40" s="472"/>
      <c r="M40" s="472"/>
      <c r="N40" s="472"/>
      <c r="O40" s="473"/>
      <c r="P40" s="474" t="s">
        <v>1929</v>
      </c>
    </row>
    <row r="41" spans="1:16" ht="15.75" thickBot="1">
      <c r="A41" s="469"/>
      <c r="B41" s="470" t="s">
        <v>1930</v>
      </c>
      <c r="C41" s="471"/>
      <c r="D41" s="472"/>
      <c r="E41" s="472"/>
      <c r="F41" s="472"/>
      <c r="G41" s="473"/>
      <c r="H41" s="474" t="s">
        <v>1930</v>
      </c>
      <c r="I41" s="469"/>
      <c r="J41" s="470" t="s">
        <v>1930</v>
      </c>
      <c r="K41" s="471"/>
      <c r="L41" s="472"/>
      <c r="M41" s="472"/>
      <c r="N41" s="472"/>
      <c r="O41" s="473"/>
      <c r="P41" s="474" t="s">
        <v>1930</v>
      </c>
    </row>
    <row r="42" spans="1:16" ht="26.25" thickBot="1">
      <c r="A42" s="475"/>
      <c r="B42" s="470" t="s">
        <v>1931</v>
      </c>
      <c r="C42" s="471"/>
      <c r="D42" s="472"/>
      <c r="E42" s="472"/>
      <c r="F42" s="472"/>
      <c r="G42" s="476"/>
      <c r="H42" s="474" t="s">
        <v>1932</v>
      </c>
      <c r="I42" s="475"/>
      <c r="J42" s="470" t="s">
        <v>1931</v>
      </c>
      <c r="K42" s="471"/>
      <c r="L42" s="472"/>
      <c r="M42" s="472"/>
      <c r="N42" s="472"/>
      <c r="O42" s="476"/>
      <c r="P42" s="474" t="s">
        <v>1932</v>
      </c>
    </row>
    <row r="43" spans="1:16" ht="15.75" thickBot="1">
      <c r="A43" s="477" t="s">
        <v>2250</v>
      </c>
      <c r="B43" s="470" t="s">
        <v>1919</v>
      </c>
      <c r="C43" s="471"/>
      <c r="D43" s="472"/>
      <c r="E43" s="472"/>
      <c r="F43" s="472"/>
      <c r="G43" s="478" t="s">
        <v>2250</v>
      </c>
      <c r="H43" s="474" t="s">
        <v>1919</v>
      </c>
      <c r="I43" s="477" t="s">
        <v>2250</v>
      </c>
      <c r="J43" s="470" t="s">
        <v>1919</v>
      </c>
      <c r="K43" s="471"/>
      <c r="L43" s="472"/>
      <c r="M43" s="472"/>
      <c r="N43" s="472"/>
      <c r="O43" s="478" t="s">
        <v>2250</v>
      </c>
      <c r="P43" s="474" t="s">
        <v>1919</v>
      </c>
    </row>
    <row r="44" spans="1:16" ht="15.75" thickBot="1">
      <c r="A44" s="469"/>
      <c r="B44" s="470" t="s">
        <v>1921</v>
      </c>
      <c r="C44" s="471"/>
      <c r="D44" s="472"/>
      <c r="E44" s="472"/>
      <c r="F44" s="472"/>
      <c r="G44" s="473"/>
      <c r="H44" s="474" t="s">
        <v>1921</v>
      </c>
      <c r="I44" s="469"/>
      <c r="J44" s="470" t="s">
        <v>1921</v>
      </c>
      <c r="K44" s="471"/>
      <c r="L44" s="472"/>
      <c r="M44" s="472"/>
      <c r="N44" s="472"/>
      <c r="O44" s="473"/>
      <c r="P44" s="474" t="s">
        <v>1921</v>
      </c>
    </row>
    <row r="45" spans="1:16" ht="15.75" thickBot="1">
      <c r="A45" s="469"/>
      <c r="B45" s="470" t="s">
        <v>1922</v>
      </c>
      <c r="C45" s="471"/>
      <c r="D45" s="472"/>
      <c r="E45" s="472"/>
      <c r="F45" s="472"/>
      <c r="G45" s="473"/>
      <c r="H45" s="474" t="s">
        <v>1922</v>
      </c>
      <c r="I45" s="469"/>
      <c r="J45" s="470" t="s">
        <v>1922</v>
      </c>
      <c r="K45" s="471"/>
      <c r="L45" s="472"/>
      <c r="M45" s="472"/>
      <c r="N45" s="472"/>
      <c r="O45" s="473"/>
      <c r="P45" s="474" t="s">
        <v>1922</v>
      </c>
    </row>
    <row r="46" spans="1:16" ht="15.75" thickBot="1">
      <c r="A46" s="469"/>
      <c r="B46" s="470" t="s">
        <v>1923</v>
      </c>
      <c r="C46" s="471"/>
      <c r="D46" s="472"/>
      <c r="E46" s="472"/>
      <c r="F46" s="472"/>
      <c r="G46" s="473"/>
      <c r="H46" s="474" t="s">
        <v>1923</v>
      </c>
      <c r="I46" s="469"/>
      <c r="J46" s="470" t="s">
        <v>1923</v>
      </c>
      <c r="K46" s="471"/>
      <c r="L46" s="472"/>
      <c r="M46" s="472"/>
      <c r="N46" s="472"/>
      <c r="O46" s="473"/>
      <c r="P46" s="474" t="s">
        <v>1923</v>
      </c>
    </row>
    <row r="47" spans="1:16" ht="15.75" thickBot="1">
      <c r="A47" s="469"/>
      <c r="B47" s="470" t="s">
        <v>1924</v>
      </c>
      <c r="C47" s="471"/>
      <c r="D47" s="472"/>
      <c r="E47" s="472"/>
      <c r="F47" s="472"/>
      <c r="G47" s="473"/>
      <c r="H47" s="474" t="s">
        <v>1924</v>
      </c>
      <c r="I47" s="469"/>
      <c r="J47" s="470" t="s">
        <v>1924</v>
      </c>
      <c r="K47" s="471"/>
      <c r="L47" s="472"/>
      <c r="M47" s="472"/>
      <c r="N47" s="472"/>
      <c r="O47" s="473"/>
      <c r="P47" s="474" t="s">
        <v>1924</v>
      </c>
    </row>
    <row r="48" spans="1:16" ht="15.75" thickBot="1">
      <c r="A48" s="469"/>
      <c r="B48" s="470" t="s">
        <v>1925</v>
      </c>
      <c r="C48" s="471"/>
      <c r="D48" s="472"/>
      <c r="E48" s="472"/>
      <c r="F48" s="472"/>
      <c r="G48" s="473"/>
      <c r="H48" s="474" t="s">
        <v>1925</v>
      </c>
      <c r="I48" s="469"/>
      <c r="J48" s="470" t="s">
        <v>1925</v>
      </c>
      <c r="K48" s="471"/>
      <c r="L48" s="472"/>
      <c r="M48" s="472"/>
      <c r="N48" s="472"/>
      <c r="O48" s="473"/>
      <c r="P48" s="474" t="s">
        <v>1925</v>
      </c>
    </row>
    <row r="49" spans="1:16" ht="15.75" thickBot="1">
      <c r="A49" s="469"/>
      <c r="B49" s="470" t="s">
        <v>1926</v>
      </c>
      <c r="C49" s="471"/>
      <c r="D49" s="472"/>
      <c r="E49" s="472"/>
      <c r="F49" s="472"/>
      <c r="G49" s="473"/>
      <c r="H49" s="474" t="s">
        <v>1926</v>
      </c>
      <c r="I49" s="469"/>
      <c r="J49" s="470" t="s">
        <v>1926</v>
      </c>
      <c r="K49" s="471"/>
      <c r="L49" s="472"/>
      <c r="M49" s="472"/>
      <c r="N49" s="472"/>
      <c r="O49" s="473"/>
      <c r="P49" s="474" t="s">
        <v>1926</v>
      </c>
    </row>
    <row r="50" spans="1:16" ht="15.75" thickBot="1">
      <c r="A50" s="469"/>
      <c r="B50" s="470" t="s">
        <v>1927</v>
      </c>
      <c r="C50" s="471"/>
      <c r="D50" s="472"/>
      <c r="E50" s="472"/>
      <c r="F50" s="472"/>
      <c r="G50" s="473"/>
      <c r="H50" s="474" t="s">
        <v>1927</v>
      </c>
      <c r="I50" s="469"/>
      <c r="J50" s="470" t="s">
        <v>1927</v>
      </c>
      <c r="K50" s="471"/>
      <c r="L50" s="472"/>
      <c r="M50" s="472"/>
      <c r="N50" s="472"/>
      <c r="O50" s="473"/>
      <c r="P50" s="474" t="s">
        <v>1927</v>
      </c>
    </row>
    <row r="51" spans="1:16" ht="15.75" thickBot="1">
      <c r="A51" s="469"/>
      <c r="B51" s="470" t="s">
        <v>1928</v>
      </c>
      <c r="C51" s="471"/>
      <c r="D51" s="472"/>
      <c r="E51" s="472"/>
      <c r="F51" s="472"/>
      <c r="G51" s="473"/>
      <c r="H51" s="474" t="s">
        <v>1928</v>
      </c>
      <c r="I51" s="469"/>
      <c r="J51" s="470" t="s">
        <v>1928</v>
      </c>
      <c r="K51" s="471"/>
      <c r="L51" s="472"/>
      <c r="M51" s="472"/>
      <c r="N51" s="472"/>
      <c r="O51" s="473"/>
      <c r="P51" s="474" t="s">
        <v>1928</v>
      </c>
    </row>
    <row r="52" spans="1:16" ht="15.75" thickBot="1">
      <c r="A52" s="469"/>
      <c r="B52" s="470" t="s">
        <v>1929</v>
      </c>
      <c r="C52" s="471"/>
      <c r="D52" s="472"/>
      <c r="E52" s="472"/>
      <c r="F52" s="472"/>
      <c r="G52" s="473"/>
      <c r="H52" s="474" t="s">
        <v>1929</v>
      </c>
      <c r="I52" s="469"/>
      <c r="J52" s="470" t="s">
        <v>1929</v>
      </c>
      <c r="K52" s="471"/>
      <c r="L52" s="472"/>
      <c r="M52" s="472"/>
      <c r="N52" s="472"/>
      <c r="O52" s="473"/>
      <c r="P52" s="474" t="s">
        <v>1929</v>
      </c>
    </row>
    <row r="53" spans="1:16" ht="15.75" thickBot="1">
      <c r="A53" s="469"/>
      <c r="B53" s="470" t="s">
        <v>1930</v>
      </c>
      <c r="C53" s="471"/>
      <c r="D53" s="472"/>
      <c r="E53" s="472"/>
      <c r="F53" s="472"/>
      <c r="G53" s="473"/>
      <c r="H53" s="474" t="s">
        <v>1930</v>
      </c>
      <c r="I53" s="469"/>
      <c r="J53" s="470" t="s">
        <v>1930</v>
      </c>
      <c r="K53" s="471"/>
      <c r="L53" s="472"/>
      <c r="M53" s="472"/>
      <c r="N53" s="472"/>
      <c r="O53" s="473"/>
      <c r="P53" s="474" t="s">
        <v>1930</v>
      </c>
    </row>
    <row r="54" spans="1:16" ht="26.25" thickBot="1">
      <c r="A54" s="475"/>
      <c r="B54" s="470" t="s">
        <v>1931</v>
      </c>
      <c r="C54" s="471"/>
      <c r="D54" s="472"/>
      <c r="E54" s="472"/>
      <c r="F54" s="472"/>
      <c r="G54" s="476"/>
      <c r="H54" s="474" t="s">
        <v>1932</v>
      </c>
      <c r="I54" s="475"/>
      <c r="J54" s="470" t="s">
        <v>1931</v>
      </c>
      <c r="K54" s="471"/>
      <c r="L54" s="472"/>
      <c r="M54" s="472"/>
      <c r="N54" s="472"/>
      <c r="O54" s="476"/>
      <c r="P54" s="474" t="s">
        <v>1932</v>
      </c>
    </row>
    <row r="55" spans="1:16" ht="15.75" thickBot="1">
      <c r="A55" s="477" t="s">
        <v>2251</v>
      </c>
      <c r="B55" s="470" t="s">
        <v>1919</v>
      </c>
      <c r="C55" s="471"/>
      <c r="D55" s="472"/>
      <c r="E55" s="472"/>
      <c r="F55" s="472"/>
      <c r="G55" s="478" t="s">
        <v>2251</v>
      </c>
      <c r="H55" s="474" t="s">
        <v>1919</v>
      </c>
      <c r="I55" s="477" t="s">
        <v>2251</v>
      </c>
      <c r="J55" s="470" t="s">
        <v>1919</v>
      </c>
      <c r="K55" s="471"/>
      <c r="L55" s="472"/>
      <c r="M55" s="472"/>
      <c r="N55" s="472"/>
      <c r="O55" s="478" t="s">
        <v>2251</v>
      </c>
      <c r="P55" s="474" t="s">
        <v>1919</v>
      </c>
    </row>
    <row r="56" spans="1:16" ht="15.75" thickBot="1">
      <c r="A56" s="469"/>
      <c r="B56" s="470" t="s">
        <v>1921</v>
      </c>
      <c r="C56" s="471"/>
      <c r="D56" s="472"/>
      <c r="E56" s="472"/>
      <c r="F56" s="472"/>
      <c r="G56" s="473"/>
      <c r="H56" s="474" t="s">
        <v>1921</v>
      </c>
      <c r="I56" s="469"/>
      <c r="J56" s="470" t="s">
        <v>1921</v>
      </c>
      <c r="K56" s="471"/>
      <c r="L56" s="472"/>
      <c r="M56" s="472"/>
      <c r="N56" s="472"/>
      <c r="O56" s="473"/>
      <c r="P56" s="474" t="s">
        <v>1921</v>
      </c>
    </row>
    <row r="57" spans="1:16" ht="15.75" thickBot="1">
      <c r="A57" s="469"/>
      <c r="B57" s="470" t="s">
        <v>1922</v>
      </c>
      <c r="C57" s="471"/>
      <c r="D57" s="472"/>
      <c r="E57" s="472"/>
      <c r="F57" s="472"/>
      <c r="G57" s="473"/>
      <c r="H57" s="474" t="s">
        <v>1922</v>
      </c>
      <c r="I57" s="469"/>
      <c r="J57" s="470" t="s">
        <v>1922</v>
      </c>
      <c r="K57" s="471"/>
      <c r="L57" s="472"/>
      <c r="M57" s="472"/>
      <c r="N57" s="472"/>
      <c r="O57" s="473"/>
      <c r="P57" s="474" t="s">
        <v>1922</v>
      </c>
    </row>
    <row r="58" spans="1:16" ht="15.75" thickBot="1">
      <c r="A58" s="469"/>
      <c r="B58" s="470" t="s">
        <v>1923</v>
      </c>
      <c r="C58" s="471"/>
      <c r="D58" s="472"/>
      <c r="E58" s="472"/>
      <c r="F58" s="472"/>
      <c r="G58" s="473"/>
      <c r="H58" s="474" t="s">
        <v>1923</v>
      </c>
      <c r="I58" s="469"/>
      <c r="J58" s="470" t="s">
        <v>1923</v>
      </c>
      <c r="K58" s="471"/>
      <c r="L58" s="472"/>
      <c r="M58" s="472"/>
      <c r="N58" s="472"/>
      <c r="O58" s="473"/>
      <c r="P58" s="474" t="s">
        <v>1923</v>
      </c>
    </row>
    <row r="59" spans="1:16" ht="15.75" thickBot="1">
      <c r="A59" s="469"/>
      <c r="B59" s="470" t="s">
        <v>1924</v>
      </c>
      <c r="C59" s="471"/>
      <c r="D59" s="472"/>
      <c r="E59" s="472"/>
      <c r="F59" s="472"/>
      <c r="G59" s="473"/>
      <c r="H59" s="474" t="s">
        <v>1924</v>
      </c>
      <c r="I59" s="469"/>
      <c r="J59" s="470" t="s">
        <v>1924</v>
      </c>
      <c r="K59" s="471"/>
      <c r="L59" s="472"/>
      <c r="M59" s="472"/>
      <c r="N59" s="472"/>
      <c r="O59" s="473"/>
      <c r="P59" s="474" t="s">
        <v>1924</v>
      </c>
    </row>
    <row r="60" spans="1:16" ht="15.75" thickBot="1">
      <c r="A60" s="469"/>
      <c r="B60" s="470" t="s">
        <v>1925</v>
      </c>
      <c r="C60" s="471"/>
      <c r="D60" s="472"/>
      <c r="E60" s="472"/>
      <c r="F60" s="472"/>
      <c r="G60" s="473"/>
      <c r="H60" s="474" t="s">
        <v>1925</v>
      </c>
      <c r="I60" s="469"/>
      <c r="J60" s="470" t="s">
        <v>1925</v>
      </c>
      <c r="K60" s="471"/>
      <c r="L60" s="472"/>
      <c r="M60" s="472"/>
      <c r="N60" s="472"/>
      <c r="O60" s="473"/>
      <c r="P60" s="474" t="s">
        <v>1925</v>
      </c>
    </row>
    <row r="61" spans="1:16" ht="15.75" thickBot="1">
      <c r="A61" s="469"/>
      <c r="B61" s="470" t="s">
        <v>1926</v>
      </c>
      <c r="C61" s="471"/>
      <c r="D61" s="472"/>
      <c r="E61" s="472"/>
      <c r="F61" s="472"/>
      <c r="G61" s="473"/>
      <c r="H61" s="474" t="s">
        <v>1926</v>
      </c>
      <c r="I61" s="469"/>
      <c r="J61" s="470" t="s">
        <v>1926</v>
      </c>
      <c r="K61" s="471"/>
      <c r="L61" s="472"/>
      <c r="M61" s="472"/>
      <c r="N61" s="472"/>
      <c r="O61" s="473"/>
      <c r="P61" s="474" t="s">
        <v>1926</v>
      </c>
    </row>
    <row r="62" spans="1:16" ht="15.75" thickBot="1">
      <c r="A62" s="469"/>
      <c r="B62" s="470" t="s">
        <v>1927</v>
      </c>
      <c r="C62" s="471"/>
      <c r="D62" s="472"/>
      <c r="E62" s="472"/>
      <c r="F62" s="472"/>
      <c r="G62" s="473"/>
      <c r="H62" s="474" t="s">
        <v>1927</v>
      </c>
      <c r="I62" s="469"/>
      <c r="J62" s="470" t="s">
        <v>1927</v>
      </c>
      <c r="K62" s="471"/>
      <c r="L62" s="472"/>
      <c r="M62" s="472"/>
      <c r="N62" s="472"/>
      <c r="O62" s="473"/>
      <c r="P62" s="474" t="s">
        <v>1927</v>
      </c>
    </row>
    <row r="63" spans="1:16" ht="15.75" thickBot="1">
      <c r="A63" s="469"/>
      <c r="B63" s="470" t="s">
        <v>1928</v>
      </c>
      <c r="C63" s="471"/>
      <c r="D63" s="472"/>
      <c r="E63" s="472"/>
      <c r="F63" s="472"/>
      <c r="G63" s="473"/>
      <c r="H63" s="474" t="s">
        <v>1928</v>
      </c>
      <c r="I63" s="469"/>
      <c r="J63" s="470" t="s">
        <v>1928</v>
      </c>
      <c r="K63" s="471"/>
      <c r="L63" s="472"/>
      <c r="M63" s="472"/>
      <c r="N63" s="472"/>
      <c r="O63" s="473"/>
      <c r="P63" s="474" t="s">
        <v>1928</v>
      </c>
    </row>
    <row r="64" spans="1:16" ht="15.75" thickBot="1">
      <c r="A64" s="469"/>
      <c r="B64" s="470" t="s">
        <v>1929</v>
      </c>
      <c r="C64" s="471"/>
      <c r="D64" s="472"/>
      <c r="E64" s="472"/>
      <c r="F64" s="472"/>
      <c r="G64" s="473"/>
      <c r="H64" s="474" t="s">
        <v>1929</v>
      </c>
      <c r="I64" s="469"/>
      <c r="J64" s="470" t="s">
        <v>1929</v>
      </c>
      <c r="K64" s="471"/>
      <c r="L64" s="472"/>
      <c r="M64" s="472"/>
      <c r="N64" s="472"/>
      <c r="O64" s="473"/>
      <c r="P64" s="474" t="s">
        <v>1929</v>
      </c>
    </row>
    <row r="65" spans="1:16" ht="15.75" thickBot="1">
      <c r="A65" s="469"/>
      <c r="B65" s="470" t="s">
        <v>1930</v>
      </c>
      <c r="C65" s="471"/>
      <c r="D65" s="472"/>
      <c r="E65" s="472"/>
      <c r="F65" s="472"/>
      <c r="G65" s="473"/>
      <c r="H65" s="474" t="s">
        <v>1930</v>
      </c>
      <c r="I65" s="469"/>
      <c r="J65" s="470" t="s">
        <v>1930</v>
      </c>
      <c r="K65" s="471"/>
      <c r="L65" s="472"/>
      <c r="M65" s="472"/>
      <c r="N65" s="472"/>
      <c r="O65" s="473"/>
      <c r="P65" s="474" t="s">
        <v>1930</v>
      </c>
    </row>
    <row r="66" spans="1:16" ht="26.25" thickBot="1">
      <c r="A66" s="475"/>
      <c r="B66" s="470" t="s">
        <v>1931</v>
      </c>
      <c r="C66" s="471"/>
      <c r="D66" s="472"/>
      <c r="E66" s="472"/>
      <c r="F66" s="472"/>
      <c r="G66" s="476"/>
      <c r="H66" s="474" t="s">
        <v>1932</v>
      </c>
      <c r="I66" s="475"/>
      <c r="J66" s="470" t="s">
        <v>1931</v>
      </c>
      <c r="K66" s="471"/>
      <c r="L66" s="472"/>
      <c r="M66" s="472"/>
      <c r="N66" s="472"/>
      <c r="O66" s="476"/>
      <c r="P66" s="474" t="s">
        <v>1932</v>
      </c>
    </row>
    <row r="67" spans="1:16" ht="15.75" thickBot="1">
      <c r="A67" s="477" t="s">
        <v>2252</v>
      </c>
      <c r="B67" s="470" t="s">
        <v>1919</v>
      </c>
      <c r="C67" s="471"/>
      <c r="D67" s="472"/>
      <c r="E67" s="472"/>
      <c r="F67" s="472"/>
      <c r="G67" s="478" t="s">
        <v>2252</v>
      </c>
      <c r="H67" s="474" t="s">
        <v>1919</v>
      </c>
      <c r="I67" s="477" t="s">
        <v>2252</v>
      </c>
      <c r="J67" s="470" t="s">
        <v>1919</v>
      </c>
      <c r="K67" s="471"/>
      <c r="L67" s="472"/>
      <c r="M67" s="472"/>
      <c r="N67" s="472"/>
      <c r="O67" s="478" t="s">
        <v>2252</v>
      </c>
      <c r="P67" s="474" t="s">
        <v>1919</v>
      </c>
    </row>
    <row r="68" spans="1:16" ht="15.75" thickBot="1">
      <c r="A68" s="469"/>
      <c r="B68" s="470" t="s">
        <v>1921</v>
      </c>
      <c r="C68" s="471"/>
      <c r="D68" s="472"/>
      <c r="E68" s="472"/>
      <c r="F68" s="472"/>
      <c r="G68" s="473"/>
      <c r="H68" s="474" t="s">
        <v>1921</v>
      </c>
      <c r="I68" s="469"/>
      <c r="J68" s="470" t="s">
        <v>1921</v>
      </c>
      <c r="K68" s="471"/>
      <c r="L68" s="472"/>
      <c r="M68" s="472"/>
      <c r="N68" s="472"/>
      <c r="O68" s="473"/>
      <c r="P68" s="474" t="s">
        <v>1921</v>
      </c>
    </row>
    <row r="69" spans="1:16" ht="15.75" thickBot="1">
      <c r="A69" s="469"/>
      <c r="B69" s="470" t="s">
        <v>1922</v>
      </c>
      <c r="C69" s="471"/>
      <c r="D69" s="472"/>
      <c r="E69" s="472"/>
      <c r="F69" s="472"/>
      <c r="G69" s="473"/>
      <c r="H69" s="474" t="s">
        <v>1922</v>
      </c>
      <c r="I69" s="469"/>
      <c r="J69" s="470" t="s">
        <v>1922</v>
      </c>
      <c r="K69" s="471"/>
      <c r="L69" s="472"/>
      <c r="M69" s="472"/>
      <c r="N69" s="472"/>
      <c r="O69" s="473"/>
      <c r="P69" s="474" t="s">
        <v>1922</v>
      </c>
    </row>
    <row r="70" spans="1:16" ht="15.75" thickBot="1">
      <c r="A70" s="469"/>
      <c r="B70" s="470" t="s">
        <v>1923</v>
      </c>
      <c r="C70" s="471"/>
      <c r="D70" s="472"/>
      <c r="E70" s="472"/>
      <c r="F70" s="472"/>
      <c r="G70" s="473"/>
      <c r="H70" s="474" t="s">
        <v>1923</v>
      </c>
      <c r="I70" s="469"/>
      <c r="J70" s="470" t="s">
        <v>1923</v>
      </c>
      <c r="K70" s="471"/>
      <c r="L70" s="472"/>
      <c r="M70" s="472"/>
      <c r="N70" s="472"/>
      <c r="O70" s="473"/>
      <c r="P70" s="474" t="s">
        <v>1923</v>
      </c>
    </row>
    <row r="71" spans="1:16" ht="15.75" thickBot="1">
      <c r="A71" s="469"/>
      <c r="B71" s="470" t="s">
        <v>1924</v>
      </c>
      <c r="C71" s="471"/>
      <c r="D71" s="472"/>
      <c r="E71" s="472"/>
      <c r="F71" s="472"/>
      <c r="G71" s="473"/>
      <c r="H71" s="474" t="s">
        <v>1924</v>
      </c>
      <c r="I71" s="469"/>
      <c r="J71" s="470" t="s">
        <v>1924</v>
      </c>
      <c r="K71" s="471"/>
      <c r="L71" s="472"/>
      <c r="M71" s="472"/>
      <c r="N71" s="472"/>
      <c r="O71" s="473"/>
      <c r="P71" s="474" t="s">
        <v>1924</v>
      </c>
    </row>
    <row r="72" spans="1:16" ht="15.75" thickBot="1">
      <c r="A72" s="469"/>
      <c r="B72" s="470" t="s">
        <v>1925</v>
      </c>
      <c r="C72" s="471"/>
      <c r="D72" s="472"/>
      <c r="E72" s="472"/>
      <c r="F72" s="472"/>
      <c r="G72" s="473"/>
      <c r="H72" s="474" t="s">
        <v>1925</v>
      </c>
      <c r="I72" s="469"/>
      <c r="J72" s="470" t="s">
        <v>1925</v>
      </c>
      <c r="K72" s="471"/>
      <c r="L72" s="472"/>
      <c r="M72" s="472"/>
      <c r="N72" s="472"/>
      <c r="O72" s="473"/>
      <c r="P72" s="474" t="s">
        <v>1925</v>
      </c>
    </row>
    <row r="73" spans="1:16" ht="15.75" thickBot="1">
      <c r="A73" s="469"/>
      <c r="B73" s="470" t="s">
        <v>1926</v>
      </c>
      <c r="C73" s="471"/>
      <c r="D73" s="472"/>
      <c r="E73" s="472"/>
      <c r="F73" s="472"/>
      <c r="G73" s="473"/>
      <c r="H73" s="474" t="s">
        <v>1926</v>
      </c>
      <c r="I73" s="469"/>
      <c r="J73" s="470" t="s">
        <v>1926</v>
      </c>
      <c r="K73" s="471"/>
      <c r="L73" s="472"/>
      <c r="M73" s="472"/>
      <c r="N73" s="472"/>
      <c r="O73" s="473"/>
      <c r="P73" s="474" t="s">
        <v>1926</v>
      </c>
    </row>
    <row r="74" spans="1:16" ht="15.75" thickBot="1">
      <c r="A74" s="469"/>
      <c r="B74" s="470" t="s">
        <v>1927</v>
      </c>
      <c r="C74" s="471"/>
      <c r="D74" s="472"/>
      <c r="E74" s="472"/>
      <c r="F74" s="472"/>
      <c r="G74" s="473"/>
      <c r="H74" s="474" t="s">
        <v>1927</v>
      </c>
      <c r="I74" s="469"/>
      <c r="J74" s="470" t="s">
        <v>1927</v>
      </c>
      <c r="K74" s="471"/>
      <c r="L74" s="472"/>
      <c r="M74" s="472"/>
      <c r="N74" s="472"/>
      <c r="O74" s="473"/>
      <c r="P74" s="474" t="s">
        <v>1927</v>
      </c>
    </row>
    <row r="75" spans="1:16" ht="15.75" thickBot="1">
      <c r="A75" s="469"/>
      <c r="B75" s="470" t="s">
        <v>1928</v>
      </c>
      <c r="C75" s="471"/>
      <c r="D75" s="472"/>
      <c r="E75" s="472"/>
      <c r="F75" s="472"/>
      <c r="G75" s="473"/>
      <c r="H75" s="474" t="s">
        <v>1928</v>
      </c>
      <c r="I75" s="469"/>
      <c r="J75" s="470" t="s">
        <v>1928</v>
      </c>
      <c r="K75" s="471"/>
      <c r="L75" s="472"/>
      <c r="M75" s="472"/>
      <c r="N75" s="472"/>
      <c r="O75" s="473"/>
      <c r="P75" s="474" t="s">
        <v>1928</v>
      </c>
    </row>
    <row r="76" spans="1:16" ht="15.75" thickBot="1">
      <c r="A76" s="469"/>
      <c r="B76" s="470" t="s">
        <v>1929</v>
      </c>
      <c r="C76" s="471"/>
      <c r="D76" s="472"/>
      <c r="E76" s="472"/>
      <c r="F76" s="472"/>
      <c r="G76" s="473"/>
      <c r="H76" s="474" t="s">
        <v>1929</v>
      </c>
      <c r="I76" s="469"/>
      <c r="J76" s="470" t="s">
        <v>1929</v>
      </c>
      <c r="K76" s="471"/>
      <c r="L76" s="472"/>
      <c r="M76" s="472"/>
      <c r="N76" s="472"/>
      <c r="O76" s="473"/>
      <c r="P76" s="474" t="s">
        <v>1929</v>
      </c>
    </row>
    <row r="77" spans="1:16" ht="15.75" thickBot="1">
      <c r="A77" s="469"/>
      <c r="B77" s="470" t="s">
        <v>1930</v>
      </c>
      <c r="C77" s="471"/>
      <c r="D77" s="472"/>
      <c r="E77" s="472"/>
      <c r="F77" s="472"/>
      <c r="G77" s="473"/>
      <c r="H77" s="474" t="s">
        <v>1930</v>
      </c>
      <c r="I77" s="469"/>
      <c r="J77" s="470" t="s">
        <v>1930</v>
      </c>
      <c r="K77" s="471"/>
      <c r="L77" s="472"/>
      <c r="M77" s="472"/>
      <c r="N77" s="472"/>
      <c r="O77" s="473"/>
      <c r="P77" s="474" t="s">
        <v>1930</v>
      </c>
    </row>
    <row r="78" spans="1:16" ht="26.25" thickBot="1">
      <c r="A78" s="475"/>
      <c r="B78" s="470" t="s">
        <v>1931</v>
      </c>
      <c r="C78" s="471"/>
      <c r="D78" s="472"/>
      <c r="E78" s="472"/>
      <c r="F78" s="472"/>
      <c r="G78" s="476"/>
      <c r="H78" s="474" t="s">
        <v>1932</v>
      </c>
      <c r="I78" s="475"/>
      <c r="J78" s="470" t="s">
        <v>1931</v>
      </c>
      <c r="K78" s="471"/>
      <c r="L78" s="472"/>
      <c r="M78" s="472"/>
      <c r="N78" s="472"/>
      <c r="O78" s="476"/>
      <c r="P78" s="474" t="s">
        <v>1932</v>
      </c>
    </row>
    <row r="79" spans="1:16" ht="15.75" thickBot="1">
      <c r="A79" s="477" t="s">
        <v>2253</v>
      </c>
      <c r="B79" s="470" t="s">
        <v>1919</v>
      </c>
      <c r="C79" s="471"/>
      <c r="D79" s="472"/>
      <c r="E79" s="472"/>
      <c r="F79" s="472"/>
      <c r="G79" s="478" t="s">
        <v>2253</v>
      </c>
      <c r="H79" s="474" t="s">
        <v>1919</v>
      </c>
      <c r="I79" s="477" t="s">
        <v>2253</v>
      </c>
      <c r="J79" s="470" t="s">
        <v>1919</v>
      </c>
      <c r="K79" s="471"/>
      <c r="L79" s="472"/>
      <c r="M79" s="472"/>
      <c r="N79" s="472"/>
      <c r="O79" s="478" t="s">
        <v>2253</v>
      </c>
      <c r="P79" s="474" t="s">
        <v>1919</v>
      </c>
    </row>
    <row r="80" spans="1:16" ht="15.75" thickBot="1">
      <c r="A80" s="469"/>
      <c r="B80" s="470" t="s">
        <v>1921</v>
      </c>
      <c r="C80" s="471"/>
      <c r="D80" s="472"/>
      <c r="E80" s="472"/>
      <c r="F80" s="472"/>
      <c r="G80" s="473"/>
      <c r="H80" s="474" t="s">
        <v>1921</v>
      </c>
      <c r="I80" s="469"/>
      <c r="J80" s="470" t="s">
        <v>1921</v>
      </c>
      <c r="K80" s="471"/>
      <c r="L80" s="472"/>
      <c r="M80" s="472"/>
      <c r="N80" s="472"/>
      <c r="O80" s="473"/>
      <c r="P80" s="474" t="s">
        <v>1921</v>
      </c>
    </row>
    <row r="81" spans="1:16" ht="15.75" thickBot="1">
      <c r="A81" s="469"/>
      <c r="B81" s="470" t="s">
        <v>1922</v>
      </c>
      <c r="C81" s="471"/>
      <c r="D81" s="472"/>
      <c r="E81" s="472"/>
      <c r="F81" s="472"/>
      <c r="G81" s="473"/>
      <c r="H81" s="474" t="s">
        <v>1922</v>
      </c>
      <c r="I81" s="469"/>
      <c r="J81" s="470" t="s">
        <v>1922</v>
      </c>
      <c r="K81" s="471"/>
      <c r="L81" s="472"/>
      <c r="M81" s="472"/>
      <c r="N81" s="472"/>
      <c r="O81" s="473"/>
      <c r="P81" s="474" t="s">
        <v>1922</v>
      </c>
    </row>
    <row r="82" spans="1:16" ht="15.75" thickBot="1">
      <c r="A82" s="469"/>
      <c r="B82" s="470" t="s">
        <v>1923</v>
      </c>
      <c r="C82" s="471"/>
      <c r="D82" s="472"/>
      <c r="E82" s="472"/>
      <c r="F82" s="472"/>
      <c r="G82" s="473"/>
      <c r="H82" s="474" t="s">
        <v>1923</v>
      </c>
      <c r="I82" s="469"/>
      <c r="J82" s="470" t="s">
        <v>1923</v>
      </c>
      <c r="K82" s="471"/>
      <c r="L82" s="472"/>
      <c r="M82" s="472"/>
      <c r="N82" s="472"/>
      <c r="O82" s="473"/>
      <c r="P82" s="474" t="s">
        <v>1923</v>
      </c>
    </row>
    <row r="83" spans="1:16" ht="15.75" thickBot="1">
      <c r="A83" s="469"/>
      <c r="B83" s="470" t="s">
        <v>1924</v>
      </c>
      <c r="C83" s="471"/>
      <c r="D83" s="472"/>
      <c r="E83" s="472"/>
      <c r="F83" s="472"/>
      <c r="G83" s="473"/>
      <c r="H83" s="474" t="s">
        <v>1924</v>
      </c>
      <c r="I83" s="469"/>
      <c r="J83" s="470" t="s">
        <v>1924</v>
      </c>
      <c r="K83" s="471"/>
      <c r="L83" s="472"/>
      <c r="M83" s="472"/>
      <c r="N83" s="472"/>
      <c r="O83" s="473"/>
      <c r="P83" s="474" t="s">
        <v>1924</v>
      </c>
    </row>
    <row r="84" spans="1:16" ht="15.75" thickBot="1">
      <c r="A84" s="469"/>
      <c r="B84" s="470" t="s">
        <v>1925</v>
      </c>
      <c r="C84" s="471"/>
      <c r="D84" s="472"/>
      <c r="E84" s="472"/>
      <c r="F84" s="472"/>
      <c r="G84" s="473"/>
      <c r="H84" s="474" t="s">
        <v>1925</v>
      </c>
      <c r="I84" s="469"/>
      <c r="J84" s="470" t="s">
        <v>1925</v>
      </c>
      <c r="K84" s="471"/>
      <c r="L84" s="472"/>
      <c r="M84" s="472"/>
      <c r="N84" s="472"/>
      <c r="O84" s="473"/>
      <c r="P84" s="474" t="s">
        <v>1925</v>
      </c>
    </row>
    <row r="85" spans="1:16" ht="15.75" thickBot="1">
      <c r="A85" s="469"/>
      <c r="B85" s="470" t="s">
        <v>1926</v>
      </c>
      <c r="C85" s="471"/>
      <c r="D85" s="472"/>
      <c r="E85" s="472"/>
      <c r="F85" s="472"/>
      <c r="G85" s="473"/>
      <c r="H85" s="474" t="s">
        <v>1926</v>
      </c>
      <c r="I85" s="469"/>
      <c r="J85" s="470" t="s">
        <v>1926</v>
      </c>
      <c r="K85" s="471"/>
      <c r="L85" s="472"/>
      <c r="M85" s="472"/>
      <c r="N85" s="472"/>
      <c r="O85" s="473"/>
      <c r="P85" s="474" t="s">
        <v>1926</v>
      </c>
    </row>
    <row r="86" spans="1:16" ht="15.75" thickBot="1">
      <c r="A86" s="469"/>
      <c r="B86" s="470" t="s">
        <v>1927</v>
      </c>
      <c r="C86" s="471"/>
      <c r="D86" s="472"/>
      <c r="E86" s="472"/>
      <c r="F86" s="472"/>
      <c r="G86" s="473"/>
      <c r="H86" s="474" t="s">
        <v>1927</v>
      </c>
      <c r="I86" s="469"/>
      <c r="J86" s="470" t="s">
        <v>1927</v>
      </c>
      <c r="K86" s="471"/>
      <c r="L86" s="472"/>
      <c r="M86" s="472"/>
      <c r="N86" s="472"/>
      <c r="O86" s="473"/>
      <c r="P86" s="474" t="s">
        <v>1927</v>
      </c>
    </row>
    <row r="87" spans="1:16" ht="15.75" thickBot="1">
      <c r="A87" s="469"/>
      <c r="B87" s="470" t="s">
        <v>1928</v>
      </c>
      <c r="C87" s="471"/>
      <c r="D87" s="472"/>
      <c r="E87" s="472"/>
      <c r="F87" s="472"/>
      <c r="G87" s="473"/>
      <c r="H87" s="474" t="s">
        <v>1928</v>
      </c>
      <c r="I87" s="469"/>
      <c r="J87" s="470" t="s">
        <v>1928</v>
      </c>
      <c r="K87" s="471"/>
      <c r="L87" s="472"/>
      <c r="M87" s="472"/>
      <c r="N87" s="472"/>
      <c r="O87" s="473"/>
      <c r="P87" s="474" t="s">
        <v>1928</v>
      </c>
    </row>
    <row r="88" spans="1:16" ht="15.75" thickBot="1">
      <c r="A88" s="469"/>
      <c r="B88" s="470" t="s">
        <v>1929</v>
      </c>
      <c r="C88" s="471"/>
      <c r="D88" s="472"/>
      <c r="E88" s="472"/>
      <c r="F88" s="472"/>
      <c r="G88" s="473"/>
      <c r="H88" s="474" t="s">
        <v>1929</v>
      </c>
      <c r="I88" s="469"/>
      <c r="J88" s="470" t="s">
        <v>1929</v>
      </c>
      <c r="K88" s="471"/>
      <c r="L88" s="472"/>
      <c r="M88" s="472"/>
      <c r="N88" s="472"/>
      <c r="O88" s="473"/>
      <c r="P88" s="474" t="s">
        <v>1929</v>
      </c>
    </row>
    <row r="89" spans="1:16" ht="15.75" thickBot="1">
      <c r="A89" s="469"/>
      <c r="B89" s="470" t="s">
        <v>1930</v>
      </c>
      <c r="C89" s="471"/>
      <c r="D89" s="472"/>
      <c r="E89" s="472"/>
      <c r="F89" s="472"/>
      <c r="G89" s="473"/>
      <c r="H89" s="474" t="s">
        <v>1930</v>
      </c>
      <c r="I89" s="469"/>
      <c r="J89" s="470" t="s">
        <v>1930</v>
      </c>
      <c r="K89" s="471"/>
      <c r="L89" s="472"/>
      <c r="M89" s="472"/>
      <c r="N89" s="472"/>
      <c r="O89" s="473"/>
      <c r="P89" s="474" t="s">
        <v>1930</v>
      </c>
    </row>
    <row r="90" spans="1:16" ht="26.25" thickBot="1">
      <c r="A90" s="475"/>
      <c r="B90" s="470" t="s">
        <v>1931</v>
      </c>
      <c r="C90" s="471"/>
      <c r="D90" s="472"/>
      <c r="E90" s="472"/>
      <c r="F90" s="472"/>
      <c r="G90" s="476"/>
      <c r="H90" s="474" t="s">
        <v>1932</v>
      </c>
      <c r="I90" s="475"/>
      <c r="J90" s="470" t="s">
        <v>1931</v>
      </c>
      <c r="K90" s="471"/>
      <c r="L90" s="472"/>
      <c r="M90" s="472"/>
      <c r="N90" s="472"/>
      <c r="O90" s="476"/>
      <c r="P90" s="474" t="s">
        <v>1932</v>
      </c>
    </row>
    <row r="91" spans="1:16" ht="15.75" thickBot="1">
      <c r="A91" s="477" t="s">
        <v>2254</v>
      </c>
      <c r="B91" s="470" t="s">
        <v>1919</v>
      </c>
      <c r="C91" s="471"/>
      <c r="D91" s="472"/>
      <c r="E91" s="472"/>
      <c r="F91" s="472"/>
      <c r="G91" s="478" t="s">
        <v>2254</v>
      </c>
      <c r="H91" s="474" t="s">
        <v>1919</v>
      </c>
      <c r="I91" s="477" t="s">
        <v>2254</v>
      </c>
      <c r="J91" s="470" t="s">
        <v>1919</v>
      </c>
      <c r="K91" s="471"/>
      <c r="L91" s="472"/>
      <c r="M91" s="472"/>
      <c r="N91" s="472"/>
      <c r="O91" s="478" t="s">
        <v>2254</v>
      </c>
      <c r="P91" s="474" t="s">
        <v>1919</v>
      </c>
    </row>
    <row r="92" spans="1:16" ht="15.75" thickBot="1">
      <c r="A92" s="469"/>
      <c r="B92" s="470" t="s">
        <v>1921</v>
      </c>
      <c r="C92" s="471"/>
      <c r="D92" s="472"/>
      <c r="E92" s="472"/>
      <c r="F92" s="472"/>
      <c r="G92" s="473"/>
      <c r="H92" s="474" t="s">
        <v>1921</v>
      </c>
      <c r="I92" s="469"/>
      <c r="J92" s="470" t="s">
        <v>1921</v>
      </c>
      <c r="K92" s="471"/>
      <c r="L92" s="472"/>
      <c r="M92" s="472"/>
      <c r="N92" s="472"/>
      <c r="O92" s="473"/>
      <c r="P92" s="474" t="s">
        <v>1921</v>
      </c>
    </row>
    <row r="93" spans="1:16" ht="15.75" thickBot="1">
      <c r="A93" s="469"/>
      <c r="B93" s="470" t="s">
        <v>1922</v>
      </c>
      <c r="C93" s="471"/>
      <c r="D93" s="472"/>
      <c r="E93" s="472"/>
      <c r="F93" s="472"/>
      <c r="G93" s="473"/>
      <c r="H93" s="474" t="s">
        <v>1922</v>
      </c>
      <c r="I93" s="469"/>
      <c r="J93" s="470" t="s">
        <v>1922</v>
      </c>
      <c r="K93" s="471"/>
      <c r="L93" s="472"/>
      <c r="M93" s="472"/>
      <c r="N93" s="472"/>
      <c r="O93" s="473"/>
      <c r="P93" s="474" t="s">
        <v>1922</v>
      </c>
    </row>
    <row r="94" spans="1:16" ht="15.75" thickBot="1">
      <c r="A94" s="469"/>
      <c r="B94" s="470" t="s">
        <v>1923</v>
      </c>
      <c r="C94" s="471"/>
      <c r="D94" s="472"/>
      <c r="E94" s="472"/>
      <c r="F94" s="472"/>
      <c r="G94" s="473"/>
      <c r="H94" s="474" t="s">
        <v>1923</v>
      </c>
      <c r="I94" s="469"/>
      <c r="J94" s="470" t="s">
        <v>1923</v>
      </c>
      <c r="K94" s="471"/>
      <c r="L94" s="472"/>
      <c r="M94" s="472"/>
      <c r="N94" s="472"/>
      <c r="O94" s="473"/>
      <c r="P94" s="474" t="s">
        <v>1923</v>
      </c>
    </row>
    <row r="95" spans="1:16" ht="15.75" thickBot="1">
      <c r="A95" s="469"/>
      <c r="B95" s="470" t="s">
        <v>1924</v>
      </c>
      <c r="C95" s="471"/>
      <c r="D95" s="472"/>
      <c r="E95" s="472"/>
      <c r="F95" s="472"/>
      <c r="G95" s="473"/>
      <c r="H95" s="474" t="s">
        <v>1924</v>
      </c>
      <c r="I95" s="469"/>
      <c r="J95" s="470" t="s">
        <v>1924</v>
      </c>
      <c r="K95" s="471"/>
      <c r="L95" s="472"/>
      <c r="M95" s="472"/>
      <c r="N95" s="472"/>
      <c r="O95" s="473"/>
      <c r="P95" s="474" t="s">
        <v>1924</v>
      </c>
    </row>
    <row r="96" spans="1:16" ht="15.75" thickBot="1">
      <c r="A96" s="469"/>
      <c r="B96" s="470" t="s">
        <v>1925</v>
      </c>
      <c r="C96" s="471"/>
      <c r="D96" s="472"/>
      <c r="E96" s="472"/>
      <c r="F96" s="472"/>
      <c r="G96" s="473"/>
      <c r="H96" s="474" t="s">
        <v>1925</v>
      </c>
      <c r="I96" s="469"/>
      <c r="J96" s="470" t="s">
        <v>1925</v>
      </c>
      <c r="K96" s="471"/>
      <c r="L96" s="472"/>
      <c r="M96" s="472"/>
      <c r="N96" s="472"/>
      <c r="O96" s="473"/>
      <c r="P96" s="474" t="s">
        <v>1925</v>
      </c>
    </row>
    <row r="97" spans="1:16" ht="15.75" thickBot="1">
      <c r="A97" s="469"/>
      <c r="B97" s="470" t="s">
        <v>1926</v>
      </c>
      <c r="C97" s="471"/>
      <c r="D97" s="472"/>
      <c r="E97" s="472"/>
      <c r="F97" s="472"/>
      <c r="G97" s="473"/>
      <c r="H97" s="474" t="s">
        <v>1926</v>
      </c>
      <c r="I97" s="469"/>
      <c r="J97" s="470" t="s">
        <v>1926</v>
      </c>
      <c r="K97" s="471"/>
      <c r="L97" s="472"/>
      <c r="M97" s="472"/>
      <c r="N97" s="472"/>
      <c r="O97" s="473"/>
      <c r="P97" s="474" t="s">
        <v>1926</v>
      </c>
    </row>
    <row r="98" spans="1:16" ht="15.75" thickBot="1">
      <c r="A98" s="469"/>
      <c r="B98" s="470" t="s">
        <v>1927</v>
      </c>
      <c r="C98" s="471"/>
      <c r="D98" s="472"/>
      <c r="E98" s="472"/>
      <c r="F98" s="472"/>
      <c r="G98" s="473"/>
      <c r="H98" s="474" t="s">
        <v>1927</v>
      </c>
      <c r="I98" s="469"/>
      <c r="J98" s="470" t="s">
        <v>1927</v>
      </c>
      <c r="K98" s="471"/>
      <c r="L98" s="472"/>
      <c r="M98" s="472"/>
      <c r="N98" s="472"/>
      <c r="O98" s="473"/>
      <c r="P98" s="474" t="s">
        <v>1927</v>
      </c>
    </row>
    <row r="99" spans="1:16" ht="15.75" thickBot="1">
      <c r="A99" s="469"/>
      <c r="B99" s="470" t="s">
        <v>1928</v>
      </c>
      <c r="C99" s="471"/>
      <c r="D99" s="472"/>
      <c r="E99" s="472"/>
      <c r="F99" s="472"/>
      <c r="G99" s="473"/>
      <c r="H99" s="474" t="s">
        <v>1928</v>
      </c>
      <c r="I99" s="469"/>
      <c r="J99" s="470" t="s">
        <v>1928</v>
      </c>
      <c r="K99" s="471"/>
      <c r="L99" s="472"/>
      <c r="M99" s="472"/>
      <c r="N99" s="472"/>
      <c r="O99" s="473"/>
      <c r="P99" s="474" t="s">
        <v>1928</v>
      </c>
    </row>
    <row r="100" spans="1:16" ht="15.75" thickBot="1">
      <c r="A100" s="469"/>
      <c r="B100" s="470" t="s">
        <v>1929</v>
      </c>
      <c r="C100" s="471"/>
      <c r="D100" s="472"/>
      <c r="E100" s="472"/>
      <c r="F100" s="472"/>
      <c r="G100" s="473"/>
      <c r="H100" s="474" t="s">
        <v>1929</v>
      </c>
      <c r="I100" s="469"/>
      <c r="J100" s="470" t="s">
        <v>1929</v>
      </c>
      <c r="K100" s="471"/>
      <c r="L100" s="472"/>
      <c r="M100" s="472"/>
      <c r="N100" s="472"/>
      <c r="O100" s="473"/>
      <c r="P100" s="474" t="s">
        <v>1929</v>
      </c>
    </row>
    <row r="101" spans="1:16" ht="15.75" thickBot="1">
      <c r="A101" s="469"/>
      <c r="B101" s="470" t="s">
        <v>1930</v>
      </c>
      <c r="C101" s="471"/>
      <c r="D101" s="472"/>
      <c r="E101" s="472"/>
      <c r="F101" s="472"/>
      <c r="G101" s="473"/>
      <c r="H101" s="474" t="s">
        <v>1930</v>
      </c>
      <c r="I101" s="469"/>
      <c r="J101" s="470" t="s">
        <v>1930</v>
      </c>
      <c r="K101" s="471"/>
      <c r="L101" s="472"/>
      <c r="M101" s="472"/>
      <c r="N101" s="472"/>
      <c r="O101" s="473"/>
      <c r="P101" s="474" t="s">
        <v>1930</v>
      </c>
    </row>
    <row r="102" spans="1:16" ht="26.25" thickBot="1">
      <c r="A102" s="475"/>
      <c r="B102" s="470" t="s">
        <v>1931</v>
      </c>
      <c r="C102" s="471"/>
      <c r="D102" s="472"/>
      <c r="E102" s="472"/>
      <c r="F102" s="472"/>
      <c r="G102" s="476"/>
      <c r="H102" s="474" t="s">
        <v>1932</v>
      </c>
      <c r="I102" s="475"/>
      <c r="J102" s="470" t="s">
        <v>1931</v>
      </c>
      <c r="K102" s="471"/>
      <c r="L102" s="472"/>
      <c r="M102" s="472"/>
      <c r="N102" s="472"/>
      <c r="O102" s="476"/>
      <c r="P102" s="474" t="s">
        <v>1932</v>
      </c>
    </row>
    <row r="103" spans="1:16" ht="15.75" thickBot="1">
      <c r="A103" s="477" t="s">
        <v>2255</v>
      </c>
      <c r="B103" s="470" t="s">
        <v>1919</v>
      </c>
      <c r="C103" s="471"/>
      <c r="D103" s="472"/>
      <c r="E103" s="472"/>
      <c r="F103" s="472"/>
      <c r="G103" s="478" t="s">
        <v>2255</v>
      </c>
      <c r="H103" s="474" t="s">
        <v>1919</v>
      </c>
      <c r="I103" s="477" t="s">
        <v>2255</v>
      </c>
      <c r="J103" s="470" t="s">
        <v>1919</v>
      </c>
      <c r="K103" s="471"/>
      <c r="L103" s="472"/>
      <c r="M103" s="472"/>
      <c r="N103" s="472"/>
      <c r="O103" s="478" t="s">
        <v>2255</v>
      </c>
      <c r="P103" s="474" t="s">
        <v>1919</v>
      </c>
    </row>
    <row r="104" spans="1:16" ht="15.75" thickBot="1">
      <c r="A104" s="469"/>
      <c r="B104" s="470" t="s">
        <v>1921</v>
      </c>
      <c r="C104" s="471"/>
      <c r="D104" s="472"/>
      <c r="E104" s="472"/>
      <c r="F104" s="472"/>
      <c r="G104" s="473"/>
      <c r="H104" s="474" t="s">
        <v>1921</v>
      </c>
      <c r="I104" s="469"/>
      <c r="J104" s="470" t="s">
        <v>1921</v>
      </c>
      <c r="K104" s="471"/>
      <c r="L104" s="472"/>
      <c r="M104" s="472"/>
      <c r="N104" s="472"/>
      <c r="O104" s="473"/>
      <c r="P104" s="474" t="s">
        <v>1921</v>
      </c>
    </row>
    <row r="105" spans="1:16" ht="15.75" thickBot="1">
      <c r="A105" s="469"/>
      <c r="B105" s="470" t="s">
        <v>1922</v>
      </c>
      <c r="C105" s="471"/>
      <c r="D105" s="472"/>
      <c r="E105" s="472"/>
      <c r="F105" s="472"/>
      <c r="G105" s="473"/>
      <c r="H105" s="474" t="s">
        <v>1922</v>
      </c>
      <c r="I105" s="469"/>
      <c r="J105" s="470" t="s">
        <v>1922</v>
      </c>
      <c r="K105" s="471"/>
      <c r="L105" s="472"/>
      <c r="M105" s="472"/>
      <c r="N105" s="472"/>
      <c r="O105" s="473"/>
      <c r="P105" s="474" t="s">
        <v>1922</v>
      </c>
    </row>
    <row r="106" spans="1:16" ht="15.75" thickBot="1">
      <c r="A106" s="469"/>
      <c r="B106" s="470" t="s">
        <v>1923</v>
      </c>
      <c r="C106" s="471"/>
      <c r="D106" s="472"/>
      <c r="E106" s="472"/>
      <c r="F106" s="472"/>
      <c r="G106" s="473"/>
      <c r="H106" s="474" t="s">
        <v>1923</v>
      </c>
      <c r="I106" s="469"/>
      <c r="J106" s="470" t="s">
        <v>1923</v>
      </c>
      <c r="K106" s="471"/>
      <c r="L106" s="472"/>
      <c r="M106" s="472"/>
      <c r="N106" s="472"/>
      <c r="O106" s="473"/>
      <c r="P106" s="474" t="s">
        <v>1923</v>
      </c>
    </row>
    <row r="107" spans="1:16" ht="15.75" thickBot="1">
      <c r="A107" s="469"/>
      <c r="B107" s="470" t="s">
        <v>1924</v>
      </c>
      <c r="C107" s="471"/>
      <c r="D107" s="472"/>
      <c r="E107" s="472"/>
      <c r="F107" s="472"/>
      <c r="G107" s="473"/>
      <c r="H107" s="474" t="s">
        <v>1924</v>
      </c>
      <c r="I107" s="469"/>
      <c r="J107" s="470" t="s">
        <v>1924</v>
      </c>
      <c r="K107" s="471"/>
      <c r="L107" s="472"/>
      <c r="M107" s="472"/>
      <c r="N107" s="472"/>
      <c r="O107" s="473"/>
      <c r="P107" s="474" t="s">
        <v>1924</v>
      </c>
    </row>
    <row r="108" spans="1:16" ht="15.75" thickBot="1">
      <c r="A108" s="469"/>
      <c r="B108" s="470" t="s">
        <v>1925</v>
      </c>
      <c r="C108" s="471"/>
      <c r="D108" s="472"/>
      <c r="E108" s="472"/>
      <c r="F108" s="472"/>
      <c r="G108" s="473"/>
      <c r="H108" s="474" t="s">
        <v>1925</v>
      </c>
      <c r="I108" s="469"/>
      <c r="J108" s="470" t="s">
        <v>1925</v>
      </c>
      <c r="K108" s="471"/>
      <c r="L108" s="472"/>
      <c r="M108" s="472"/>
      <c r="N108" s="472"/>
      <c r="O108" s="473"/>
      <c r="P108" s="474" t="s">
        <v>1925</v>
      </c>
    </row>
    <row r="109" spans="1:16" ht="15.75" thickBot="1">
      <c r="A109" s="469"/>
      <c r="B109" s="470" t="s">
        <v>1926</v>
      </c>
      <c r="C109" s="471"/>
      <c r="D109" s="472"/>
      <c r="E109" s="472"/>
      <c r="F109" s="472"/>
      <c r="G109" s="473"/>
      <c r="H109" s="474" t="s">
        <v>1926</v>
      </c>
      <c r="I109" s="469"/>
      <c r="J109" s="470" t="s">
        <v>1926</v>
      </c>
      <c r="K109" s="471"/>
      <c r="L109" s="472"/>
      <c r="M109" s="472"/>
      <c r="N109" s="472"/>
      <c r="O109" s="473"/>
      <c r="P109" s="474" t="s">
        <v>1926</v>
      </c>
    </row>
    <row r="110" spans="1:16" ht="15.75" thickBot="1">
      <c r="A110" s="469"/>
      <c r="B110" s="470" t="s">
        <v>1927</v>
      </c>
      <c r="C110" s="471"/>
      <c r="D110" s="472"/>
      <c r="E110" s="472"/>
      <c r="F110" s="472"/>
      <c r="G110" s="473"/>
      <c r="H110" s="474" t="s">
        <v>1927</v>
      </c>
      <c r="I110" s="469"/>
      <c r="J110" s="470" t="s">
        <v>1927</v>
      </c>
      <c r="K110" s="471"/>
      <c r="L110" s="472"/>
      <c r="M110" s="472"/>
      <c r="N110" s="472"/>
      <c r="O110" s="473"/>
      <c r="P110" s="474" t="s">
        <v>1927</v>
      </c>
    </row>
    <row r="111" spans="1:16" ht="15.75" thickBot="1">
      <c r="A111" s="469"/>
      <c r="B111" s="470" t="s">
        <v>1928</v>
      </c>
      <c r="C111" s="471"/>
      <c r="D111" s="472"/>
      <c r="E111" s="472"/>
      <c r="F111" s="472"/>
      <c r="G111" s="473"/>
      <c r="H111" s="474" t="s">
        <v>1928</v>
      </c>
      <c r="I111" s="469"/>
      <c r="J111" s="470" t="s">
        <v>1928</v>
      </c>
      <c r="K111" s="471"/>
      <c r="L111" s="472"/>
      <c r="M111" s="472"/>
      <c r="N111" s="472"/>
      <c r="O111" s="473"/>
      <c r="P111" s="474" t="s">
        <v>1928</v>
      </c>
    </row>
    <row r="112" spans="1:16" ht="15.75" thickBot="1">
      <c r="A112" s="469"/>
      <c r="B112" s="470" t="s">
        <v>1929</v>
      </c>
      <c r="C112" s="471"/>
      <c r="D112" s="472"/>
      <c r="E112" s="472"/>
      <c r="F112" s="472"/>
      <c r="G112" s="473"/>
      <c r="H112" s="474" t="s">
        <v>1929</v>
      </c>
      <c r="I112" s="469"/>
      <c r="J112" s="470" t="s">
        <v>1929</v>
      </c>
      <c r="K112" s="471"/>
      <c r="L112" s="472"/>
      <c r="M112" s="472"/>
      <c r="N112" s="472"/>
      <c r="O112" s="473"/>
      <c r="P112" s="474" t="s">
        <v>1929</v>
      </c>
    </row>
    <row r="113" spans="1:16" ht="15.75" thickBot="1">
      <c r="A113" s="469"/>
      <c r="B113" s="470" t="s">
        <v>1930</v>
      </c>
      <c r="C113" s="471"/>
      <c r="D113" s="472"/>
      <c r="E113" s="472"/>
      <c r="F113" s="472"/>
      <c r="G113" s="473"/>
      <c r="H113" s="474" t="s">
        <v>1930</v>
      </c>
      <c r="I113" s="469"/>
      <c r="J113" s="470" t="s">
        <v>1930</v>
      </c>
      <c r="K113" s="471"/>
      <c r="L113" s="472"/>
      <c r="M113" s="472"/>
      <c r="N113" s="472"/>
      <c r="O113" s="473"/>
      <c r="P113" s="474" t="s">
        <v>1930</v>
      </c>
    </row>
    <row r="114" spans="1:16" ht="26.25" thickBot="1">
      <c r="A114" s="475"/>
      <c r="B114" s="470" t="s">
        <v>1931</v>
      </c>
      <c r="C114" s="471"/>
      <c r="D114" s="472"/>
      <c r="E114" s="472"/>
      <c r="F114" s="472"/>
      <c r="G114" s="476"/>
      <c r="H114" s="474" t="s">
        <v>1932</v>
      </c>
      <c r="I114" s="475"/>
      <c r="J114" s="470" t="s">
        <v>1931</v>
      </c>
      <c r="K114" s="471"/>
      <c r="L114" s="472"/>
      <c r="M114" s="472"/>
      <c r="N114" s="472"/>
      <c r="O114" s="476"/>
      <c r="P114" s="474" t="s">
        <v>1932</v>
      </c>
    </row>
    <row r="115" spans="1:16" ht="15.75" thickBot="1">
      <c r="A115" s="477" t="s">
        <v>2256</v>
      </c>
      <c r="B115" s="470" t="s">
        <v>1919</v>
      </c>
      <c r="C115" s="471"/>
      <c r="D115" s="472"/>
      <c r="E115" s="472"/>
      <c r="F115" s="472"/>
      <c r="G115" s="478" t="s">
        <v>2256</v>
      </c>
      <c r="H115" s="474" t="s">
        <v>1919</v>
      </c>
      <c r="I115" s="477" t="s">
        <v>2256</v>
      </c>
      <c r="J115" s="470" t="s">
        <v>1919</v>
      </c>
      <c r="K115" s="471"/>
      <c r="L115" s="472"/>
      <c r="M115" s="472"/>
      <c r="N115" s="472"/>
      <c r="O115" s="478" t="s">
        <v>2256</v>
      </c>
      <c r="P115" s="474" t="s">
        <v>1919</v>
      </c>
    </row>
    <row r="116" spans="1:16" ht="15.75" thickBot="1">
      <c r="A116" s="469"/>
      <c r="B116" s="470" t="s">
        <v>1921</v>
      </c>
      <c r="C116" s="471"/>
      <c r="D116" s="472"/>
      <c r="E116" s="472"/>
      <c r="F116" s="472"/>
      <c r="G116" s="473"/>
      <c r="H116" s="474" t="s">
        <v>1921</v>
      </c>
      <c r="I116" s="469"/>
      <c r="J116" s="470" t="s">
        <v>1921</v>
      </c>
      <c r="K116" s="471"/>
      <c r="L116" s="472"/>
      <c r="M116" s="472"/>
      <c r="N116" s="472"/>
      <c r="O116" s="473"/>
      <c r="P116" s="474" t="s">
        <v>1921</v>
      </c>
    </row>
    <row r="117" spans="1:16" ht="15.75" thickBot="1">
      <c r="A117" s="469"/>
      <c r="B117" s="470" t="s">
        <v>1922</v>
      </c>
      <c r="C117" s="471"/>
      <c r="D117" s="472"/>
      <c r="E117" s="472"/>
      <c r="F117" s="472"/>
      <c r="G117" s="473"/>
      <c r="H117" s="474" t="s">
        <v>1922</v>
      </c>
      <c r="I117" s="469"/>
      <c r="J117" s="470" t="s">
        <v>1922</v>
      </c>
      <c r="K117" s="471"/>
      <c r="L117" s="472"/>
      <c r="M117" s="472"/>
      <c r="N117" s="472"/>
      <c r="O117" s="473"/>
      <c r="P117" s="474" t="s">
        <v>1922</v>
      </c>
    </row>
    <row r="118" spans="1:16" ht="15.75" thickBot="1">
      <c r="A118" s="469"/>
      <c r="B118" s="470" t="s">
        <v>1923</v>
      </c>
      <c r="C118" s="471"/>
      <c r="D118" s="472"/>
      <c r="E118" s="472"/>
      <c r="F118" s="472"/>
      <c r="G118" s="473"/>
      <c r="H118" s="474" t="s">
        <v>1923</v>
      </c>
      <c r="I118" s="469"/>
      <c r="J118" s="470" t="s">
        <v>1923</v>
      </c>
      <c r="K118" s="471"/>
      <c r="L118" s="472"/>
      <c r="M118" s="472"/>
      <c r="N118" s="472"/>
      <c r="O118" s="473"/>
      <c r="P118" s="474" t="s">
        <v>1923</v>
      </c>
    </row>
    <row r="119" spans="1:16" ht="15.75" thickBot="1">
      <c r="A119" s="469"/>
      <c r="B119" s="470" t="s">
        <v>1924</v>
      </c>
      <c r="C119" s="471"/>
      <c r="D119" s="472"/>
      <c r="E119" s="472"/>
      <c r="F119" s="472"/>
      <c r="G119" s="473"/>
      <c r="H119" s="474" t="s">
        <v>1924</v>
      </c>
      <c r="I119" s="469"/>
      <c r="J119" s="470" t="s">
        <v>1924</v>
      </c>
      <c r="K119" s="471"/>
      <c r="L119" s="472"/>
      <c r="M119" s="472"/>
      <c r="N119" s="472"/>
      <c r="O119" s="473"/>
      <c r="P119" s="474" t="s">
        <v>1924</v>
      </c>
    </row>
    <row r="120" spans="1:16" ht="15.75" thickBot="1">
      <c r="A120" s="469"/>
      <c r="B120" s="470" t="s">
        <v>1925</v>
      </c>
      <c r="C120" s="471"/>
      <c r="D120" s="472"/>
      <c r="E120" s="472"/>
      <c r="F120" s="472"/>
      <c r="G120" s="473"/>
      <c r="H120" s="474" t="s">
        <v>1925</v>
      </c>
      <c r="I120" s="469"/>
      <c r="J120" s="470" t="s">
        <v>1925</v>
      </c>
      <c r="K120" s="471"/>
      <c r="L120" s="472"/>
      <c r="M120" s="472"/>
      <c r="N120" s="472"/>
      <c r="O120" s="473"/>
      <c r="P120" s="474" t="s">
        <v>1925</v>
      </c>
    </row>
    <row r="121" spans="1:16" ht="15.75" thickBot="1">
      <c r="A121" s="469"/>
      <c r="B121" s="470" t="s">
        <v>1926</v>
      </c>
      <c r="C121" s="471"/>
      <c r="D121" s="472"/>
      <c r="E121" s="472"/>
      <c r="F121" s="472"/>
      <c r="G121" s="473"/>
      <c r="H121" s="474" t="s">
        <v>1926</v>
      </c>
      <c r="I121" s="469"/>
      <c r="J121" s="470" t="s">
        <v>1926</v>
      </c>
      <c r="K121" s="471"/>
      <c r="L121" s="472"/>
      <c r="M121" s="472"/>
      <c r="N121" s="472"/>
      <c r="O121" s="473"/>
      <c r="P121" s="474" t="s">
        <v>1926</v>
      </c>
    </row>
    <row r="122" spans="1:16" ht="15.75" thickBot="1">
      <c r="A122" s="469"/>
      <c r="B122" s="470" t="s">
        <v>1927</v>
      </c>
      <c r="C122" s="471"/>
      <c r="D122" s="472"/>
      <c r="E122" s="472"/>
      <c r="F122" s="472"/>
      <c r="G122" s="473"/>
      <c r="H122" s="474" t="s">
        <v>1927</v>
      </c>
      <c r="I122" s="469"/>
      <c r="J122" s="470" t="s">
        <v>1927</v>
      </c>
      <c r="K122" s="471"/>
      <c r="L122" s="472"/>
      <c r="M122" s="472"/>
      <c r="N122" s="472"/>
      <c r="O122" s="473"/>
      <c r="P122" s="474" t="s">
        <v>1927</v>
      </c>
    </row>
    <row r="123" spans="1:16" ht="15.75" thickBot="1">
      <c r="A123" s="469"/>
      <c r="B123" s="470" t="s">
        <v>1928</v>
      </c>
      <c r="C123" s="471"/>
      <c r="D123" s="472"/>
      <c r="E123" s="472"/>
      <c r="F123" s="472"/>
      <c r="G123" s="473"/>
      <c r="H123" s="474" t="s">
        <v>1928</v>
      </c>
      <c r="I123" s="469"/>
      <c r="J123" s="470" t="s">
        <v>1928</v>
      </c>
      <c r="K123" s="471"/>
      <c r="L123" s="472"/>
      <c r="M123" s="472"/>
      <c r="N123" s="472"/>
      <c r="O123" s="473"/>
      <c r="P123" s="474" t="s">
        <v>1928</v>
      </c>
    </row>
    <row r="124" spans="1:16" ht="15.75" thickBot="1">
      <c r="A124" s="469"/>
      <c r="B124" s="470" t="s">
        <v>1929</v>
      </c>
      <c r="C124" s="471"/>
      <c r="D124" s="472"/>
      <c r="E124" s="472"/>
      <c r="F124" s="472"/>
      <c r="G124" s="473"/>
      <c r="H124" s="474" t="s">
        <v>1929</v>
      </c>
      <c r="I124" s="469"/>
      <c r="J124" s="470" t="s">
        <v>1929</v>
      </c>
      <c r="K124" s="471"/>
      <c r="L124" s="472"/>
      <c r="M124" s="472"/>
      <c r="N124" s="472"/>
      <c r="O124" s="473"/>
      <c r="P124" s="474" t="s">
        <v>1929</v>
      </c>
    </row>
    <row r="125" spans="1:16" ht="15.75" thickBot="1">
      <c r="A125" s="469"/>
      <c r="B125" s="470" t="s">
        <v>1930</v>
      </c>
      <c r="C125" s="471"/>
      <c r="D125" s="472"/>
      <c r="E125" s="472"/>
      <c r="F125" s="472"/>
      <c r="G125" s="473"/>
      <c r="H125" s="474" t="s">
        <v>1930</v>
      </c>
      <c r="I125" s="469"/>
      <c r="J125" s="470" t="s">
        <v>1930</v>
      </c>
      <c r="K125" s="471"/>
      <c r="L125" s="472"/>
      <c r="M125" s="472"/>
      <c r="N125" s="472"/>
      <c r="O125" s="473"/>
      <c r="P125" s="474" t="s">
        <v>1930</v>
      </c>
    </row>
    <row r="126" spans="1:16" ht="26.25" thickBot="1">
      <c r="A126" s="475"/>
      <c r="B126" s="470" t="s">
        <v>1931</v>
      </c>
      <c r="C126" s="471"/>
      <c r="D126" s="472"/>
      <c r="E126" s="472"/>
      <c r="F126" s="472"/>
      <c r="G126" s="476"/>
      <c r="H126" s="474" t="s">
        <v>1932</v>
      </c>
      <c r="I126" s="475"/>
      <c r="J126" s="470" t="s">
        <v>1931</v>
      </c>
      <c r="K126" s="471"/>
      <c r="L126" s="472"/>
      <c r="M126" s="472"/>
      <c r="N126" s="472"/>
      <c r="O126" s="476"/>
      <c r="P126" s="474" t="s">
        <v>1932</v>
      </c>
    </row>
    <row r="127" spans="1:16" ht="15.75" thickBot="1">
      <c r="A127" s="477" t="s">
        <v>2257</v>
      </c>
      <c r="B127" s="470" t="s">
        <v>1919</v>
      </c>
      <c r="C127" s="471"/>
      <c r="D127" s="472"/>
      <c r="E127" s="472"/>
      <c r="F127" s="472"/>
      <c r="G127" s="478" t="s">
        <v>2257</v>
      </c>
      <c r="H127" s="474" t="s">
        <v>1919</v>
      </c>
      <c r="I127" s="477" t="s">
        <v>2257</v>
      </c>
      <c r="J127" s="470" t="s">
        <v>1919</v>
      </c>
      <c r="K127" s="471"/>
      <c r="L127" s="472"/>
      <c r="M127" s="472"/>
      <c r="N127" s="472"/>
      <c r="O127" s="478" t="s">
        <v>2257</v>
      </c>
      <c r="P127" s="474" t="s">
        <v>1919</v>
      </c>
    </row>
    <row r="128" spans="1:16" ht="15.75" thickBot="1">
      <c r="A128" s="469"/>
      <c r="B128" s="470" t="s">
        <v>1921</v>
      </c>
      <c r="C128" s="471"/>
      <c r="D128" s="472"/>
      <c r="E128" s="472"/>
      <c r="F128" s="472"/>
      <c r="G128" s="473"/>
      <c r="H128" s="474" t="s">
        <v>1921</v>
      </c>
      <c r="I128" s="469"/>
      <c r="J128" s="470" t="s">
        <v>1921</v>
      </c>
      <c r="K128" s="471"/>
      <c r="L128" s="472"/>
      <c r="M128" s="472"/>
      <c r="N128" s="472"/>
      <c r="O128" s="473"/>
      <c r="P128" s="474" t="s">
        <v>1921</v>
      </c>
    </row>
    <row r="129" spans="1:16" ht="15.75" thickBot="1">
      <c r="A129" s="469"/>
      <c r="B129" s="470" t="s">
        <v>1922</v>
      </c>
      <c r="C129" s="471"/>
      <c r="D129" s="472"/>
      <c r="E129" s="472"/>
      <c r="F129" s="472"/>
      <c r="G129" s="473"/>
      <c r="H129" s="474" t="s">
        <v>1922</v>
      </c>
      <c r="I129" s="469"/>
      <c r="J129" s="470" t="s">
        <v>1922</v>
      </c>
      <c r="K129" s="471"/>
      <c r="L129" s="472"/>
      <c r="M129" s="472"/>
      <c r="N129" s="472"/>
      <c r="O129" s="473"/>
      <c r="P129" s="474" t="s">
        <v>1922</v>
      </c>
    </row>
    <row r="130" spans="1:16" ht="15.75" thickBot="1">
      <c r="A130" s="469"/>
      <c r="B130" s="470" t="s">
        <v>1923</v>
      </c>
      <c r="C130" s="471"/>
      <c r="D130" s="472"/>
      <c r="E130" s="472"/>
      <c r="F130" s="472"/>
      <c r="G130" s="473"/>
      <c r="H130" s="474" t="s">
        <v>1923</v>
      </c>
      <c r="I130" s="469"/>
      <c r="J130" s="470" t="s">
        <v>1923</v>
      </c>
      <c r="K130" s="471"/>
      <c r="L130" s="472"/>
      <c r="M130" s="472"/>
      <c r="N130" s="472"/>
      <c r="O130" s="473"/>
      <c r="P130" s="474" t="s">
        <v>1923</v>
      </c>
    </row>
    <row r="131" spans="1:16" ht="15.75" thickBot="1">
      <c r="A131" s="469"/>
      <c r="B131" s="470" t="s">
        <v>1924</v>
      </c>
      <c r="C131" s="471"/>
      <c r="D131" s="472"/>
      <c r="E131" s="472"/>
      <c r="F131" s="472"/>
      <c r="G131" s="473"/>
      <c r="H131" s="474" t="s">
        <v>1924</v>
      </c>
      <c r="I131" s="469"/>
      <c r="J131" s="470" t="s">
        <v>1924</v>
      </c>
      <c r="K131" s="471"/>
      <c r="L131" s="472"/>
      <c r="M131" s="472"/>
      <c r="N131" s="472"/>
      <c r="O131" s="473"/>
      <c r="P131" s="474" t="s">
        <v>1924</v>
      </c>
    </row>
    <row r="132" spans="1:16" ht="15.75" thickBot="1">
      <c r="A132" s="469"/>
      <c r="B132" s="470" t="s">
        <v>1925</v>
      </c>
      <c r="C132" s="471"/>
      <c r="D132" s="472"/>
      <c r="E132" s="472"/>
      <c r="F132" s="472"/>
      <c r="G132" s="473"/>
      <c r="H132" s="474" t="s">
        <v>1925</v>
      </c>
      <c r="I132" s="469"/>
      <c r="J132" s="470" t="s">
        <v>1925</v>
      </c>
      <c r="K132" s="471"/>
      <c r="L132" s="472"/>
      <c r="M132" s="472"/>
      <c r="N132" s="472"/>
      <c r="O132" s="473"/>
      <c r="P132" s="474" t="s">
        <v>1925</v>
      </c>
    </row>
    <row r="133" spans="1:16" ht="15.75" thickBot="1">
      <c r="A133" s="469"/>
      <c r="B133" s="470" t="s">
        <v>1926</v>
      </c>
      <c r="C133" s="471"/>
      <c r="D133" s="472"/>
      <c r="E133" s="472"/>
      <c r="F133" s="472"/>
      <c r="G133" s="473"/>
      <c r="H133" s="474" t="s">
        <v>1926</v>
      </c>
      <c r="I133" s="469"/>
      <c r="J133" s="470" t="s">
        <v>1926</v>
      </c>
      <c r="K133" s="471"/>
      <c r="L133" s="472"/>
      <c r="M133" s="472"/>
      <c r="N133" s="472"/>
      <c r="O133" s="473"/>
      <c r="P133" s="474" t="s">
        <v>1926</v>
      </c>
    </row>
    <row r="134" spans="1:16" ht="15.75" thickBot="1">
      <c r="A134" s="469"/>
      <c r="B134" s="470" t="s">
        <v>1927</v>
      </c>
      <c r="C134" s="471"/>
      <c r="D134" s="472"/>
      <c r="E134" s="472"/>
      <c r="F134" s="472"/>
      <c r="G134" s="473"/>
      <c r="H134" s="474" t="s">
        <v>1927</v>
      </c>
      <c r="I134" s="469"/>
      <c r="J134" s="470" t="s">
        <v>1927</v>
      </c>
      <c r="K134" s="471"/>
      <c r="L134" s="472"/>
      <c r="M134" s="472"/>
      <c r="N134" s="472"/>
      <c r="O134" s="473"/>
      <c r="P134" s="474" t="s">
        <v>1927</v>
      </c>
    </row>
    <row r="135" spans="1:16" ht="15.75" thickBot="1">
      <c r="A135" s="469"/>
      <c r="B135" s="470" t="s">
        <v>1928</v>
      </c>
      <c r="C135" s="471"/>
      <c r="D135" s="472"/>
      <c r="E135" s="472"/>
      <c r="F135" s="472"/>
      <c r="G135" s="473"/>
      <c r="H135" s="474" t="s">
        <v>1928</v>
      </c>
      <c r="I135" s="469"/>
      <c r="J135" s="470" t="s">
        <v>1928</v>
      </c>
      <c r="K135" s="471"/>
      <c r="L135" s="472"/>
      <c r="M135" s="472"/>
      <c r="N135" s="472"/>
      <c r="O135" s="473"/>
      <c r="P135" s="474" t="s">
        <v>1928</v>
      </c>
    </row>
    <row r="136" spans="1:16" ht="15.75" thickBot="1">
      <c r="A136" s="469"/>
      <c r="B136" s="470" t="s">
        <v>1929</v>
      </c>
      <c r="C136" s="471"/>
      <c r="D136" s="472"/>
      <c r="E136" s="472"/>
      <c r="F136" s="472"/>
      <c r="G136" s="473"/>
      <c r="H136" s="474" t="s">
        <v>1929</v>
      </c>
      <c r="I136" s="469"/>
      <c r="J136" s="470" t="s">
        <v>1929</v>
      </c>
      <c r="K136" s="471"/>
      <c r="L136" s="472"/>
      <c r="M136" s="472"/>
      <c r="N136" s="472"/>
      <c r="O136" s="473"/>
      <c r="P136" s="474" t="s">
        <v>1929</v>
      </c>
    </row>
    <row r="137" spans="1:16" ht="15.75" thickBot="1">
      <c r="A137" s="469"/>
      <c r="B137" s="470" t="s">
        <v>1930</v>
      </c>
      <c r="C137" s="471"/>
      <c r="D137" s="472"/>
      <c r="E137" s="472"/>
      <c r="F137" s="472"/>
      <c r="G137" s="473"/>
      <c r="H137" s="474" t="s">
        <v>1930</v>
      </c>
      <c r="I137" s="469"/>
      <c r="J137" s="470" t="s">
        <v>1930</v>
      </c>
      <c r="K137" s="471"/>
      <c r="L137" s="472"/>
      <c r="M137" s="472"/>
      <c r="N137" s="472"/>
      <c r="O137" s="473"/>
      <c r="P137" s="474" t="s">
        <v>1930</v>
      </c>
    </row>
    <row r="138" spans="1:16" ht="26.25" thickBot="1">
      <c r="A138" s="475"/>
      <c r="B138" s="470" t="s">
        <v>1931</v>
      </c>
      <c r="C138" s="471"/>
      <c r="D138" s="472"/>
      <c r="E138" s="472"/>
      <c r="F138" s="472"/>
      <c r="G138" s="476"/>
      <c r="H138" s="474" t="s">
        <v>1932</v>
      </c>
      <c r="I138" s="475"/>
      <c r="J138" s="470" t="s">
        <v>1931</v>
      </c>
      <c r="K138" s="471"/>
      <c r="L138" s="472"/>
      <c r="M138" s="472"/>
      <c r="N138" s="472"/>
      <c r="O138" s="476"/>
      <c r="P138" s="474" t="s">
        <v>1932</v>
      </c>
    </row>
    <row r="139" spans="1:16" ht="15.75" thickBot="1">
      <c r="A139" s="477" t="s">
        <v>2258</v>
      </c>
      <c r="B139" s="470" t="s">
        <v>1919</v>
      </c>
      <c r="C139" s="471"/>
      <c r="D139" s="472"/>
      <c r="E139" s="472"/>
      <c r="F139" s="472"/>
      <c r="G139" s="478" t="s">
        <v>2258</v>
      </c>
      <c r="H139" s="474" t="s">
        <v>1919</v>
      </c>
      <c r="I139" s="477" t="s">
        <v>2258</v>
      </c>
      <c r="J139" s="470" t="s">
        <v>1919</v>
      </c>
      <c r="K139" s="471"/>
      <c r="L139" s="472"/>
      <c r="M139" s="472"/>
      <c r="N139" s="472"/>
      <c r="O139" s="478" t="s">
        <v>2258</v>
      </c>
      <c r="P139" s="474" t="s">
        <v>1919</v>
      </c>
    </row>
    <row r="140" spans="1:16" ht="15.75" thickBot="1">
      <c r="A140" s="469"/>
      <c r="B140" s="470" t="s">
        <v>1921</v>
      </c>
      <c r="C140" s="471"/>
      <c r="D140" s="472"/>
      <c r="E140" s="472"/>
      <c r="F140" s="472"/>
      <c r="G140" s="473"/>
      <c r="H140" s="474" t="s">
        <v>1921</v>
      </c>
      <c r="I140" s="469"/>
      <c r="J140" s="470" t="s">
        <v>1921</v>
      </c>
      <c r="K140" s="471"/>
      <c r="L140" s="472"/>
      <c r="M140" s="472"/>
      <c r="N140" s="472"/>
      <c r="O140" s="473"/>
      <c r="P140" s="474" t="s">
        <v>1921</v>
      </c>
    </row>
    <row r="141" spans="1:16" ht="15.75" thickBot="1">
      <c r="A141" s="469"/>
      <c r="B141" s="470" t="s">
        <v>1922</v>
      </c>
      <c r="C141" s="471"/>
      <c r="D141" s="472"/>
      <c r="E141" s="472"/>
      <c r="F141" s="472"/>
      <c r="G141" s="473"/>
      <c r="H141" s="474" t="s">
        <v>1922</v>
      </c>
      <c r="I141" s="469"/>
      <c r="J141" s="470" t="s">
        <v>1922</v>
      </c>
      <c r="K141" s="471"/>
      <c r="L141" s="472"/>
      <c r="M141" s="472"/>
      <c r="N141" s="472"/>
      <c r="O141" s="473"/>
      <c r="P141" s="474" t="s">
        <v>1922</v>
      </c>
    </row>
    <row r="142" spans="1:16" ht="15.75" thickBot="1">
      <c r="A142" s="469"/>
      <c r="B142" s="470" t="s">
        <v>1923</v>
      </c>
      <c r="C142" s="471"/>
      <c r="D142" s="472"/>
      <c r="E142" s="472"/>
      <c r="F142" s="472"/>
      <c r="G142" s="473"/>
      <c r="H142" s="474" t="s">
        <v>1923</v>
      </c>
      <c r="I142" s="469"/>
      <c r="J142" s="470" t="s">
        <v>1923</v>
      </c>
      <c r="K142" s="471"/>
      <c r="L142" s="472"/>
      <c r="M142" s="472"/>
      <c r="N142" s="472"/>
      <c r="O142" s="473"/>
      <c r="P142" s="474" t="s">
        <v>1923</v>
      </c>
    </row>
    <row r="143" spans="1:16" ht="15.75" thickBot="1">
      <c r="A143" s="469"/>
      <c r="B143" s="470" t="s">
        <v>1924</v>
      </c>
      <c r="C143" s="471"/>
      <c r="D143" s="472"/>
      <c r="E143" s="472"/>
      <c r="F143" s="472"/>
      <c r="G143" s="473"/>
      <c r="H143" s="474" t="s">
        <v>1924</v>
      </c>
      <c r="I143" s="469"/>
      <c r="J143" s="470" t="s">
        <v>1924</v>
      </c>
      <c r="K143" s="471"/>
      <c r="L143" s="472"/>
      <c r="M143" s="472"/>
      <c r="N143" s="472"/>
      <c r="O143" s="473"/>
      <c r="P143" s="474" t="s">
        <v>1924</v>
      </c>
    </row>
    <row r="144" spans="1:16" ht="15.75" thickBot="1">
      <c r="A144" s="469"/>
      <c r="B144" s="470" t="s">
        <v>1925</v>
      </c>
      <c r="C144" s="471"/>
      <c r="D144" s="472"/>
      <c r="E144" s="472"/>
      <c r="F144" s="472"/>
      <c r="G144" s="473"/>
      <c r="H144" s="474" t="s">
        <v>1925</v>
      </c>
      <c r="I144" s="469"/>
      <c r="J144" s="470" t="s">
        <v>1925</v>
      </c>
      <c r="K144" s="471"/>
      <c r="L144" s="472"/>
      <c r="M144" s="472"/>
      <c r="N144" s="472"/>
      <c r="O144" s="473"/>
      <c r="P144" s="474" t="s">
        <v>1925</v>
      </c>
    </row>
    <row r="145" spans="1:16" ht="15.75" thickBot="1">
      <c r="A145" s="469"/>
      <c r="B145" s="470" t="s">
        <v>1926</v>
      </c>
      <c r="C145" s="471"/>
      <c r="D145" s="472"/>
      <c r="E145" s="472"/>
      <c r="F145" s="472"/>
      <c r="G145" s="473"/>
      <c r="H145" s="474" t="s">
        <v>1926</v>
      </c>
      <c r="I145" s="469"/>
      <c r="J145" s="470" t="s">
        <v>1926</v>
      </c>
      <c r="K145" s="471"/>
      <c r="L145" s="472"/>
      <c r="M145" s="472"/>
      <c r="N145" s="472"/>
      <c r="O145" s="473"/>
      <c r="P145" s="474" t="s">
        <v>1926</v>
      </c>
    </row>
    <row r="146" spans="1:16" ht="15.75" thickBot="1">
      <c r="A146" s="469"/>
      <c r="B146" s="470" t="s">
        <v>1927</v>
      </c>
      <c r="C146" s="471"/>
      <c r="D146" s="472"/>
      <c r="E146" s="472"/>
      <c r="F146" s="472"/>
      <c r="G146" s="473"/>
      <c r="H146" s="474" t="s">
        <v>1927</v>
      </c>
      <c r="I146" s="469"/>
      <c r="J146" s="470" t="s">
        <v>1927</v>
      </c>
      <c r="K146" s="471"/>
      <c r="L146" s="472"/>
      <c r="M146" s="472"/>
      <c r="N146" s="472"/>
      <c r="O146" s="473"/>
      <c r="P146" s="474" t="s">
        <v>1927</v>
      </c>
    </row>
    <row r="147" spans="1:16" ht="15.75" thickBot="1">
      <c r="A147" s="469"/>
      <c r="B147" s="470" t="s">
        <v>1928</v>
      </c>
      <c r="C147" s="471"/>
      <c r="D147" s="472"/>
      <c r="E147" s="472"/>
      <c r="F147" s="472"/>
      <c r="G147" s="473"/>
      <c r="H147" s="474" t="s">
        <v>1928</v>
      </c>
      <c r="I147" s="469"/>
      <c r="J147" s="470" t="s">
        <v>1928</v>
      </c>
      <c r="K147" s="471"/>
      <c r="L147" s="472"/>
      <c r="M147" s="472"/>
      <c r="N147" s="472"/>
      <c r="O147" s="473"/>
      <c r="P147" s="474" t="s">
        <v>1928</v>
      </c>
    </row>
    <row r="148" spans="1:16" ht="15.75" thickBot="1">
      <c r="A148" s="469"/>
      <c r="B148" s="470" t="s">
        <v>1929</v>
      </c>
      <c r="C148" s="471"/>
      <c r="D148" s="472"/>
      <c r="E148" s="472"/>
      <c r="F148" s="472"/>
      <c r="G148" s="473"/>
      <c r="H148" s="474" t="s">
        <v>1929</v>
      </c>
      <c r="I148" s="469"/>
      <c r="J148" s="470" t="s">
        <v>1929</v>
      </c>
      <c r="K148" s="471"/>
      <c r="L148" s="472"/>
      <c r="M148" s="472"/>
      <c r="N148" s="472"/>
      <c r="O148" s="473"/>
      <c r="P148" s="474" t="s">
        <v>1929</v>
      </c>
    </row>
    <row r="149" spans="1:16" ht="15.75" thickBot="1">
      <c r="A149" s="469"/>
      <c r="B149" s="470" t="s">
        <v>1930</v>
      </c>
      <c r="C149" s="471"/>
      <c r="D149" s="472"/>
      <c r="E149" s="472"/>
      <c r="F149" s="472"/>
      <c r="G149" s="473"/>
      <c r="H149" s="474" t="s">
        <v>1930</v>
      </c>
      <c r="I149" s="469"/>
      <c r="J149" s="470" t="s">
        <v>1930</v>
      </c>
      <c r="K149" s="471"/>
      <c r="L149" s="472"/>
      <c r="M149" s="472"/>
      <c r="N149" s="472"/>
      <c r="O149" s="473"/>
      <c r="P149" s="474" t="s">
        <v>1930</v>
      </c>
    </row>
    <row r="150" spans="1:16" ht="26.25" thickBot="1">
      <c r="A150" s="475"/>
      <c r="B150" s="470" t="s">
        <v>1931</v>
      </c>
      <c r="C150" s="471"/>
      <c r="D150" s="472"/>
      <c r="E150" s="472"/>
      <c r="F150" s="472"/>
      <c r="G150" s="476"/>
      <c r="H150" s="474" t="s">
        <v>1932</v>
      </c>
      <c r="I150" s="475"/>
      <c r="J150" s="470" t="s">
        <v>1931</v>
      </c>
      <c r="K150" s="471"/>
      <c r="L150" s="472"/>
      <c r="M150" s="472"/>
      <c r="N150" s="472"/>
      <c r="O150" s="476"/>
      <c r="P150" s="474" t="s">
        <v>1932</v>
      </c>
    </row>
    <row r="151" spans="1:16" ht="15.75" thickBot="1">
      <c r="A151" s="477" t="s">
        <v>2259</v>
      </c>
      <c r="B151" s="470" t="s">
        <v>1919</v>
      </c>
      <c r="C151" s="471"/>
      <c r="D151" s="472"/>
      <c r="E151" s="472"/>
      <c r="F151" s="472"/>
      <c r="G151" s="478" t="s">
        <v>2259</v>
      </c>
      <c r="H151" s="474" t="s">
        <v>1919</v>
      </c>
      <c r="I151" s="477" t="s">
        <v>2259</v>
      </c>
      <c r="J151" s="470" t="s">
        <v>1919</v>
      </c>
      <c r="K151" s="471"/>
      <c r="L151" s="472"/>
      <c r="M151" s="472"/>
      <c r="N151" s="472"/>
      <c r="O151" s="478" t="s">
        <v>2259</v>
      </c>
      <c r="P151" s="474" t="s">
        <v>1919</v>
      </c>
    </row>
    <row r="152" spans="1:16" ht="15.75" thickBot="1">
      <c r="A152" s="469"/>
      <c r="B152" s="470" t="s">
        <v>1921</v>
      </c>
      <c r="C152" s="471"/>
      <c r="D152" s="472"/>
      <c r="E152" s="472"/>
      <c r="F152" s="472"/>
      <c r="G152" s="473"/>
      <c r="H152" s="474" t="s">
        <v>1921</v>
      </c>
      <c r="I152" s="469"/>
      <c r="J152" s="470" t="s">
        <v>1921</v>
      </c>
      <c r="K152" s="471"/>
      <c r="L152" s="472"/>
      <c r="M152" s="472"/>
      <c r="N152" s="472"/>
      <c r="O152" s="473"/>
      <c r="P152" s="474" t="s">
        <v>1921</v>
      </c>
    </row>
    <row r="153" spans="1:16" ht="15.75" thickBot="1">
      <c r="A153" s="469"/>
      <c r="B153" s="470" t="s">
        <v>1922</v>
      </c>
      <c r="C153" s="471"/>
      <c r="D153" s="472"/>
      <c r="E153" s="472"/>
      <c r="F153" s="472"/>
      <c r="G153" s="473"/>
      <c r="H153" s="474" t="s">
        <v>1922</v>
      </c>
      <c r="I153" s="469"/>
      <c r="J153" s="470" t="s">
        <v>1922</v>
      </c>
      <c r="K153" s="471"/>
      <c r="L153" s="472"/>
      <c r="M153" s="472"/>
      <c r="N153" s="472"/>
      <c r="O153" s="473"/>
      <c r="P153" s="474" t="s">
        <v>1922</v>
      </c>
    </row>
    <row r="154" spans="1:16" ht="15.75" thickBot="1">
      <c r="A154" s="469"/>
      <c r="B154" s="470" t="s">
        <v>1923</v>
      </c>
      <c r="C154" s="471"/>
      <c r="D154" s="472"/>
      <c r="E154" s="472"/>
      <c r="F154" s="472"/>
      <c r="G154" s="473"/>
      <c r="H154" s="474" t="s">
        <v>1923</v>
      </c>
      <c r="I154" s="469"/>
      <c r="J154" s="470" t="s">
        <v>1923</v>
      </c>
      <c r="K154" s="471"/>
      <c r="L154" s="472"/>
      <c r="M154" s="472"/>
      <c r="N154" s="472"/>
      <c r="O154" s="473"/>
      <c r="P154" s="474" t="s">
        <v>1923</v>
      </c>
    </row>
    <row r="155" spans="1:16" ht="15.75" thickBot="1">
      <c r="A155" s="469"/>
      <c r="B155" s="470" t="s">
        <v>1924</v>
      </c>
      <c r="C155" s="471"/>
      <c r="D155" s="472"/>
      <c r="E155" s="472"/>
      <c r="F155" s="472"/>
      <c r="G155" s="473"/>
      <c r="H155" s="474" t="s">
        <v>1924</v>
      </c>
      <c r="I155" s="469"/>
      <c r="J155" s="470" t="s">
        <v>1924</v>
      </c>
      <c r="K155" s="471"/>
      <c r="L155" s="472"/>
      <c r="M155" s="472"/>
      <c r="N155" s="472"/>
      <c r="O155" s="473"/>
      <c r="P155" s="474" t="s">
        <v>1924</v>
      </c>
    </row>
    <row r="156" spans="1:16" ht="15.75" thickBot="1">
      <c r="A156" s="469"/>
      <c r="B156" s="470" t="s">
        <v>1925</v>
      </c>
      <c r="C156" s="471"/>
      <c r="D156" s="472"/>
      <c r="E156" s="472"/>
      <c r="F156" s="472"/>
      <c r="G156" s="473"/>
      <c r="H156" s="474" t="s">
        <v>1925</v>
      </c>
      <c r="I156" s="469"/>
      <c r="J156" s="470" t="s">
        <v>1925</v>
      </c>
      <c r="K156" s="471"/>
      <c r="L156" s="472"/>
      <c r="M156" s="472"/>
      <c r="N156" s="472"/>
      <c r="O156" s="473"/>
      <c r="P156" s="474" t="s">
        <v>1925</v>
      </c>
    </row>
    <row r="157" spans="1:16" ht="15.75" thickBot="1">
      <c r="A157" s="469"/>
      <c r="B157" s="470" t="s">
        <v>1926</v>
      </c>
      <c r="C157" s="471"/>
      <c r="D157" s="472"/>
      <c r="E157" s="472"/>
      <c r="F157" s="472"/>
      <c r="G157" s="473"/>
      <c r="H157" s="474" t="s">
        <v>1926</v>
      </c>
      <c r="I157" s="469"/>
      <c r="J157" s="470" t="s">
        <v>1926</v>
      </c>
      <c r="K157" s="471"/>
      <c r="L157" s="472"/>
      <c r="M157" s="472"/>
      <c r="N157" s="472"/>
      <c r="O157" s="473"/>
      <c r="P157" s="474" t="s">
        <v>1926</v>
      </c>
    </row>
    <row r="158" spans="1:16" ht="15.75" thickBot="1">
      <c r="A158" s="469"/>
      <c r="B158" s="470" t="s">
        <v>1927</v>
      </c>
      <c r="C158" s="471"/>
      <c r="D158" s="472"/>
      <c r="E158" s="472"/>
      <c r="F158" s="472"/>
      <c r="G158" s="473"/>
      <c r="H158" s="474" t="s">
        <v>1927</v>
      </c>
      <c r="I158" s="469"/>
      <c r="J158" s="470" t="s">
        <v>1927</v>
      </c>
      <c r="K158" s="471"/>
      <c r="L158" s="472"/>
      <c r="M158" s="472"/>
      <c r="N158" s="472"/>
      <c r="O158" s="473"/>
      <c r="P158" s="474" t="s">
        <v>1927</v>
      </c>
    </row>
    <row r="159" spans="1:16" ht="15.75" thickBot="1">
      <c r="A159" s="469"/>
      <c r="B159" s="470" t="s">
        <v>1928</v>
      </c>
      <c r="C159" s="471"/>
      <c r="D159" s="472"/>
      <c r="E159" s="472"/>
      <c r="F159" s="472"/>
      <c r="G159" s="473"/>
      <c r="H159" s="474" t="s">
        <v>1928</v>
      </c>
      <c r="I159" s="469"/>
      <c r="J159" s="470" t="s">
        <v>1928</v>
      </c>
      <c r="K159" s="471"/>
      <c r="L159" s="472"/>
      <c r="M159" s="472"/>
      <c r="N159" s="472"/>
      <c r="O159" s="473"/>
      <c r="P159" s="474" t="s">
        <v>1928</v>
      </c>
    </row>
    <row r="160" spans="1:16" ht="15.75" thickBot="1">
      <c r="A160" s="469"/>
      <c r="B160" s="470" t="s">
        <v>1929</v>
      </c>
      <c r="C160" s="471"/>
      <c r="D160" s="472"/>
      <c r="E160" s="472"/>
      <c r="F160" s="472"/>
      <c r="G160" s="473"/>
      <c r="H160" s="474" t="s">
        <v>1929</v>
      </c>
      <c r="I160" s="469"/>
      <c r="J160" s="470" t="s">
        <v>1929</v>
      </c>
      <c r="K160" s="471"/>
      <c r="L160" s="472"/>
      <c r="M160" s="472"/>
      <c r="N160" s="472"/>
      <c r="O160" s="473"/>
      <c r="P160" s="474" t="s">
        <v>1929</v>
      </c>
    </row>
    <row r="161" spans="1:16" ht="15.75" thickBot="1">
      <c r="A161" s="469"/>
      <c r="B161" s="470" t="s">
        <v>1930</v>
      </c>
      <c r="C161" s="471"/>
      <c r="D161" s="472"/>
      <c r="E161" s="472"/>
      <c r="F161" s="472"/>
      <c r="G161" s="473"/>
      <c r="H161" s="474" t="s">
        <v>1930</v>
      </c>
      <c r="I161" s="469"/>
      <c r="J161" s="470" t="s">
        <v>1930</v>
      </c>
      <c r="K161" s="471"/>
      <c r="L161" s="472"/>
      <c r="M161" s="472"/>
      <c r="N161" s="472"/>
      <c r="O161" s="473"/>
      <c r="P161" s="474" t="s">
        <v>1930</v>
      </c>
    </row>
    <row r="162" spans="1:16" ht="26.25" thickBot="1">
      <c r="A162" s="475"/>
      <c r="B162" s="470" t="s">
        <v>1931</v>
      </c>
      <c r="C162" s="471"/>
      <c r="D162" s="472"/>
      <c r="E162" s="472"/>
      <c r="F162" s="472"/>
      <c r="G162" s="476"/>
      <c r="H162" s="474" t="s">
        <v>1932</v>
      </c>
      <c r="I162" s="475"/>
      <c r="J162" s="470" t="s">
        <v>1931</v>
      </c>
      <c r="K162" s="471"/>
      <c r="L162" s="472"/>
      <c r="M162" s="472"/>
      <c r="N162" s="472"/>
      <c r="O162" s="476"/>
      <c r="P162" s="474" t="s">
        <v>1932</v>
      </c>
    </row>
    <row r="163" spans="1:16" ht="15.75" thickBot="1">
      <c r="A163" s="477" t="s">
        <v>2260</v>
      </c>
      <c r="B163" s="470" t="s">
        <v>1919</v>
      </c>
      <c r="C163" s="471"/>
      <c r="D163" s="472"/>
      <c r="E163" s="472"/>
      <c r="F163" s="472"/>
      <c r="G163" s="478" t="s">
        <v>2260</v>
      </c>
      <c r="H163" s="474" t="s">
        <v>1919</v>
      </c>
      <c r="I163" s="477" t="s">
        <v>2260</v>
      </c>
      <c r="J163" s="470" t="s">
        <v>1919</v>
      </c>
      <c r="K163" s="471"/>
      <c r="L163" s="472"/>
      <c r="M163" s="472"/>
      <c r="N163" s="472"/>
      <c r="O163" s="478" t="s">
        <v>2260</v>
      </c>
      <c r="P163" s="474" t="s">
        <v>1919</v>
      </c>
    </row>
    <row r="164" spans="1:16" ht="15.75" thickBot="1">
      <c r="A164" s="469"/>
      <c r="B164" s="470" t="s">
        <v>1921</v>
      </c>
      <c r="C164" s="471"/>
      <c r="D164" s="472"/>
      <c r="E164" s="472"/>
      <c r="F164" s="472"/>
      <c r="G164" s="473"/>
      <c r="H164" s="474" t="s">
        <v>1921</v>
      </c>
      <c r="I164" s="469"/>
      <c r="J164" s="470" t="s">
        <v>1921</v>
      </c>
      <c r="K164" s="471"/>
      <c r="L164" s="472"/>
      <c r="M164" s="472"/>
      <c r="N164" s="472"/>
      <c r="O164" s="473"/>
      <c r="P164" s="474" t="s">
        <v>1921</v>
      </c>
    </row>
    <row r="165" spans="1:16" ht="15.75" thickBot="1">
      <c r="A165" s="469"/>
      <c r="B165" s="470" t="s">
        <v>1922</v>
      </c>
      <c r="C165" s="471"/>
      <c r="D165" s="472"/>
      <c r="E165" s="472"/>
      <c r="F165" s="472"/>
      <c r="G165" s="473"/>
      <c r="H165" s="474" t="s">
        <v>1922</v>
      </c>
      <c r="I165" s="469"/>
      <c r="J165" s="470" t="s">
        <v>1922</v>
      </c>
      <c r="K165" s="471"/>
      <c r="L165" s="472"/>
      <c r="M165" s="472"/>
      <c r="N165" s="472"/>
      <c r="O165" s="473"/>
      <c r="P165" s="474" t="s">
        <v>1922</v>
      </c>
    </row>
    <row r="166" spans="1:16" ht="15.75" thickBot="1">
      <c r="A166" s="469"/>
      <c r="B166" s="470" t="s">
        <v>1923</v>
      </c>
      <c r="C166" s="471"/>
      <c r="D166" s="472"/>
      <c r="E166" s="472"/>
      <c r="F166" s="472"/>
      <c r="G166" s="473"/>
      <c r="H166" s="474" t="s">
        <v>1923</v>
      </c>
      <c r="I166" s="469"/>
      <c r="J166" s="470" t="s">
        <v>1923</v>
      </c>
      <c r="K166" s="471"/>
      <c r="L166" s="472"/>
      <c r="M166" s="472"/>
      <c r="N166" s="472"/>
      <c r="O166" s="473"/>
      <c r="P166" s="474" t="s">
        <v>1923</v>
      </c>
    </row>
    <row r="167" spans="1:16" ht="15.75" thickBot="1">
      <c r="A167" s="469"/>
      <c r="B167" s="470" t="s">
        <v>1924</v>
      </c>
      <c r="C167" s="471"/>
      <c r="D167" s="472"/>
      <c r="E167" s="472"/>
      <c r="F167" s="472"/>
      <c r="G167" s="473"/>
      <c r="H167" s="474" t="s">
        <v>1924</v>
      </c>
      <c r="I167" s="469"/>
      <c r="J167" s="470" t="s">
        <v>1924</v>
      </c>
      <c r="K167" s="471"/>
      <c r="L167" s="472"/>
      <c r="M167" s="472"/>
      <c r="N167" s="472"/>
      <c r="O167" s="473"/>
      <c r="P167" s="474" t="s">
        <v>1924</v>
      </c>
    </row>
    <row r="168" spans="1:16" ht="15.75" thickBot="1">
      <c r="A168" s="469"/>
      <c r="B168" s="470" t="s">
        <v>1925</v>
      </c>
      <c r="C168" s="471"/>
      <c r="D168" s="472"/>
      <c r="E168" s="472"/>
      <c r="F168" s="472"/>
      <c r="G168" s="473"/>
      <c r="H168" s="474" t="s">
        <v>1925</v>
      </c>
      <c r="I168" s="469"/>
      <c r="J168" s="470" t="s">
        <v>1925</v>
      </c>
      <c r="K168" s="471"/>
      <c r="L168" s="472"/>
      <c r="M168" s="472"/>
      <c r="N168" s="472"/>
      <c r="O168" s="473"/>
      <c r="P168" s="474" t="s">
        <v>1925</v>
      </c>
    </row>
    <row r="169" spans="1:16" ht="15.75" thickBot="1">
      <c r="A169" s="469"/>
      <c r="B169" s="470" t="s">
        <v>1926</v>
      </c>
      <c r="C169" s="471"/>
      <c r="D169" s="472"/>
      <c r="E169" s="472"/>
      <c r="F169" s="472"/>
      <c r="G169" s="473"/>
      <c r="H169" s="474" t="s">
        <v>1926</v>
      </c>
      <c r="I169" s="469"/>
      <c r="J169" s="470" t="s">
        <v>1926</v>
      </c>
      <c r="K169" s="471"/>
      <c r="L169" s="472"/>
      <c r="M169" s="472"/>
      <c r="N169" s="472"/>
      <c r="O169" s="473"/>
      <c r="P169" s="474" t="s">
        <v>1926</v>
      </c>
    </row>
    <row r="170" spans="1:16" ht="15.75" thickBot="1">
      <c r="A170" s="469"/>
      <c r="B170" s="470" t="s">
        <v>1927</v>
      </c>
      <c r="C170" s="471"/>
      <c r="D170" s="472"/>
      <c r="E170" s="472"/>
      <c r="F170" s="472"/>
      <c r="G170" s="473"/>
      <c r="H170" s="474" t="s">
        <v>1927</v>
      </c>
      <c r="I170" s="469"/>
      <c r="J170" s="470" t="s">
        <v>1927</v>
      </c>
      <c r="K170" s="471"/>
      <c r="L170" s="472"/>
      <c r="M170" s="472"/>
      <c r="N170" s="472"/>
      <c r="O170" s="473"/>
      <c r="P170" s="474" t="s">
        <v>1927</v>
      </c>
    </row>
    <row r="171" spans="1:16" ht="15.75" thickBot="1">
      <c r="A171" s="469"/>
      <c r="B171" s="470" t="s">
        <v>1928</v>
      </c>
      <c r="C171" s="471"/>
      <c r="D171" s="472"/>
      <c r="E171" s="472"/>
      <c r="F171" s="472"/>
      <c r="G171" s="473"/>
      <c r="H171" s="474" t="s">
        <v>1928</v>
      </c>
      <c r="I171" s="469"/>
      <c r="J171" s="470" t="s">
        <v>1928</v>
      </c>
      <c r="K171" s="471"/>
      <c r="L171" s="472"/>
      <c r="M171" s="472"/>
      <c r="N171" s="472"/>
      <c r="O171" s="473"/>
      <c r="P171" s="474" t="s">
        <v>1928</v>
      </c>
    </row>
    <row r="172" spans="1:16" ht="15.75" thickBot="1">
      <c r="A172" s="469"/>
      <c r="B172" s="470" t="s">
        <v>1929</v>
      </c>
      <c r="C172" s="471"/>
      <c r="D172" s="472"/>
      <c r="E172" s="472"/>
      <c r="F172" s="472"/>
      <c r="G172" s="473"/>
      <c r="H172" s="474" t="s">
        <v>1929</v>
      </c>
      <c r="I172" s="469"/>
      <c r="J172" s="470" t="s">
        <v>1929</v>
      </c>
      <c r="K172" s="471"/>
      <c r="L172" s="472"/>
      <c r="M172" s="472"/>
      <c r="N172" s="472"/>
      <c r="O172" s="473"/>
      <c r="P172" s="474" t="s">
        <v>1929</v>
      </c>
    </row>
    <row r="173" spans="1:16" ht="15.75" thickBot="1">
      <c r="A173" s="469"/>
      <c r="B173" s="470" t="s">
        <v>1930</v>
      </c>
      <c r="C173" s="471"/>
      <c r="D173" s="472"/>
      <c r="E173" s="472"/>
      <c r="F173" s="472"/>
      <c r="G173" s="473"/>
      <c r="H173" s="474" t="s">
        <v>1930</v>
      </c>
      <c r="I173" s="469"/>
      <c r="J173" s="470" t="s">
        <v>1930</v>
      </c>
      <c r="K173" s="471"/>
      <c r="L173" s="472"/>
      <c r="M173" s="472"/>
      <c r="N173" s="472"/>
      <c r="O173" s="473"/>
      <c r="P173" s="474" t="s">
        <v>1930</v>
      </c>
    </row>
    <row r="174" spans="1:16" ht="26.25" thickBot="1">
      <c r="A174" s="475"/>
      <c r="B174" s="470" t="s">
        <v>1931</v>
      </c>
      <c r="C174" s="471"/>
      <c r="D174" s="472"/>
      <c r="E174" s="472"/>
      <c r="F174" s="472"/>
      <c r="G174" s="476"/>
      <c r="H174" s="474" t="s">
        <v>1932</v>
      </c>
      <c r="I174" s="475"/>
      <c r="J174" s="470" t="s">
        <v>1931</v>
      </c>
      <c r="K174" s="471"/>
      <c r="L174" s="472"/>
      <c r="M174" s="472"/>
      <c r="N174" s="472"/>
      <c r="O174" s="476"/>
      <c r="P174" s="474" t="s">
        <v>1932</v>
      </c>
    </row>
    <row r="175" spans="1:16" ht="15.75" thickBot="1">
      <c r="A175" s="477" t="s">
        <v>2261</v>
      </c>
      <c r="B175" s="470" t="s">
        <v>1919</v>
      </c>
      <c r="C175" s="471"/>
      <c r="D175" s="472"/>
      <c r="E175" s="472"/>
      <c r="F175" s="472"/>
      <c r="G175" s="478" t="s">
        <v>2261</v>
      </c>
      <c r="H175" s="474" t="s">
        <v>1919</v>
      </c>
      <c r="I175" s="477" t="s">
        <v>2261</v>
      </c>
      <c r="J175" s="470" t="s">
        <v>1919</v>
      </c>
      <c r="K175" s="471"/>
      <c r="L175" s="472"/>
      <c r="M175" s="472"/>
      <c r="N175" s="472"/>
      <c r="O175" s="478" t="s">
        <v>2261</v>
      </c>
      <c r="P175" s="474" t="s">
        <v>1919</v>
      </c>
    </row>
    <row r="176" spans="1:16" ht="15.75" thickBot="1">
      <c r="A176" s="469"/>
      <c r="B176" s="470" t="s">
        <v>1921</v>
      </c>
      <c r="C176" s="471"/>
      <c r="D176" s="472"/>
      <c r="E176" s="472"/>
      <c r="F176" s="472"/>
      <c r="G176" s="473"/>
      <c r="H176" s="474" t="s">
        <v>1921</v>
      </c>
      <c r="I176" s="469"/>
      <c r="J176" s="470" t="s">
        <v>1921</v>
      </c>
      <c r="K176" s="471"/>
      <c r="L176" s="472"/>
      <c r="M176" s="472"/>
      <c r="N176" s="472"/>
      <c r="O176" s="473"/>
      <c r="P176" s="474" t="s">
        <v>1921</v>
      </c>
    </row>
    <row r="177" spans="1:16" ht="15.75" thickBot="1">
      <c r="A177" s="469"/>
      <c r="B177" s="470" t="s">
        <v>1922</v>
      </c>
      <c r="C177" s="471"/>
      <c r="D177" s="472"/>
      <c r="E177" s="472"/>
      <c r="F177" s="472"/>
      <c r="G177" s="473"/>
      <c r="H177" s="474" t="s">
        <v>1922</v>
      </c>
      <c r="I177" s="469"/>
      <c r="J177" s="470" t="s">
        <v>1922</v>
      </c>
      <c r="K177" s="471"/>
      <c r="L177" s="472"/>
      <c r="M177" s="472"/>
      <c r="N177" s="472"/>
      <c r="O177" s="473"/>
      <c r="P177" s="474" t="s">
        <v>1922</v>
      </c>
    </row>
    <row r="178" spans="1:16" ht="15.75" thickBot="1">
      <c r="A178" s="469"/>
      <c r="B178" s="470" t="s">
        <v>1923</v>
      </c>
      <c r="C178" s="471"/>
      <c r="D178" s="472"/>
      <c r="E178" s="472"/>
      <c r="F178" s="472"/>
      <c r="G178" s="473"/>
      <c r="H178" s="474" t="s">
        <v>1923</v>
      </c>
      <c r="I178" s="469"/>
      <c r="J178" s="470" t="s">
        <v>1923</v>
      </c>
      <c r="K178" s="471"/>
      <c r="L178" s="472"/>
      <c r="M178" s="472"/>
      <c r="N178" s="472"/>
      <c r="O178" s="473"/>
      <c r="P178" s="474" t="s">
        <v>1923</v>
      </c>
    </row>
    <row r="179" spans="1:16" ht="15.75" thickBot="1">
      <c r="A179" s="469"/>
      <c r="B179" s="470" t="s">
        <v>1924</v>
      </c>
      <c r="C179" s="471"/>
      <c r="D179" s="472"/>
      <c r="E179" s="472"/>
      <c r="F179" s="472"/>
      <c r="G179" s="473"/>
      <c r="H179" s="474" t="s">
        <v>1924</v>
      </c>
      <c r="I179" s="469"/>
      <c r="J179" s="470" t="s">
        <v>1924</v>
      </c>
      <c r="K179" s="471"/>
      <c r="L179" s="472"/>
      <c r="M179" s="472"/>
      <c r="N179" s="472"/>
      <c r="O179" s="473"/>
      <c r="P179" s="474" t="s">
        <v>1924</v>
      </c>
    </row>
    <row r="180" spans="1:16" ht="15.75" thickBot="1">
      <c r="A180" s="469"/>
      <c r="B180" s="470" t="s">
        <v>1925</v>
      </c>
      <c r="C180" s="471"/>
      <c r="D180" s="472"/>
      <c r="E180" s="472"/>
      <c r="F180" s="472"/>
      <c r="G180" s="473"/>
      <c r="H180" s="474" t="s">
        <v>1925</v>
      </c>
      <c r="I180" s="469"/>
      <c r="J180" s="470" t="s">
        <v>1925</v>
      </c>
      <c r="K180" s="471"/>
      <c r="L180" s="472"/>
      <c r="M180" s="472"/>
      <c r="N180" s="472"/>
      <c r="O180" s="473"/>
      <c r="P180" s="474" t="s">
        <v>1925</v>
      </c>
    </row>
    <row r="181" spans="1:16" ht="15.75" thickBot="1">
      <c r="A181" s="469"/>
      <c r="B181" s="470" t="s">
        <v>1926</v>
      </c>
      <c r="C181" s="471"/>
      <c r="D181" s="472"/>
      <c r="E181" s="472"/>
      <c r="F181" s="472"/>
      <c r="G181" s="473"/>
      <c r="H181" s="474" t="s">
        <v>1926</v>
      </c>
      <c r="I181" s="469"/>
      <c r="J181" s="470" t="s">
        <v>1926</v>
      </c>
      <c r="K181" s="471"/>
      <c r="L181" s="472"/>
      <c r="M181" s="472"/>
      <c r="N181" s="472"/>
      <c r="O181" s="473"/>
      <c r="P181" s="474" t="s">
        <v>1926</v>
      </c>
    </row>
    <row r="182" spans="1:16" ht="15.75" thickBot="1">
      <c r="A182" s="469"/>
      <c r="B182" s="470" t="s">
        <v>1927</v>
      </c>
      <c r="C182" s="471"/>
      <c r="D182" s="472"/>
      <c r="E182" s="472"/>
      <c r="F182" s="472"/>
      <c r="G182" s="473"/>
      <c r="H182" s="474" t="s">
        <v>1927</v>
      </c>
      <c r="I182" s="469"/>
      <c r="J182" s="470" t="s">
        <v>1927</v>
      </c>
      <c r="K182" s="471"/>
      <c r="L182" s="472"/>
      <c r="M182" s="472"/>
      <c r="N182" s="472"/>
      <c r="O182" s="473"/>
      <c r="P182" s="474" t="s">
        <v>1927</v>
      </c>
    </row>
    <row r="183" spans="1:16" ht="15.75" thickBot="1">
      <c r="A183" s="469"/>
      <c r="B183" s="470" t="s">
        <v>1928</v>
      </c>
      <c r="C183" s="471"/>
      <c r="D183" s="472"/>
      <c r="E183" s="472"/>
      <c r="F183" s="472"/>
      <c r="G183" s="473"/>
      <c r="H183" s="474" t="s">
        <v>1928</v>
      </c>
      <c r="I183" s="469"/>
      <c r="J183" s="470" t="s">
        <v>1928</v>
      </c>
      <c r="K183" s="471"/>
      <c r="L183" s="472"/>
      <c r="M183" s="472"/>
      <c r="N183" s="472"/>
      <c r="O183" s="473"/>
      <c r="P183" s="474" t="s">
        <v>1928</v>
      </c>
    </row>
    <row r="184" spans="1:16" ht="15.75" thickBot="1">
      <c r="A184" s="469"/>
      <c r="B184" s="470" t="s">
        <v>1929</v>
      </c>
      <c r="C184" s="471"/>
      <c r="D184" s="472"/>
      <c r="E184" s="472"/>
      <c r="F184" s="472"/>
      <c r="G184" s="473"/>
      <c r="H184" s="474" t="s">
        <v>1929</v>
      </c>
      <c r="I184" s="469"/>
      <c r="J184" s="470" t="s">
        <v>1929</v>
      </c>
      <c r="K184" s="471"/>
      <c r="L184" s="472"/>
      <c r="M184" s="472"/>
      <c r="N184" s="472"/>
      <c r="O184" s="473"/>
      <c r="P184" s="474" t="s">
        <v>1929</v>
      </c>
    </row>
    <row r="185" spans="1:16" ht="15.75" thickBot="1">
      <c r="A185" s="469"/>
      <c r="B185" s="470" t="s">
        <v>1930</v>
      </c>
      <c r="C185" s="471"/>
      <c r="D185" s="472"/>
      <c r="E185" s="472"/>
      <c r="F185" s="472"/>
      <c r="G185" s="473"/>
      <c r="H185" s="474" t="s">
        <v>1930</v>
      </c>
      <c r="I185" s="469"/>
      <c r="J185" s="470" t="s">
        <v>1930</v>
      </c>
      <c r="K185" s="471"/>
      <c r="L185" s="472"/>
      <c r="M185" s="472"/>
      <c r="N185" s="472"/>
      <c r="O185" s="473"/>
      <c r="P185" s="474" t="s">
        <v>1930</v>
      </c>
    </row>
    <row r="186" spans="1:16" ht="26.25" thickBot="1">
      <c r="A186" s="475"/>
      <c r="B186" s="470" t="s">
        <v>1931</v>
      </c>
      <c r="C186" s="471"/>
      <c r="D186" s="472"/>
      <c r="E186" s="472"/>
      <c r="F186" s="472"/>
      <c r="G186" s="476"/>
      <c r="H186" s="474" t="s">
        <v>1932</v>
      </c>
      <c r="I186" s="475"/>
      <c r="J186" s="470" t="s">
        <v>1931</v>
      </c>
      <c r="K186" s="471"/>
      <c r="L186" s="472"/>
      <c r="M186" s="472"/>
      <c r="N186" s="472"/>
      <c r="O186" s="476"/>
      <c r="P186" s="474" t="s">
        <v>1932</v>
      </c>
    </row>
    <row r="187" spans="1:16" ht="15.75" thickBot="1">
      <c r="A187" s="477" t="s">
        <v>2262</v>
      </c>
      <c r="B187" s="470" t="s">
        <v>1919</v>
      </c>
      <c r="C187" s="471"/>
      <c r="D187" s="472"/>
      <c r="E187" s="472"/>
      <c r="F187" s="472"/>
      <c r="G187" s="478" t="s">
        <v>2262</v>
      </c>
      <c r="H187" s="474" t="s">
        <v>1919</v>
      </c>
      <c r="I187" s="477" t="s">
        <v>2262</v>
      </c>
      <c r="J187" s="470" t="s">
        <v>1919</v>
      </c>
      <c r="K187" s="471"/>
      <c r="L187" s="472"/>
      <c r="M187" s="472"/>
      <c r="N187" s="472"/>
      <c r="O187" s="478" t="s">
        <v>2262</v>
      </c>
      <c r="P187" s="474" t="s">
        <v>1919</v>
      </c>
    </row>
    <row r="188" spans="1:16" ht="15.75" thickBot="1">
      <c r="A188" s="469"/>
      <c r="B188" s="470" t="s">
        <v>1921</v>
      </c>
      <c r="C188" s="471"/>
      <c r="D188" s="472"/>
      <c r="E188" s="472"/>
      <c r="F188" s="472"/>
      <c r="G188" s="473"/>
      <c r="H188" s="474" t="s">
        <v>1921</v>
      </c>
      <c r="I188" s="469"/>
      <c r="J188" s="470" t="s">
        <v>1921</v>
      </c>
      <c r="K188" s="471"/>
      <c r="L188" s="472"/>
      <c r="M188" s="472"/>
      <c r="N188" s="472"/>
      <c r="O188" s="473"/>
      <c r="P188" s="474" t="s">
        <v>1921</v>
      </c>
    </row>
    <row r="189" spans="1:16" ht="15.75" thickBot="1">
      <c r="A189" s="469"/>
      <c r="B189" s="470" t="s">
        <v>1922</v>
      </c>
      <c r="C189" s="471"/>
      <c r="D189" s="472"/>
      <c r="E189" s="472"/>
      <c r="F189" s="472"/>
      <c r="G189" s="473"/>
      <c r="H189" s="474" t="s">
        <v>1922</v>
      </c>
      <c r="I189" s="469"/>
      <c r="J189" s="470" t="s">
        <v>1922</v>
      </c>
      <c r="K189" s="471"/>
      <c r="L189" s="472"/>
      <c r="M189" s="472"/>
      <c r="N189" s="472"/>
      <c r="O189" s="473"/>
      <c r="P189" s="474" t="s">
        <v>1922</v>
      </c>
    </row>
    <row r="190" spans="1:16" ht="15.75" thickBot="1">
      <c r="A190" s="469"/>
      <c r="B190" s="470" t="s">
        <v>1923</v>
      </c>
      <c r="C190" s="471"/>
      <c r="D190" s="472"/>
      <c r="E190" s="472"/>
      <c r="F190" s="472"/>
      <c r="G190" s="473"/>
      <c r="H190" s="474" t="s">
        <v>1923</v>
      </c>
      <c r="I190" s="469"/>
      <c r="J190" s="470" t="s">
        <v>1923</v>
      </c>
      <c r="K190" s="471"/>
      <c r="L190" s="472"/>
      <c r="M190" s="472"/>
      <c r="N190" s="472"/>
      <c r="O190" s="473"/>
      <c r="P190" s="474" t="s">
        <v>1923</v>
      </c>
    </row>
    <row r="191" spans="1:16" ht="15.75" thickBot="1">
      <c r="A191" s="469"/>
      <c r="B191" s="470" t="s">
        <v>1924</v>
      </c>
      <c r="C191" s="471"/>
      <c r="D191" s="472"/>
      <c r="E191" s="472"/>
      <c r="F191" s="472"/>
      <c r="G191" s="473"/>
      <c r="H191" s="474" t="s">
        <v>1924</v>
      </c>
      <c r="I191" s="469"/>
      <c r="J191" s="470" t="s">
        <v>1924</v>
      </c>
      <c r="K191" s="471"/>
      <c r="L191" s="472"/>
      <c r="M191" s="472"/>
      <c r="N191" s="472"/>
      <c r="O191" s="473"/>
      <c r="P191" s="474" t="s">
        <v>1924</v>
      </c>
    </row>
    <row r="192" spans="1:16" ht="15.75" thickBot="1">
      <c r="A192" s="469"/>
      <c r="B192" s="470" t="s">
        <v>1925</v>
      </c>
      <c r="C192" s="471"/>
      <c r="D192" s="472"/>
      <c r="E192" s="472"/>
      <c r="F192" s="472"/>
      <c r="G192" s="473"/>
      <c r="H192" s="474" t="s">
        <v>1925</v>
      </c>
      <c r="I192" s="469"/>
      <c r="J192" s="470" t="s">
        <v>1925</v>
      </c>
      <c r="K192" s="471"/>
      <c r="L192" s="472"/>
      <c r="M192" s="472"/>
      <c r="N192" s="472"/>
      <c r="O192" s="473"/>
      <c r="P192" s="474" t="s">
        <v>1925</v>
      </c>
    </row>
    <row r="193" spans="1:16" ht="15.75" thickBot="1">
      <c r="A193" s="469"/>
      <c r="B193" s="470" t="s">
        <v>1926</v>
      </c>
      <c r="C193" s="471"/>
      <c r="D193" s="472"/>
      <c r="E193" s="472"/>
      <c r="F193" s="472"/>
      <c r="G193" s="473"/>
      <c r="H193" s="474" t="s">
        <v>1926</v>
      </c>
      <c r="I193" s="469"/>
      <c r="J193" s="470" t="s">
        <v>1926</v>
      </c>
      <c r="K193" s="471"/>
      <c r="L193" s="472"/>
      <c r="M193" s="472"/>
      <c r="N193" s="472"/>
      <c r="O193" s="473"/>
      <c r="P193" s="474" t="s">
        <v>1926</v>
      </c>
    </row>
    <row r="194" spans="1:16" ht="15.75" thickBot="1">
      <c r="A194" s="469"/>
      <c r="B194" s="470" t="s">
        <v>1927</v>
      </c>
      <c r="C194" s="471"/>
      <c r="D194" s="472"/>
      <c r="E194" s="472"/>
      <c r="F194" s="472"/>
      <c r="G194" s="473"/>
      <c r="H194" s="474" t="s">
        <v>1927</v>
      </c>
      <c r="I194" s="469"/>
      <c r="J194" s="470" t="s">
        <v>1927</v>
      </c>
      <c r="K194" s="471"/>
      <c r="L194" s="472"/>
      <c r="M194" s="472"/>
      <c r="N194" s="472"/>
      <c r="O194" s="473"/>
      <c r="P194" s="474" t="s">
        <v>1927</v>
      </c>
    </row>
    <row r="195" spans="1:16" ht="15.75" thickBot="1">
      <c r="A195" s="469"/>
      <c r="B195" s="470" t="s">
        <v>1928</v>
      </c>
      <c r="C195" s="471"/>
      <c r="D195" s="472"/>
      <c r="E195" s="472"/>
      <c r="F195" s="472"/>
      <c r="G195" s="473"/>
      <c r="H195" s="474" t="s">
        <v>1928</v>
      </c>
      <c r="I195" s="469"/>
      <c r="J195" s="470" t="s">
        <v>1928</v>
      </c>
      <c r="K195" s="471"/>
      <c r="L195" s="472"/>
      <c r="M195" s="472"/>
      <c r="N195" s="472"/>
      <c r="O195" s="473"/>
      <c r="P195" s="474" t="s">
        <v>1928</v>
      </c>
    </row>
    <row r="196" spans="1:16" ht="15.75" thickBot="1">
      <c r="A196" s="469"/>
      <c r="B196" s="470" t="s">
        <v>1929</v>
      </c>
      <c r="C196" s="471"/>
      <c r="D196" s="472"/>
      <c r="E196" s="472"/>
      <c r="F196" s="472"/>
      <c r="G196" s="473"/>
      <c r="H196" s="474" t="s">
        <v>1929</v>
      </c>
      <c r="I196" s="469"/>
      <c r="J196" s="470" t="s">
        <v>1929</v>
      </c>
      <c r="K196" s="471"/>
      <c r="L196" s="472"/>
      <c r="M196" s="472"/>
      <c r="N196" s="472"/>
      <c r="O196" s="473"/>
      <c r="P196" s="474" t="s">
        <v>1929</v>
      </c>
    </row>
    <row r="197" spans="1:16" ht="15.75" thickBot="1">
      <c r="A197" s="469"/>
      <c r="B197" s="470" t="s">
        <v>1930</v>
      </c>
      <c r="C197" s="471"/>
      <c r="D197" s="472"/>
      <c r="E197" s="472"/>
      <c r="F197" s="472"/>
      <c r="G197" s="473"/>
      <c r="H197" s="474" t="s">
        <v>1930</v>
      </c>
      <c r="I197" s="469"/>
      <c r="J197" s="470" t="s">
        <v>1930</v>
      </c>
      <c r="K197" s="471"/>
      <c r="L197" s="472"/>
      <c r="M197" s="472"/>
      <c r="N197" s="472"/>
      <c r="O197" s="473"/>
      <c r="P197" s="474" t="s">
        <v>1930</v>
      </c>
    </row>
    <row r="198" spans="1:16" ht="26.25" thickBot="1">
      <c r="A198" s="475"/>
      <c r="B198" s="470" t="s">
        <v>1931</v>
      </c>
      <c r="C198" s="471"/>
      <c r="D198" s="472"/>
      <c r="E198" s="472"/>
      <c r="F198" s="472"/>
      <c r="G198" s="476"/>
      <c r="H198" s="474" t="s">
        <v>1932</v>
      </c>
      <c r="I198" s="475"/>
      <c r="J198" s="470" t="s">
        <v>1931</v>
      </c>
      <c r="K198" s="471"/>
      <c r="L198" s="472"/>
      <c r="M198" s="472"/>
      <c r="N198" s="472"/>
      <c r="O198" s="476"/>
      <c r="P198" s="474" t="s">
        <v>1932</v>
      </c>
    </row>
    <row r="199" spans="1:16" ht="15.75" thickBot="1">
      <c r="A199" s="477" t="s">
        <v>2263</v>
      </c>
      <c r="B199" s="470" t="s">
        <v>1919</v>
      </c>
      <c r="C199" s="471"/>
      <c r="D199" s="472"/>
      <c r="E199" s="472"/>
      <c r="F199" s="472"/>
      <c r="G199" s="478" t="s">
        <v>2263</v>
      </c>
      <c r="H199" s="474" t="s">
        <v>1919</v>
      </c>
      <c r="I199" s="477" t="s">
        <v>2263</v>
      </c>
      <c r="J199" s="470" t="s">
        <v>1919</v>
      </c>
      <c r="K199" s="471"/>
      <c r="L199" s="472"/>
      <c r="M199" s="472"/>
      <c r="N199" s="472"/>
      <c r="O199" s="478" t="s">
        <v>2263</v>
      </c>
      <c r="P199" s="474" t="s">
        <v>1919</v>
      </c>
    </row>
    <row r="200" spans="1:16" ht="15.75" thickBot="1">
      <c r="A200" s="469"/>
      <c r="B200" s="470" t="s">
        <v>1921</v>
      </c>
      <c r="C200" s="471"/>
      <c r="D200" s="472"/>
      <c r="E200" s="472"/>
      <c r="F200" s="472"/>
      <c r="G200" s="473"/>
      <c r="H200" s="474" t="s">
        <v>1921</v>
      </c>
      <c r="I200" s="469"/>
      <c r="J200" s="470" t="s">
        <v>1921</v>
      </c>
      <c r="K200" s="471"/>
      <c r="L200" s="472"/>
      <c r="M200" s="472"/>
      <c r="N200" s="472"/>
      <c r="O200" s="473"/>
      <c r="P200" s="474" t="s">
        <v>1921</v>
      </c>
    </row>
    <row r="201" spans="1:16" ht="15.75" thickBot="1">
      <c r="A201" s="469"/>
      <c r="B201" s="470" t="s">
        <v>1922</v>
      </c>
      <c r="C201" s="471"/>
      <c r="D201" s="472"/>
      <c r="E201" s="472"/>
      <c r="F201" s="472"/>
      <c r="G201" s="473"/>
      <c r="H201" s="474" t="s">
        <v>1922</v>
      </c>
      <c r="I201" s="469"/>
      <c r="J201" s="470" t="s">
        <v>1922</v>
      </c>
      <c r="K201" s="471"/>
      <c r="L201" s="472"/>
      <c r="M201" s="472"/>
      <c r="N201" s="472"/>
      <c r="O201" s="473"/>
      <c r="P201" s="474" t="s">
        <v>1922</v>
      </c>
    </row>
    <row r="202" spans="1:16" ht="15.75" thickBot="1">
      <c r="A202" s="469"/>
      <c r="B202" s="470" t="s">
        <v>1923</v>
      </c>
      <c r="C202" s="471"/>
      <c r="D202" s="472"/>
      <c r="E202" s="472"/>
      <c r="F202" s="472"/>
      <c r="G202" s="473"/>
      <c r="H202" s="474" t="s">
        <v>1923</v>
      </c>
      <c r="I202" s="469"/>
      <c r="J202" s="470" t="s">
        <v>1923</v>
      </c>
      <c r="K202" s="471"/>
      <c r="L202" s="472"/>
      <c r="M202" s="472"/>
      <c r="N202" s="472"/>
      <c r="O202" s="473"/>
      <c r="P202" s="474" t="s">
        <v>1923</v>
      </c>
    </row>
    <row r="203" spans="1:16" ht="15.75" thickBot="1">
      <c r="A203" s="469"/>
      <c r="B203" s="470" t="s">
        <v>1924</v>
      </c>
      <c r="C203" s="471"/>
      <c r="D203" s="472"/>
      <c r="E203" s="472"/>
      <c r="F203" s="472"/>
      <c r="G203" s="473"/>
      <c r="H203" s="474" t="s">
        <v>1924</v>
      </c>
      <c r="I203" s="469"/>
      <c r="J203" s="470" t="s">
        <v>1924</v>
      </c>
      <c r="K203" s="471"/>
      <c r="L203" s="472"/>
      <c r="M203" s="472"/>
      <c r="N203" s="472"/>
      <c r="O203" s="473"/>
      <c r="P203" s="474" t="s">
        <v>1924</v>
      </c>
    </row>
    <row r="204" spans="1:16" ht="15.75" thickBot="1">
      <c r="A204" s="469"/>
      <c r="B204" s="470" t="s">
        <v>1925</v>
      </c>
      <c r="C204" s="471"/>
      <c r="D204" s="472"/>
      <c r="E204" s="472"/>
      <c r="F204" s="472"/>
      <c r="G204" s="473"/>
      <c r="H204" s="474" t="s">
        <v>1925</v>
      </c>
      <c r="I204" s="469"/>
      <c r="J204" s="470" t="s">
        <v>1925</v>
      </c>
      <c r="K204" s="471"/>
      <c r="L204" s="472"/>
      <c r="M204" s="472"/>
      <c r="N204" s="472"/>
      <c r="O204" s="473"/>
      <c r="P204" s="474" t="s">
        <v>1925</v>
      </c>
    </row>
    <row r="205" spans="1:16" ht="15.75" thickBot="1">
      <c r="A205" s="469"/>
      <c r="B205" s="470" t="s">
        <v>1926</v>
      </c>
      <c r="C205" s="471"/>
      <c r="D205" s="472"/>
      <c r="E205" s="472"/>
      <c r="F205" s="472"/>
      <c r="G205" s="473"/>
      <c r="H205" s="474" t="s">
        <v>1926</v>
      </c>
      <c r="I205" s="469"/>
      <c r="J205" s="470" t="s">
        <v>1926</v>
      </c>
      <c r="K205" s="471"/>
      <c r="L205" s="472"/>
      <c r="M205" s="472"/>
      <c r="N205" s="472"/>
      <c r="O205" s="473"/>
      <c r="P205" s="474" t="s">
        <v>1926</v>
      </c>
    </row>
    <row r="206" spans="1:16" ht="15.75" thickBot="1">
      <c r="A206" s="469"/>
      <c r="B206" s="470" t="s">
        <v>1927</v>
      </c>
      <c r="C206" s="471"/>
      <c r="D206" s="472"/>
      <c r="E206" s="472"/>
      <c r="F206" s="472"/>
      <c r="G206" s="473"/>
      <c r="H206" s="474" t="s">
        <v>1927</v>
      </c>
      <c r="I206" s="469"/>
      <c r="J206" s="470" t="s">
        <v>1927</v>
      </c>
      <c r="K206" s="471"/>
      <c r="L206" s="472"/>
      <c r="M206" s="472"/>
      <c r="N206" s="472"/>
      <c r="O206" s="473"/>
      <c r="P206" s="474" t="s">
        <v>1927</v>
      </c>
    </row>
    <row r="207" spans="1:16" ht="15.75" thickBot="1">
      <c r="A207" s="469"/>
      <c r="B207" s="470" t="s">
        <v>1928</v>
      </c>
      <c r="C207" s="471"/>
      <c r="D207" s="472"/>
      <c r="E207" s="472"/>
      <c r="F207" s="472"/>
      <c r="G207" s="473"/>
      <c r="H207" s="474" t="s">
        <v>1928</v>
      </c>
      <c r="I207" s="469"/>
      <c r="J207" s="470" t="s">
        <v>1928</v>
      </c>
      <c r="K207" s="471"/>
      <c r="L207" s="472"/>
      <c r="M207" s="472"/>
      <c r="N207" s="472"/>
      <c r="O207" s="473"/>
      <c r="P207" s="474" t="s">
        <v>1928</v>
      </c>
    </row>
    <row r="208" spans="1:16" ht="15.75" thickBot="1">
      <c r="A208" s="469"/>
      <c r="B208" s="470" t="s">
        <v>1929</v>
      </c>
      <c r="C208" s="471"/>
      <c r="D208" s="472"/>
      <c r="E208" s="472"/>
      <c r="F208" s="472"/>
      <c r="G208" s="473"/>
      <c r="H208" s="474" t="s">
        <v>1929</v>
      </c>
      <c r="I208" s="469"/>
      <c r="J208" s="470" t="s">
        <v>1929</v>
      </c>
      <c r="K208" s="471"/>
      <c r="L208" s="472"/>
      <c r="M208" s="472"/>
      <c r="N208" s="472"/>
      <c r="O208" s="473"/>
      <c r="P208" s="474" t="s">
        <v>1929</v>
      </c>
    </row>
    <row r="209" spans="1:16" ht="15.75" thickBot="1">
      <c r="A209" s="469"/>
      <c r="B209" s="470" t="s">
        <v>1930</v>
      </c>
      <c r="C209" s="471"/>
      <c r="D209" s="472"/>
      <c r="E209" s="472"/>
      <c r="F209" s="472"/>
      <c r="G209" s="473"/>
      <c r="H209" s="474" t="s">
        <v>1930</v>
      </c>
      <c r="I209" s="469"/>
      <c r="J209" s="470" t="s">
        <v>1930</v>
      </c>
      <c r="K209" s="471"/>
      <c r="L209" s="472"/>
      <c r="M209" s="472"/>
      <c r="N209" s="472"/>
      <c r="O209" s="473"/>
      <c r="P209" s="474" t="s">
        <v>1930</v>
      </c>
    </row>
    <row r="210" spans="1:16" ht="26.25" thickBot="1">
      <c r="A210" s="475"/>
      <c r="B210" s="470" t="s">
        <v>1931</v>
      </c>
      <c r="C210" s="471"/>
      <c r="D210" s="472"/>
      <c r="E210" s="472"/>
      <c r="F210" s="472"/>
      <c r="G210" s="476"/>
      <c r="H210" s="474" t="s">
        <v>1932</v>
      </c>
      <c r="I210" s="475"/>
      <c r="J210" s="470" t="s">
        <v>1931</v>
      </c>
      <c r="K210" s="471"/>
      <c r="L210" s="472"/>
      <c r="M210" s="472"/>
      <c r="N210" s="472"/>
      <c r="O210" s="476"/>
      <c r="P210" s="474" t="s">
        <v>1932</v>
      </c>
    </row>
    <row r="211" spans="1:16" ht="15.75" thickBot="1">
      <c r="A211" s="477" t="s">
        <v>2264</v>
      </c>
      <c r="B211" s="470" t="s">
        <v>1919</v>
      </c>
      <c r="C211" s="471"/>
      <c r="D211" s="472"/>
      <c r="E211" s="472"/>
      <c r="F211" s="472"/>
      <c r="G211" s="478" t="s">
        <v>2264</v>
      </c>
      <c r="H211" s="474" t="s">
        <v>1919</v>
      </c>
      <c r="I211" s="477" t="s">
        <v>2264</v>
      </c>
      <c r="J211" s="470" t="s">
        <v>1919</v>
      </c>
      <c r="K211" s="471"/>
      <c r="L211" s="472"/>
      <c r="M211" s="472"/>
      <c r="N211" s="472"/>
      <c r="O211" s="478" t="s">
        <v>2264</v>
      </c>
      <c r="P211" s="474" t="s">
        <v>1919</v>
      </c>
    </row>
    <row r="212" spans="1:16" ht="15.75" thickBot="1">
      <c r="A212" s="469"/>
      <c r="B212" s="470" t="s">
        <v>1921</v>
      </c>
      <c r="C212" s="471"/>
      <c r="D212" s="472"/>
      <c r="E212" s="472"/>
      <c r="F212" s="472"/>
      <c r="G212" s="473"/>
      <c r="H212" s="474" t="s">
        <v>1921</v>
      </c>
      <c r="I212" s="469"/>
      <c r="J212" s="470" t="s">
        <v>1921</v>
      </c>
      <c r="K212" s="471"/>
      <c r="L212" s="472"/>
      <c r="M212" s="472"/>
      <c r="N212" s="472"/>
      <c r="O212" s="473"/>
      <c r="P212" s="474" t="s">
        <v>1921</v>
      </c>
    </row>
    <row r="213" spans="1:16" ht="15.75" thickBot="1">
      <c r="A213" s="469"/>
      <c r="B213" s="470" t="s">
        <v>1922</v>
      </c>
      <c r="C213" s="471"/>
      <c r="D213" s="472"/>
      <c r="E213" s="472"/>
      <c r="F213" s="472"/>
      <c r="G213" s="473"/>
      <c r="H213" s="474" t="s">
        <v>1922</v>
      </c>
      <c r="I213" s="469"/>
      <c r="J213" s="470" t="s">
        <v>1922</v>
      </c>
      <c r="K213" s="471"/>
      <c r="L213" s="472"/>
      <c r="M213" s="472"/>
      <c r="N213" s="472"/>
      <c r="O213" s="473"/>
      <c r="P213" s="474" t="s">
        <v>1922</v>
      </c>
    </row>
    <row r="214" spans="1:16" ht="15.75" thickBot="1">
      <c r="A214" s="469"/>
      <c r="B214" s="470" t="s">
        <v>1923</v>
      </c>
      <c r="C214" s="471"/>
      <c r="D214" s="472"/>
      <c r="E214" s="472"/>
      <c r="F214" s="472"/>
      <c r="G214" s="473"/>
      <c r="H214" s="474" t="s">
        <v>1923</v>
      </c>
      <c r="I214" s="469"/>
      <c r="J214" s="470" t="s">
        <v>1923</v>
      </c>
      <c r="K214" s="471"/>
      <c r="L214" s="472"/>
      <c r="M214" s="472"/>
      <c r="N214" s="472"/>
      <c r="O214" s="473"/>
      <c r="P214" s="474" t="s">
        <v>1923</v>
      </c>
    </row>
    <row r="215" spans="1:16" ht="15.75" thickBot="1">
      <c r="A215" s="469"/>
      <c r="B215" s="470" t="s">
        <v>1924</v>
      </c>
      <c r="C215" s="471"/>
      <c r="D215" s="472"/>
      <c r="E215" s="472"/>
      <c r="F215" s="472"/>
      <c r="G215" s="473"/>
      <c r="H215" s="474" t="s">
        <v>1924</v>
      </c>
      <c r="I215" s="469"/>
      <c r="J215" s="470" t="s">
        <v>1924</v>
      </c>
      <c r="K215" s="471"/>
      <c r="L215" s="472"/>
      <c r="M215" s="472"/>
      <c r="N215" s="472"/>
      <c r="O215" s="473"/>
      <c r="P215" s="474" t="s">
        <v>1924</v>
      </c>
    </row>
    <row r="216" spans="1:16" ht="15.75" thickBot="1">
      <c r="A216" s="469"/>
      <c r="B216" s="470" t="s">
        <v>1925</v>
      </c>
      <c r="C216" s="471"/>
      <c r="D216" s="472"/>
      <c r="E216" s="472"/>
      <c r="F216" s="472"/>
      <c r="G216" s="473"/>
      <c r="H216" s="474" t="s">
        <v>1925</v>
      </c>
      <c r="I216" s="469"/>
      <c r="J216" s="470" t="s">
        <v>1925</v>
      </c>
      <c r="K216" s="471"/>
      <c r="L216" s="472"/>
      <c r="M216" s="472"/>
      <c r="N216" s="472"/>
      <c r="O216" s="473"/>
      <c r="P216" s="474" t="s">
        <v>1925</v>
      </c>
    </row>
    <row r="217" spans="1:16" ht="15.75" thickBot="1">
      <c r="A217" s="469"/>
      <c r="B217" s="470" t="s">
        <v>1926</v>
      </c>
      <c r="C217" s="471"/>
      <c r="D217" s="472"/>
      <c r="E217" s="472"/>
      <c r="F217" s="472"/>
      <c r="G217" s="473"/>
      <c r="H217" s="474" t="s">
        <v>1926</v>
      </c>
      <c r="I217" s="469"/>
      <c r="J217" s="470" t="s">
        <v>1926</v>
      </c>
      <c r="K217" s="471"/>
      <c r="L217" s="472"/>
      <c r="M217" s="472"/>
      <c r="N217" s="472"/>
      <c r="O217" s="473"/>
      <c r="P217" s="474" t="s">
        <v>1926</v>
      </c>
    </row>
    <row r="218" spans="1:16" ht="15.75" thickBot="1">
      <c r="A218" s="469"/>
      <c r="B218" s="470" t="s">
        <v>1927</v>
      </c>
      <c r="C218" s="471"/>
      <c r="D218" s="472"/>
      <c r="E218" s="472"/>
      <c r="F218" s="472"/>
      <c r="G218" s="473"/>
      <c r="H218" s="474" t="s">
        <v>1927</v>
      </c>
      <c r="I218" s="469"/>
      <c r="J218" s="470" t="s">
        <v>1927</v>
      </c>
      <c r="K218" s="471"/>
      <c r="L218" s="472"/>
      <c r="M218" s="472"/>
      <c r="N218" s="472"/>
      <c r="O218" s="473"/>
      <c r="P218" s="474" t="s">
        <v>1927</v>
      </c>
    </row>
    <row r="219" spans="1:16" ht="15.75" thickBot="1">
      <c r="A219" s="469"/>
      <c r="B219" s="470" t="s">
        <v>1928</v>
      </c>
      <c r="C219" s="471"/>
      <c r="D219" s="472"/>
      <c r="E219" s="472"/>
      <c r="F219" s="472"/>
      <c r="G219" s="473"/>
      <c r="H219" s="474" t="s">
        <v>1928</v>
      </c>
      <c r="I219" s="469"/>
      <c r="J219" s="470" t="s">
        <v>1928</v>
      </c>
      <c r="K219" s="471"/>
      <c r="L219" s="472"/>
      <c r="M219" s="472"/>
      <c r="N219" s="472"/>
      <c r="O219" s="473"/>
      <c r="P219" s="474" t="s">
        <v>1928</v>
      </c>
    </row>
    <row r="220" spans="1:16" ht="15.75" thickBot="1">
      <c r="A220" s="469"/>
      <c r="B220" s="470" t="s">
        <v>1929</v>
      </c>
      <c r="C220" s="471"/>
      <c r="D220" s="472"/>
      <c r="E220" s="472"/>
      <c r="F220" s="472"/>
      <c r="G220" s="473"/>
      <c r="H220" s="474" t="s">
        <v>1929</v>
      </c>
      <c r="I220" s="469"/>
      <c r="J220" s="470" t="s">
        <v>1929</v>
      </c>
      <c r="K220" s="471"/>
      <c r="L220" s="472"/>
      <c r="M220" s="472"/>
      <c r="N220" s="472"/>
      <c r="O220" s="473"/>
      <c r="P220" s="474" t="s">
        <v>1929</v>
      </c>
    </row>
    <row r="221" spans="1:16" ht="15.75" thickBot="1">
      <c r="A221" s="469"/>
      <c r="B221" s="470" t="s">
        <v>1930</v>
      </c>
      <c r="C221" s="471"/>
      <c r="D221" s="472"/>
      <c r="E221" s="472"/>
      <c r="F221" s="472"/>
      <c r="G221" s="473"/>
      <c r="H221" s="474" t="s">
        <v>1930</v>
      </c>
      <c r="I221" s="469"/>
      <c r="J221" s="470" t="s">
        <v>1930</v>
      </c>
      <c r="K221" s="471"/>
      <c r="L221" s="472"/>
      <c r="M221" s="472"/>
      <c r="N221" s="472"/>
      <c r="O221" s="473"/>
      <c r="P221" s="474" t="s">
        <v>1930</v>
      </c>
    </row>
    <row r="222" spans="1:16" ht="26.25" thickBot="1">
      <c r="A222" s="475"/>
      <c r="B222" s="470" t="s">
        <v>1931</v>
      </c>
      <c r="C222" s="471"/>
      <c r="D222" s="472"/>
      <c r="E222" s="472"/>
      <c r="F222" s="472"/>
      <c r="G222" s="476"/>
      <c r="H222" s="474" t="s">
        <v>1932</v>
      </c>
      <c r="I222" s="475"/>
      <c r="J222" s="470" t="s">
        <v>1931</v>
      </c>
      <c r="K222" s="471"/>
      <c r="L222" s="472"/>
      <c r="M222" s="472"/>
      <c r="N222" s="472"/>
      <c r="O222" s="476"/>
      <c r="P222" s="474" t="s">
        <v>1932</v>
      </c>
    </row>
    <row r="223" spans="1:16" ht="15.75" thickBot="1">
      <c r="A223" s="477" t="s">
        <v>2265</v>
      </c>
      <c r="B223" s="470" t="s">
        <v>1919</v>
      </c>
      <c r="C223" s="471"/>
      <c r="D223" s="472"/>
      <c r="E223" s="472"/>
      <c r="F223" s="472"/>
      <c r="G223" s="478" t="s">
        <v>2265</v>
      </c>
      <c r="H223" s="474" t="s">
        <v>1919</v>
      </c>
      <c r="I223" s="477" t="s">
        <v>2265</v>
      </c>
      <c r="J223" s="470" t="s">
        <v>1919</v>
      </c>
      <c r="K223" s="471"/>
      <c r="L223" s="472"/>
      <c r="M223" s="472"/>
      <c r="N223" s="472"/>
      <c r="O223" s="478" t="s">
        <v>2265</v>
      </c>
      <c r="P223" s="474" t="s">
        <v>1919</v>
      </c>
    </row>
    <row r="224" spans="1:16" ht="15.75" thickBot="1">
      <c r="A224" s="469"/>
      <c r="B224" s="470" t="s">
        <v>1921</v>
      </c>
      <c r="C224" s="471"/>
      <c r="D224" s="472"/>
      <c r="E224" s="472"/>
      <c r="F224" s="472"/>
      <c r="G224" s="473"/>
      <c r="H224" s="474" t="s">
        <v>1921</v>
      </c>
      <c r="I224" s="469"/>
      <c r="J224" s="470" t="s">
        <v>1921</v>
      </c>
      <c r="K224" s="471"/>
      <c r="L224" s="472"/>
      <c r="M224" s="472"/>
      <c r="N224" s="472"/>
      <c r="O224" s="473"/>
      <c r="P224" s="474" t="s">
        <v>1921</v>
      </c>
    </row>
    <row r="225" spans="1:16" ht="15.75" thickBot="1">
      <c r="A225" s="469"/>
      <c r="B225" s="470" t="s">
        <v>1922</v>
      </c>
      <c r="C225" s="471"/>
      <c r="D225" s="472"/>
      <c r="E225" s="472"/>
      <c r="F225" s="472"/>
      <c r="G225" s="473"/>
      <c r="H225" s="474" t="s">
        <v>1922</v>
      </c>
      <c r="I225" s="469"/>
      <c r="J225" s="470" t="s">
        <v>1922</v>
      </c>
      <c r="K225" s="471"/>
      <c r="L225" s="472"/>
      <c r="M225" s="472"/>
      <c r="N225" s="472"/>
      <c r="O225" s="473"/>
      <c r="P225" s="474" t="s">
        <v>1922</v>
      </c>
    </row>
    <row r="226" spans="1:16" ht="15.75" thickBot="1">
      <c r="A226" s="469"/>
      <c r="B226" s="470" t="s">
        <v>1923</v>
      </c>
      <c r="C226" s="471"/>
      <c r="D226" s="472"/>
      <c r="E226" s="472"/>
      <c r="F226" s="472"/>
      <c r="G226" s="473"/>
      <c r="H226" s="474" t="s">
        <v>1923</v>
      </c>
      <c r="I226" s="469"/>
      <c r="J226" s="470" t="s">
        <v>1923</v>
      </c>
      <c r="K226" s="471"/>
      <c r="L226" s="472"/>
      <c r="M226" s="472"/>
      <c r="N226" s="472"/>
      <c r="O226" s="473"/>
      <c r="P226" s="474" t="s">
        <v>1923</v>
      </c>
    </row>
    <row r="227" spans="1:16" ht="15.75" thickBot="1">
      <c r="A227" s="469"/>
      <c r="B227" s="470" t="s">
        <v>1924</v>
      </c>
      <c r="C227" s="471"/>
      <c r="D227" s="472"/>
      <c r="E227" s="472"/>
      <c r="F227" s="472"/>
      <c r="G227" s="473"/>
      <c r="H227" s="474" t="s">
        <v>1924</v>
      </c>
      <c r="I227" s="469"/>
      <c r="J227" s="470" t="s">
        <v>1924</v>
      </c>
      <c r="K227" s="471"/>
      <c r="L227" s="472"/>
      <c r="M227" s="472"/>
      <c r="N227" s="472"/>
      <c r="O227" s="473"/>
      <c r="P227" s="474" t="s">
        <v>1924</v>
      </c>
    </row>
    <row r="228" spans="1:16" ht="15.75" thickBot="1">
      <c r="A228" s="469"/>
      <c r="B228" s="470" t="s">
        <v>1925</v>
      </c>
      <c r="C228" s="471"/>
      <c r="D228" s="472"/>
      <c r="E228" s="472"/>
      <c r="F228" s="472"/>
      <c r="G228" s="473"/>
      <c r="H228" s="474" t="s">
        <v>1925</v>
      </c>
      <c r="I228" s="469"/>
      <c r="J228" s="470" t="s">
        <v>1925</v>
      </c>
      <c r="K228" s="471"/>
      <c r="L228" s="472"/>
      <c r="M228" s="472"/>
      <c r="N228" s="472"/>
      <c r="O228" s="473"/>
      <c r="P228" s="474" t="s">
        <v>1925</v>
      </c>
    </row>
    <row r="229" spans="1:16" ht="15.75" thickBot="1">
      <c r="A229" s="469"/>
      <c r="B229" s="470" t="s">
        <v>1926</v>
      </c>
      <c r="C229" s="471"/>
      <c r="D229" s="472"/>
      <c r="E229" s="472"/>
      <c r="F229" s="472"/>
      <c r="G229" s="473"/>
      <c r="H229" s="474" t="s">
        <v>1926</v>
      </c>
      <c r="I229" s="469"/>
      <c r="J229" s="470" t="s">
        <v>1926</v>
      </c>
      <c r="K229" s="471"/>
      <c r="L229" s="472"/>
      <c r="M229" s="472"/>
      <c r="N229" s="472"/>
      <c r="O229" s="473"/>
      <c r="P229" s="474" t="s">
        <v>1926</v>
      </c>
    </row>
    <row r="230" spans="1:16" ht="15.75" thickBot="1">
      <c r="A230" s="469"/>
      <c r="B230" s="470" t="s">
        <v>1927</v>
      </c>
      <c r="C230" s="471"/>
      <c r="D230" s="472"/>
      <c r="E230" s="472"/>
      <c r="F230" s="472"/>
      <c r="G230" s="473"/>
      <c r="H230" s="474" t="s">
        <v>1927</v>
      </c>
      <c r="I230" s="469"/>
      <c r="J230" s="470" t="s">
        <v>1927</v>
      </c>
      <c r="K230" s="471"/>
      <c r="L230" s="472"/>
      <c r="M230" s="472"/>
      <c r="N230" s="472"/>
      <c r="O230" s="473"/>
      <c r="P230" s="474" t="s">
        <v>1927</v>
      </c>
    </row>
    <row r="231" spans="1:16" ht="15.75" thickBot="1">
      <c r="A231" s="469"/>
      <c r="B231" s="470" t="s">
        <v>1928</v>
      </c>
      <c r="C231" s="471"/>
      <c r="D231" s="472"/>
      <c r="E231" s="472"/>
      <c r="F231" s="472"/>
      <c r="G231" s="473"/>
      <c r="H231" s="474" t="s">
        <v>1928</v>
      </c>
      <c r="I231" s="469"/>
      <c r="J231" s="470" t="s">
        <v>1928</v>
      </c>
      <c r="K231" s="471"/>
      <c r="L231" s="472"/>
      <c r="M231" s="472"/>
      <c r="N231" s="472"/>
      <c r="O231" s="473"/>
      <c r="P231" s="474" t="s">
        <v>1928</v>
      </c>
    </row>
    <row r="232" spans="1:16" ht="15.75" thickBot="1">
      <c r="A232" s="469"/>
      <c r="B232" s="470" t="s">
        <v>1929</v>
      </c>
      <c r="C232" s="471"/>
      <c r="D232" s="472"/>
      <c r="E232" s="472"/>
      <c r="F232" s="472"/>
      <c r="G232" s="473"/>
      <c r="H232" s="474" t="s">
        <v>1929</v>
      </c>
      <c r="I232" s="469"/>
      <c r="J232" s="470" t="s">
        <v>1929</v>
      </c>
      <c r="K232" s="471"/>
      <c r="L232" s="472"/>
      <c r="M232" s="472"/>
      <c r="N232" s="472"/>
      <c r="O232" s="473"/>
      <c r="P232" s="474" t="s">
        <v>1929</v>
      </c>
    </row>
    <row r="233" spans="1:16" ht="15.75" thickBot="1">
      <c r="A233" s="469"/>
      <c r="B233" s="470" t="s">
        <v>1930</v>
      </c>
      <c r="C233" s="471"/>
      <c r="D233" s="472"/>
      <c r="E233" s="472"/>
      <c r="F233" s="472"/>
      <c r="G233" s="473"/>
      <c r="H233" s="474" t="s">
        <v>1930</v>
      </c>
      <c r="I233" s="469"/>
      <c r="J233" s="470" t="s">
        <v>1930</v>
      </c>
      <c r="K233" s="471"/>
      <c r="L233" s="472"/>
      <c r="M233" s="472"/>
      <c r="N233" s="472"/>
      <c r="O233" s="473"/>
      <c r="P233" s="474" t="s">
        <v>1930</v>
      </c>
    </row>
    <row r="234" spans="1:16" ht="26.25" thickBot="1">
      <c r="A234" s="475"/>
      <c r="B234" s="470" t="s">
        <v>1931</v>
      </c>
      <c r="C234" s="471"/>
      <c r="D234" s="472"/>
      <c r="E234" s="472"/>
      <c r="F234" s="472"/>
      <c r="G234" s="476"/>
      <c r="H234" s="474" t="s">
        <v>1932</v>
      </c>
      <c r="I234" s="475"/>
      <c r="J234" s="470" t="s">
        <v>1931</v>
      </c>
      <c r="K234" s="471"/>
      <c r="L234" s="472"/>
      <c r="M234" s="472"/>
      <c r="N234" s="472"/>
      <c r="O234" s="476"/>
      <c r="P234" s="474" t="s">
        <v>1932</v>
      </c>
    </row>
    <row r="235" spans="1:16" ht="15.75" thickBot="1">
      <c r="A235" s="477" t="s">
        <v>2266</v>
      </c>
      <c r="B235" s="470" t="s">
        <v>1919</v>
      </c>
      <c r="C235" s="471"/>
      <c r="D235" s="472"/>
      <c r="E235" s="472"/>
      <c r="F235" s="472"/>
      <c r="G235" s="478" t="s">
        <v>2266</v>
      </c>
      <c r="H235" s="474" t="s">
        <v>1919</v>
      </c>
      <c r="I235" s="477" t="s">
        <v>2266</v>
      </c>
      <c r="J235" s="470" t="s">
        <v>1919</v>
      </c>
      <c r="K235" s="471"/>
      <c r="L235" s="472"/>
      <c r="M235" s="472"/>
      <c r="N235" s="472"/>
      <c r="O235" s="478" t="s">
        <v>2266</v>
      </c>
      <c r="P235" s="474" t="s">
        <v>1919</v>
      </c>
    </row>
    <row r="236" spans="1:16" ht="15.75" thickBot="1">
      <c r="A236" s="469"/>
      <c r="B236" s="470" t="s">
        <v>1921</v>
      </c>
      <c r="C236" s="471"/>
      <c r="D236" s="472"/>
      <c r="E236" s="472"/>
      <c r="F236" s="472"/>
      <c r="G236" s="473"/>
      <c r="H236" s="474" t="s">
        <v>1921</v>
      </c>
      <c r="I236" s="469"/>
      <c r="J236" s="470" t="s">
        <v>1921</v>
      </c>
      <c r="K236" s="471"/>
      <c r="L236" s="472"/>
      <c r="M236" s="472"/>
      <c r="N236" s="472"/>
      <c r="O236" s="473"/>
      <c r="P236" s="474" t="s">
        <v>1921</v>
      </c>
    </row>
    <row r="237" spans="1:16" ht="15.75" thickBot="1">
      <c r="A237" s="469"/>
      <c r="B237" s="470" t="s">
        <v>1922</v>
      </c>
      <c r="C237" s="471"/>
      <c r="D237" s="472"/>
      <c r="E237" s="472"/>
      <c r="F237" s="472"/>
      <c r="G237" s="473"/>
      <c r="H237" s="474" t="s">
        <v>1922</v>
      </c>
      <c r="I237" s="469"/>
      <c r="J237" s="470" t="s">
        <v>1922</v>
      </c>
      <c r="K237" s="471"/>
      <c r="L237" s="472"/>
      <c r="M237" s="472"/>
      <c r="N237" s="472"/>
      <c r="O237" s="473"/>
      <c r="P237" s="474" t="s">
        <v>1922</v>
      </c>
    </row>
    <row r="238" spans="1:16" ht="15.75" thickBot="1">
      <c r="A238" s="469"/>
      <c r="B238" s="470" t="s">
        <v>1923</v>
      </c>
      <c r="C238" s="471"/>
      <c r="D238" s="472"/>
      <c r="E238" s="472"/>
      <c r="F238" s="472"/>
      <c r="G238" s="473"/>
      <c r="H238" s="474" t="s">
        <v>1923</v>
      </c>
      <c r="I238" s="469"/>
      <c r="J238" s="470" t="s">
        <v>1923</v>
      </c>
      <c r="K238" s="471"/>
      <c r="L238" s="472"/>
      <c r="M238" s="472"/>
      <c r="N238" s="472"/>
      <c r="O238" s="473"/>
      <c r="P238" s="474" t="s">
        <v>1923</v>
      </c>
    </row>
    <row r="239" spans="1:16" ht="15.75" thickBot="1">
      <c r="A239" s="469"/>
      <c r="B239" s="470" t="s">
        <v>1924</v>
      </c>
      <c r="C239" s="471"/>
      <c r="D239" s="472"/>
      <c r="E239" s="472"/>
      <c r="F239" s="472"/>
      <c r="G239" s="473"/>
      <c r="H239" s="474" t="s">
        <v>1924</v>
      </c>
      <c r="I239" s="469"/>
      <c r="J239" s="470" t="s">
        <v>1924</v>
      </c>
      <c r="K239" s="471"/>
      <c r="L239" s="472"/>
      <c r="M239" s="472"/>
      <c r="N239" s="472"/>
      <c r="O239" s="473"/>
      <c r="P239" s="474" t="s">
        <v>1924</v>
      </c>
    </row>
    <row r="240" spans="1:16" ht="15.75" thickBot="1">
      <c r="A240" s="469"/>
      <c r="B240" s="470" t="s">
        <v>1925</v>
      </c>
      <c r="C240" s="471"/>
      <c r="D240" s="472"/>
      <c r="E240" s="472"/>
      <c r="F240" s="472"/>
      <c r="G240" s="473"/>
      <c r="H240" s="474" t="s">
        <v>1925</v>
      </c>
      <c r="I240" s="469"/>
      <c r="J240" s="470" t="s">
        <v>1925</v>
      </c>
      <c r="K240" s="471"/>
      <c r="L240" s="472"/>
      <c r="M240" s="472"/>
      <c r="N240" s="472"/>
      <c r="O240" s="473"/>
      <c r="P240" s="474" t="s">
        <v>1925</v>
      </c>
    </row>
    <row r="241" spans="1:16" ht="15.75" thickBot="1">
      <c r="A241" s="469"/>
      <c r="B241" s="470" t="s">
        <v>1926</v>
      </c>
      <c r="C241" s="471"/>
      <c r="D241" s="472"/>
      <c r="E241" s="472"/>
      <c r="F241" s="472"/>
      <c r="G241" s="473"/>
      <c r="H241" s="474" t="s">
        <v>1926</v>
      </c>
      <c r="I241" s="469"/>
      <c r="J241" s="470" t="s">
        <v>1926</v>
      </c>
      <c r="K241" s="471"/>
      <c r="L241" s="472"/>
      <c r="M241" s="472"/>
      <c r="N241" s="472"/>
      <c r="O241" s="473"/>
      <c r="P241" s="474" t="s">
        <v>1926</v>
      </c>
    </row>
    <row r="242" spans="1:16" ht="15.75" thickBot="1">
      <c r="A242" s="469"/>
      <c r="B242" s="470" t="s">
        <v>1927</v>
      </c>
      <c r="C242" s="471"/>
      <c r="D242" s="472"/>
      <c r="E242" s="472"/>
      <c r="F242" s="472"/>
      <c r="G242" s="473"/>
      <c r="H242" s="474" t="s">
        <v>1927</v>
      </c>
      <c r="I242" s="469"/>
      <c r="J242" s="470" t="s">
        <v>1927</v>
      </c>
      <c r="K242" s="471"/>
      <c r="L242" s="472"/>
      <c r="M242" s="472"/>
      <c r="N242" s="472"/>
      <c r="O242" s="473"/>
      <c r="P242" s="474" t="s">
        <v>1927</v>
      </c>
    </row>
    <row r="243" spans="1:16" ht="15.75" thickBot="1">
      <c r="A243" s="469"/>
      <c r="B243" s="470" t="s">
        <v>1928</v>
      </c>
      <c r="C243" s="471"/>
      <c r="D243" s="472"/>
      <c r="E243" s="472"/>
      <c r="F243" s="472"/>
      <c r="G243" s="473"/>
      <c r="H243" s="474" t="s">
        <v>1928</v>
      </c>
      <c r="I243" s="469"/>
      <c r="J243" s="470" t="s">
        <v>1928</v>
      </c>
      <c r="K243" s="471"/>
      <c r="L243" s="472"/>
      <c r="M243" s="472"/>
      <c r="N243" s="472"/>
      <c r="O243" s="473"/>
      <c r="P243" s="474" t="s">
        <v>1928</v>
      </c>
    </row>
    <row r="244" spans="1:16" ht="15.75" thickBot="1">
      <c r="A244" s="469"/>
      <c r="B244" s="470" t="s">
        <v>1929</v>
      </c>
      <c r="C244" s="471"/>
      <c r="D244" s="472"/>
      <c r="E244" s="472"/>
      <c r="F244" s="472"/>
      <c r="G244" s="473"/>
      <c r="H244" s="474" t="s">
        <v>1929</v>
      </c>
      <c r="I244" s="469"/>
      <c r="J244" s="470" t="s">
        <v>1929</v>
      </c>
      <c r="K244" s="471"/>
      <c r="L244" s="472"/>
      <c r="M244" s="472"/>
      <c r="N244" s="472"/>
      <c r="O244" s="473"/>
      <c r="P244" s="474" t="s">
        <v>1929</v>
      </c>
    </row>
    <row r="245" spans="1:16" ht="15.75" thickBot="1">
      <c r="A245" s="469"/>
      <c r="B245" s="470" t="s">
        <v>1930</v>
      </c>
      <c r="C245" s="471"/>
      <c r="D245" s="472"/>
      <c r="E245" s="472"/>
      <c r="F245" s="472"/>
      <c r="G245" s="473"/>
      <c r="H245" s="474" t="s">
        <v>1930</v>
      </c>
      <c r="I245" s="469"/>
      <c r="J245" s="470" t="s">
        <v>1930</v>
      </c>
      <c r="K245" s="471"/>
      <c r="L245" s="472"/>
      <c r="M245" s="472"/>
      <c r="N245" s="472"/>
      <c r="O245" s="473"/>
      <c r="P245" s="474" t="s">
        <v>1930</v>
      </c>
    </row>
    <row r="246" spans="1:16" ht="26.25" thickBot="1">
      <c r="A246" s="475"/>
      <c r="B246" s="470" t="s">
        <v>1931</v>
      </c>
      <c r="C246" s="471"/>
      <c r="D246" s="472"/>
      <c r="E246" s="472"/>
      <c r="F246" s="472"/>
      <c r="G246" s="476"/>
      <c r="H246" s="474" t="s">
        <v>1932</v>
      </c>
      <c r="I246" s="475"/>
      <c r="J246" s="470" t="s">
        <v>1931</v>
      </c>
      <c r="K246" s="471"/>
      <c r="L246" s="472"/>
      <c r="M246" s="472"/>
      <c r="N246" s="472"/>
      <c r="O246" s="476"/>
      <c r="P246" s="474" t="s">
        <v>1932</v>
      </c>
    </row>
    <row r="247" spans="1:16" ht="15.75" thickBot="1">
      <c r="A247" s="477" t="s">
        <v>2267</v>
      </c>
      <c r="B247" s="470" t="s">
        <v>1919</v>
      </c>
      <c r="C247" s="471"/>
      <c r="D247" s="472"/>
      <c r="E247" s="472"/>
      <c r="F247" s="472"/>
      <c r="G247" s="478" t="s">
        <v>2268</v>
      </c>
      <c r="H247" s="474" t="s">
        <v>1919</v>
      </c>
      <c r="I247" s="477" t="s">
        <v>2267</v>
      </c>
      <c r="J247" s="470" t="s">
        <v>1919</v>
      </c>
      <c r="K247" s="471"/>
      <c r="L247" s="472"/>
      <c r="M247" s="472"/>
      <c r="N247" s="472"/>
      <c r="O247" s="478" t="s">
        <v>2268</v>
      </c>
      <c r="P247" s="474" t="s">
        <v>1919</v>
      </c>
    </row>
    <row r="248" spans="1:16" ht="15.75" thickBot="1">
      <c r="A248" s="469"/>
      <c r="B248" s="470" t="s">
        <v>1921</v>
      </c>
      <c r="C248" s="471"/>
      <c r="D248" s="472"/>
      <c r="E248" s="472"/>
      <c r="F248" s="472"/>
      <c r="G248" s="473"/>
      <c r="H248" s="474" t="s">
        <v>1921</v>
      </c>
      <c r="I248" s="469"/>
      <c r="J248" s="470" t="s">
        <v>1921</v>
      </c>
      <c r="K248" s="471"/>
      <c r="L248" s="472"/>
      <c r="M248" s="472"/>
      <c r="N248" s="472"/>
      <c r="O248" s="473"/>
      <c r="P248" s="474" t="s">
        <v>1921</v>
      </c>
    </row>
    <row r="249" spans="1:16" ht="15.75" thickBot="1">
      <c r="A249" s="469"/>
      <c r="B249" s="470" t="s">
        <v>1922</v>
      </c>
      <c r="C249" s="471"/>
      <c r="D249" s="472"/>
      <c r="E249" s="472"/>
      <c r="F249" s="472"/>
      <c r="G249" s="473"/>
      <c r="H249" s="474" t="s">
        <v>1922</v>
      </c>
      <c r="I249" s="469"/>
      <c r="J249" s="470" t="s">
        <v>1922</v>
      </c>
      <c r="K249" s="471"/>
      <c r="L249" s="472"/>
      <c r="M249" s="472"/>
      <c r="N249" s="472"/>
      <c r="O249" s="473"/>
      <c r="P249" s="474" t="s">
        <v>1922</v>
      </c>
    </row>
    <row r="250" spans="1:16" ht="15.75" thickBot="1">
      <c r="A250" s="469"/>
      <c r="B250" s="470" t="s">
        <v>1923</v>
      </c>
      <c r="C250" s="471"/>
      <c r="D250" s="472"/>
      <c r="E250" s="472"/>
      <c r="F250" s="472"/>
      <c r="G250" s="473"/>
      <c r="H250" s="474" t="s">
        <v>1923</v>
      </c>
      <c r="I250" s="469"/>
      <c r="J250" s="470" t="s">
        <v>1923</v>
      </c>
      <c r="K250" s="471"/>
      <c r="L250" s="472"/>
      <c r="M250" s="472"/>
      <c r="N250" s="472"/>
      <c r="O250" s="473"/>
      <c r="P250" s="474" t="s">
        <v>1923</v>
      </c>
    </row>
    <row r="251" spans="1:16" ht="15.75" thickBot="1">
      <c r="A251" s="469"/>
      <c r="B251" s="470" t="s">
        <v>1924</v>
      </c>
      <c r="C251" s="471"/>
      <c r="D251" s="472"/>
      <c r="E251" s="472"/>
      <c r="F251" s="472"/>
      <c r="G251" s="473"/>
      <c r="H251" s="474" t="s">
        <v>1924</v>
      </c>
      <c r="I251" s="469"/>
      <c r="J251" s="470" t="s">
        <v>1924</v>
      </c>
      <c r="K251" s="471"/>
      <c r="L251" s="472"/>
      <c r="M251" s="472"/>
      <c r="N251" s="472"/>
      <c r="O251" s="473"/>
      <c r="P251" s="474" t="s">
        <v>1924</v>
      </c>
    </row>
    <row r="252" spans="1:16" ht="15.75" thickBot="1">
      <c r="A252" s="469"/>
      <c r="B252" s="470" t="s">
        <v>1925</v>
      </c>
      <c r="C252" s="471"/>
      <c r="D252" s="472"/>
      <c r="E252" s="472"/>
      <c r="F252" s="472"/>
      <c r="G252" s="473"/>
      <c r="H252" s="474" t="s">
        <v>1925</v>
      </c>
      <c r="I252" s="469"/>
      <c r="J252" s="470" t="s">
        <v>1925</v>
      </c>
      <c r="K252" s="471"/>
      <c r="L252" s="472"/>
      <c r="M252" s="472"/>
      <c r="N252" s="472"/>
      <c r="O252" s="473"/>
      <c r="P252" s="474" t="s">
        <v>1925</v>
      </c>
    </row>
    <row r="253" spans="1:16" ht="15.75" thickBot="1">
      <c r="A253" s="469"/>
      <c r="B253" s="470" t="s">
        <v>1926</v>
      </c>
      <c r="C253" s="471"/>
      <c r="D253" s="472"/>
      <c r="E253" s="472"/>
      <c r="F253" s="472"/>
      <c r="G253" s="473"/>
      <c r="H253" s="474" t="s">
        <v>1926</v>
      </c>
      <c r="I253" s="469"/>
      <c r="J253" s="470" t="s">
        <v>1926</v>
      </c>
      <c r="K253" s="471"/>
      <c r="L253" s="472"/>
      <c r="M253" s="472"/>
      <c r="N253" s="472"/>
      <c r="O253" s="473"/>
      <c r="P253" s="474" t="s">
        <v>1926</v>
      </c>
    </row>
    <row r="254" spans="1:16" ht="15.75" thickBot="1">
      <c r="A254" s="469"/>
      <c r="B254" s="470" t="s">
        <v>1927</v>
      </c>
      <c r="C254" s="471"/>
      <c r="D254" s="472"/>
      <c r="E254" s="472"/>
      <c r="F254" s="472"/>
      <c r="G254" s="473"/>
      <c r="H254" s="474" t="s">
        <v>1927</v>
      </c>
      <c r="I254" s="469"/>
      <c r="J254" s="470" t="s">
        <v>1927</v>
      </c>
      <c r="K254" s="471"/>
      <c r="L254" s="472"/>
      <c r="M254" s="472"/>
      <c r="N254" s="472"/>
      <c r="O254" s="473"/>
      <c r="P254" s="474" t="s">
        <v>1927</v>
      </c>
    </row>
    <row r="255" spans="1:16" ht="15.75" thickBot="1">
      <c r="A255" s="469"/>
      <c r="B255" s="470" t="s">
        <v>1928</v>
      </c>
      <c r="C255" s="471"/>
      <c r="D255" s="472"/>
      <c r="E255" s="472"/>
      <c r="F255" s="472"/>
      <c r="G255" s="473"/>
      <c r="H255" s="474" t="s">
        <v>1928</v>
      </c>
      <c r="I255" s="469"/>
      <c r="J255" s="470" t="s">
        <v>1928</v>
      </c>
      <c r="K255" s="471"/>
      <c r="L255" s="472"/>
      <c r="M255" s="472"/>
      <c r="N255" s="472"/>
      <c r="O255" s="473"/>
      <c r="P255" s="474" t="s">
        <v>1928</v>
      </c>
    </row>
    <row r="256" spans="1:16" ht="15.75" thickBot="1">
      <c r="A256" s="469"/>
      <c r="B256" s="470" t="s">
        <v>1929</v>
      </c>
      <c r="C256" s="471"/>
      <c r="D256" s="472"/>
      <c r="E256" s="472"/>
      <c r="F256" s="472"/>
      <c r="G256" s="473"/>
      <c r="H256" s="474" t="s">
        <v>1929</v>
      </c>
      <c r="I256" s="469"/>
      <c r="J256" s="470" t="s">
        <v>1929</v>
      </c>
      <c r="K256" s="471"/>
      <c r="L256" s="472"/>
      <c r="M256" s="472"/>
      <c r="N256" s="472"/>
      <c r="O256" s="473"/>
      <c r="P256" s="474" t="s">
        <v>1929</v>
      </c>
    </row>
    <row r="257" spans="1:16" ht="15.75" thickBot="1">
      <c r="A257" s="469"/>
      <c r="B257" s="470" t="s">
        <v>1930</v>
      </c>
      <c r="C257" s="471"/>
      <c r="D257" s="472"/>
      <c r="E257" s="472"/>
      <c r="F257" s="472"/>
      <c r="G257" s="473"/>
      <c r="H257" s="474" t="s">
        <v>1930</v>
      </c>
      <c r="I257" s="469"/>
      <c r="J257" s="470" t="s">
        <v>1930</v>
      </c>
      <c r="K257" s="471"/>
      <c r="L257" s="472"/>
      <c r="M257" s="472"/>
      <c r="N257" s="472"/>
      <c r="O257" s="473"/>
      <c r="P257" s="474" t="s">
        <v>1930</v>
      </c>
    </row>
    <row r="258" spans="1:16" ht="26.25" thickBot="1">
      <c r="A258" s="475"/>
      <c r="B258" s="470" t="s">
        <v>1931</v>
      </c>
      <c r="C258" s="471"/>
      <c r="D258" s="472"/>
      <c r="E258" s="472"/>
      <c r="F258" s="472"/>
      <c r="G258" s="476"/>
      <c r="H258" s="474" t="s">
        <v>1932</v>
      </c>
      <c r="I258" s="475"/>
      <c r="J258" s="470" t="s">
        <v>1931</v>
      </c>
      <c r="K258" s="471"/>
      <c r="L258" s="472"/>
      <c r="M258" s="472"/>
      <c r="N258" s="472"/>
      <c r="O258" s="476"/>
      <c r="P258" s="474" t="s">
        <v>1932</v>
      </c>
    </row>
    <row r="259" spans="1:16" ht="15.75" thickBot="1">
      <c r="A259" s="477" t="s">
        <v>2269</v>
      </c>
      <c r="B259" s="470" t="s">
        <v>1919</v>
      </c>
      <c r="C259" s="471"/>
      <c r="D259" s="472"/>
      <c r="E259" s="472"/>
      <c r="F259" s="472"/>
      <c r="G259" s="478" t="s">
        <v>2270</v>
      </c>
      <c r="H259" s="474" t="s">
        <v>1919</v>
      </c>
      <c r="I259" s="477" t="s">
        <v>2269</v>
      </c>
      <c r="J259" s="470" t="s">
        <v>1919</v>
      </c>
      <c r="K259" s="471"/>
      <c r="L259" s="472"/>
      <c r="M259" s="472"/>
      <c r="N259" s="472"/>
      <c r="O259" s="478" t="s">
        <v>2270</v>
      </c>
      <c r="P259" s="474" t="s">
        <v>1919</v>
      </c>
    </row>
    <row r="260" spans="1:16" ht="15.75" thickBot="1">
      <c r="A260" s="469"/>
      <c r="B260" s="470" t="s">
        <v>1921</v>
      </c>
      <c r="C260" s="471"/>
      <c r="D260" s="472"/>
      <c r="E260" s="472"/>
      <c r="F260" s="472"/>
      <c r="G260" s="473"/>
      <c r="H260" s="474" t="s">
        <v>1921</v>
      </c>
      <c r="I260" s="469"/>
      <c r="J260" s="470" t="s">
        <v>1921</v>
      </c>
      <c r="K260" s="471"/>
      <c r="L260" s="472"/>
      <c r="M260" s="472"/>
      <c r="N260" s="472"/>
      <c r="O260" s="473"/>
      <c r="P260" s="474" t="s">
        <v>1921</v>
      </c>
    </row>
    <row r="261" spans="1:16" ht="15.75" thickBot="1">
      <c r="A261" s="469"/>
      <c r="B261" s="470" t="s">
        <v>1922</v>
      </c>
      <c r="C261" s="471"/>
      <c r="D261" s="472"/>
      <c r="E261" s="472"/>
      <c r="F261" s="472"/>
      <c r="G261" s="473"/>
      <c r="H261" s="474" t="s">
        <v>1922</v>
      </c>
      <c r="I261" s="469"/>
      <c r="J261" s="470" t="s">
        <v>1922</v>
      </c>
      <c r="K261" s="471"/>
      <c r="L261" s="472"/>
      <c r="M261" s="472"/>
      <c r="N261" s="472"/>
      <c r="O261" s="473"/>
      <c r="P261" s="474" t="s">
        <v>1922</v>
      </c>
    </row>
    <row r="262" spans="1:16" ht="15.75" thickBot="1">
      <c r="A262" s="469"/>
      <c r="B262" s="470" t="s">
        <v>1923</v>
      </c>
      <c r="C262" s="471"/>
      <c r="D262" s="472"/>
      <c r="E262" s="472"/>
      <c r="F262" s="472"/>
      <c r="G262" s="473"/>
      <c r="H262" s="474" t="s">
        <v>1923</v>
      </c>
      <c r="I262" s="469"/>
      <c r="J262" s="470" t="s">
        <v>1923</v>
      </c>
      <c r="K262" s="471"/>
      <c r="L262" s="472"/>
      <c r="M262" s="472"/>
      <c r="N262" s="472"/>
      <c r="O262" s="473"/>
      <c r="P262" s="474" t="s">
        <v>1923</v>
      </c>
    </row>
    <row r="263" spans="1:16" ht="15.75" thickBot="1">
      <c r="A263" s="469"/>
      <c r="B263" s="470" t="s">
        <v>1924</v>
      </c>
      <c r="C263" s="471"/>
      <c r="D263" s="472"/>
      <c r="E263" s="472"/>
      <c r="F263" s="472"/>
      <c r="G263" s="473"/>
      <c r="H263" s="474" t="s">
        <v>1924</v>
      </c>
      <c r="I263" s="469"/>
      <c r="J263" s="470" t="s">
        <v>1924</v>
      </c>
      <c r="K263" s="471"/>
      <c r="L263" s="472"/>
      <c r="M263" s="472"/>
      <c r="N263" s="472"/>
      <c r="O263" s="473"/>
      <c r="P263" s="474" t="s">
        <v>1924</v>
      </c>
    </row>
    <row r="264" spans="1:16" ht="15.75" thickBot="1">
      <c r="A264" s="469"/>
      <c r="B264" s="470" t="s">
        <v>1925</v>
      </c>
      <c r="C264" s="471"/>
      <c r="D264" s="472"/>
      <c r="E264" s="472"/>
      <c r="F264" s="472"/>
      <c r="G264" s="473"/>
      <c r="H264" s="474" t="s">
        <v>1925</v>
      </c>
      <c r="I264" s="469"/>
      <c r="J264" s="470" t="s">
        <v>1925</v>
      </c>
      <c r="K264" s="471"/>
      <c r="L264" s="472"/>
      <c r="M264" s="472"/>
      <c r="N264" s="472"/>
      <c r="O264" s="473"/>
      <c r="P264" s="474" t="s">
        <v>1925</v>
      </c>
    </row>
    <row r="265" spans="1:16" ht="15.75" thickBot="1">
      <c r="A265" s="469"/>
      <c r="B265" s="470" t="s">
        <v>1926</v>
      </c>
      <c r="C265" s="471"/>
      <c r="D265" s="472"/>
      <c r="E265" s="472"/>
      <c r="F265" s="472"/>
      <c r="G265" s="473"/>
      <c r="H265" s="474" t="s">
        <v>1926</v>
      </c>
      <c r="I265" s="469"/>
      <c r="J265" s="470" t="s">
        <v>1926</v>
      </c>
      <c r="K265" s="471"/>
      <c r="L265" s="472"/>
      <c r="M265" s="472"/>
      <c r="N265" s="472"/>
      <c r="O265" s="473"/>
      <c r="P265" s="474" t="s">
        <v>1926</v>
      </c>
    </row>
    <row r="266" spans="1:16" ht="15.75" thickBot="1">
      <c r="A266" s="469"/>
      <c r="B266" s="470" t="s">
        <v>1927</v>
      </c>
      <c r="C266" s="471"/>
      <c r="D266" s="472"/>
      <c r="E266" s="472"/>
      <c r="F266" s="472"/>
      <c r="G266" s="473"/>
      <c r="H266" s="474" t="s">
        <v>1927</v>
      </c>
      <c r="I266" s="469"/>
      <c r="J266" s="470" t="s">
        <v>1927</v>
      </c>
      <c r="K266" s="471"/>
      <c r="L266" s="472"/>
      <c r="M266" s="472"/>
      <c r="N266" s="472"/>
      <c r="O266" s="473"/>
      <c r="P266" s="474" t="s">
        <v>1927</v>
      </c>
    </row>
    <row r="267" spans="1:16" ht="15.75" thickBot="1">
      <c r="A267" s="469"/>
      <c r="B267" s="470" t="s">
        <v>1928</v>
      </c>
      <c r="C267" s="471"/>
      <c r="D267" s="472"/>
      <c r="E267" s="472"/>
      <c r="F267" s="472"/>
      <c r="G267" s="473"/>
      <c r="H267" s="474" t="s">
        <v>1928</v>
      </c>
      <c r="I267" s="469"/>
      <c r="J267" s="470" t="s">
        <v>1928</v>
      </c>
      <c r="K267" s="471"/>
      <c r="L267" s="472"/>
      <c r="M267" s="472"/>
      <c r="N267" s="472"/>
      <c r="O267" s="473"/>
      <c r="P267" s="474" t="s">
        <v>1928</v>
      </c>
    </row>
    <row r="268" spans="1:16" ht="15.75" thickBot="1">
      <c r="A268" s="469"/>
      <c r="B268" s="470" t="s">
        <v>1929</v>
      </c>
      <c r="C268" s="471"/>
      <c r="D268" s="472"/>
      <c r="E268" s="472"/>
      <c r="F268" s="472"/>
      <c r="G268" s="473"/>
      <c r="H268" s="474" t="s">
        <v>1929</v>
      </c>
      <c r="I268" s="469"/>
      <c r="J268" s="470" t="s">
        <v>1929</v>
      </c>
      <c r="K268" s="471"/>
      <c r="L268" s="472"/>
      <c r="M268" s="472"/>
      <c r="N268" s="472"/>
      <c r="O268" s="473"/>
      <c r="P268" s="474" t="s">
        <v>1929</v>
      </c>
    </row>
    <row r="269" spans="1:16" ht="15.75" thickBot="1">
      <c r="A269" s="469"/>
      <c r="B269" s="470" t="s">
        <v>1930</v>
      </c>
      <c r="C269" s="471"/>
      <c r="D269" s="472"/>
      <c r="E269" s="472"/>
      <c r="F269" s="472"/>
      <c r="G269" s="473"/>
      <c r="H269" s="474" t="s">
        <v>1930</v>
      </c>
      <c r="I269" s="469"/>
      <c r="J269" s="470" t="s">
        <v>1930</v>
      </c>
      <c r="K269" s="471"/>
      <c r="L269" s="472"/>
      <c r="M269" s="472"/>
      <c r="N269" s="472"/>
      <c r="O269" s="473"/>
      <c r="P269" s="474" t="s">
        <v>1930</v>
      </c>
    </row>
    <row r="270" spans="1:16" ht="26.25" thickBot="1">
      <c r="A270" s="475"/>
      <c r="B270" s="470" t="s">
        <v>1931</v>
      </c>
      <c r="C270" s="471"/>
      <c r="D270" s="472"/>
      <c r="E270" s="472"/>
      <c r="F270" s="472"/>
      <c r="G270" s="476"/>
      <c r="H270" s="474" t="s">
        <v>1932</v>
      </c>
      <c r="I270" s="475"/>
      <c r="J270" s="470" t="s">
        <v>1931</v>
      </c>
      <c r="K270" s="471"/>
      <c r="L270" s="472"/>
      <c r="M270" s="472"/>
      <c r="N270" s="472"/>
      <c r="O270" s="476"/>
      <c r="P270" s="474" t="s">
        <v>1932</v>
      </c>
    </row>
    <row r="271" spans="1:16" ht="15.75" thickBot="1">
      <c r="A271" s="477" t="s">
        <v>2271</v>
      </c>
      <c r="B271" s="470" t="s">
        <v>1919</v>
      </c>
      <c r="C271" s="471"/>
      <c r="D271" s="472"/>
      <c r="E271" s="472"/>
      <c r="F271" s="472"/>
      <c r="G271" s="478" t="s">
        <v>2272</v>
      </c>
      <c r="H271" s="474" t="s">
        <v>1919</v>
      </c>
      <c r="I271" s="477" t="s">
        <v>2271</v>
      </c>
      <c r="J271" s="470" t="s">
        <v>1919</v>
      </c>
      <c r="K271" s="471"/>
      <c r="L271" s="472"/>
      <c r="M271" s="472"/>
      <c r="N271" s="472"/>
      <c r="O271" s="478" t="s">
        <v>2272</v>
      </c>
      <c r="P271" s="474" t="s">
        <v>1919</v>
      </c>
    </row>
    <row r="272" spans="1:16" ht="15.75" thickBot="1">
      <c r="A272" s="469"/>
      <c r="B272" s="470" t="s">
        <v>1921</v>
      </c>
      <c r="C272" s="471"/>
      <c r="D272" s="472"/>
      <c r="E272" s="472"/>
      <c r="F272" s="472"/>
      <c r="G272" s="473"/>
      <c r="H272" s="474" t="s">
        <v>1921</v>
      </c>
      <c r="I272" s="469"/>
      <c r="J272" s="470" t="s">
        <v>1921</v>
      </c>
      <c r="K272" s="471"/>
      <c r="L272" s="472"/>
      <c r="M272" s="472"/>
      <c r="N272" s="472"/>
      <c r="O272" s="473"/>
      <c r="P272" s="474" t="s">
        <v>1921</v>
      </c>
    </row>
    <row r="273" spans="1:16" ht="15.75" thickBot="1">
      <c r="A273" s="469"/>
      <c r="B273" s="470" t="s">
        <v>1922</v>
      </c>
      <c r="C273" s="471"/>
      <c r="D273" s="472"/>
      <c r="E273" s="472"/>
      <c r="F273" s="472"/>
      <c r="G273" s="473"/>
      <c r="H273" s="474" t="s">
        <v>1922</v>
      </c>
      <c r="I273" s="469"/>
      <c r="J273" s="470" t="s">
        <v>1922</v>
      </c>
      <c r="K273" s="471"/>
      <c r="L273" s="472"/>
      <c r="M273" s="472"/>
      <c r="N273" s="472"/>
      <c r="O273" s="473"/>
      <c r="P273" s="474" t="s">
        <v>1922</v>
      </c>
    </row>
    <row r="274" spans="1:16" ht="15.75" thickBot="1">
      <c r="A274" s="469"/>
      <c r="B274" s="470" t="s">
        <v>1923</v>
      </c>
      <c r="C274" s="471"/>
      <c r="D274" s="472"/>
      <c r="E274" s="472"/>
      <c r="F274" s="472"/>
      <c r="G274" s="473"/>
      <c r="H274" s="474" t="s">
        <v>1923</v>
      </c>
      <c r="I274" s="469"/>
      <c r="J274" s="470" t="s">
        <v>1923</v>
      </c>
      <c r="K274" s="471"/>
      <c r="L274" s="472"/>
      <c r="M274" s="472"/>
      <c r="N274" s="472"/>
      <c r="O274" s="473"/>
      <c r="P274" s="474" t="s">
        <v>1923</v>
      </c>
    </row>
    <row r="275" spans="1:16" ht="15.75" thickBot="1">
      <c r="A275" s="469"/>
      <c r="B275" s="470" t="s">
        <v>1924</v>
      </c>
      <c r="C275" s="471"/>
      <c r="D275" s="472"/>
      <c r="E275" s="472"/>
      <c r="F275" s="472"/>
      <c r="G275" s="473"/>
      <c r="H275" s="474" t="s">
        <v>1924</v>
      </c>
      <c r="I275" s="469"/>
      <c r="J275" s="470" t="s">
        <v>1924</v>
      </c>
      <c r="K275" s="471"/>
      <c r="L275" s="472"/>
      <c r="M275" s="472"/>
      <c r="N275" s="472"/>
      <c r="O275" s="473"/>
      <c r="P275" s="474" t="s">
        <v>1924</v>
      </c>
    </row>
    <row r="276" spans="1:16" ht="15.75" thickBot="1">
      <c r="A276" s="469"/>
      <c r="B276" s="470" t="s">
        <v>1925</v>
      </c>
      <c r="C276" s="471"/>
      <c r="D276" s="472"/>
      <c r="E276" s="472"/>
      <c r="F276" s="472"/>
      <c r="G276" s="473"/>
      <c r="H276" s="474" t="s">
        <v>1925</v>
      </c>
      <c r="I276" s="469"/>
      <c r="J276" s="470" t="s">
        <v>1925</v>
      </c>
      <c r="K276" s="471"/>
      <c r="L276" s="472"/>
      <c r="M276" s="472"/>
      <c r="N276" s="472"/>
      <c r="O276" s="473"/>
      <c r="P276" s="474" t="s">
        <v>1925</v>
      </c>
    </row>
    <row r="277" spans="1:16" ht="15.75" thickBot="1">
      <c r="A277" s="469"/>
      <c r="B277" s="470" t="s">
        <v>1926</v>
      </c>
      <c r="C277" s="471"/>
      <c r="D277" s="472"/>
      <c r="E277" s="472"/>
      <c r="F277" s="472"/>
      <c r="G277" s="473"/>
      <c r="H277" s="474" t="s">
        <v>1926</v>
      </c>
      <c r="I277" s="469"/>
      <c r="J277" s="470" t="s">
        <v>1926</v>
      </c>
      <c r="K277" s="471"/>
      <c r="L277" s="472"/>
      <c r="M277" s="472"/>
      <c r="N277" s="472"/>
      <c r="O277" s="473"/>
      <c r="P277" s="474" t="s">
        <v>1926</v>
      </c>
    </row>
    <row r="278" spans="1:16" ht="15.75" thickBot="1">
      <c r="A278" s="469"/>
      <c r="B278" s="470" t="s">
        <v>1927</v>
      </c>
      <c r="C278" s="471"/>
      <c r="D278" s="472"/>
      <c r="E278" s="472"/>
      <c r="F278" s="472"/>
      <c r="G278" s="473"/>
      <c r="H278" s="474" t="s">
        <v>1927</v>
      </c>
      <c r="I278" s="469"/>
      <c r="J278" s="470" t="s">
        <v>1927</v>
      </c>
      <c r="K278" s="471"/>
      <c r="L278" s="472"/>
      <c r="M278" s="472"/>
      <c r="N278" s="472"/>
      <c r="O278" s="473"/>
      <c r="P278" s="474" t="s">
        <v>1927</v>
      </c>
    </row>
    <row r="279" spans="1:16" ht="15.75" thickBot="1">
      <c r="A279" s="469"/>
      <c r="B279" s="470" t="s">
        <v>1928</v>
      </c>
      <c r="C279" s="471"/>
      <c r="D279" s="472"/>
      <c r="E279" s="472"/>
      <c r="F279" s="472"/>
      <c r="G279" s="473"/>
      <c r="H279" s="474" t="s">
        <v>1928</v>
      </c>
      <c r="I279" s="469"/>
      <c r="J279" s="470" t="s">
        <v>1928</v>
      </c>
      <c r="K279" s="471"/>
      <c r="L279" s="472"/>
      <c r="M279" s="472"/>
      <c r="N279" s="472"/>
      <c r="O279" s="473"/>
      <c r="P279" s="474" t="s">
        <v>1928</v>
      </c>
    </row>
    <row r="280" spans="1:16" ht="15.75" thickBot="1">
      <c r="A280" s="469"/>
      <c r="B280" s="470" t="s">
        <v>1929</v>
      </c>
      <c r="C280" s="471"/>
      <c r="D280" s="472"/>
      <c r="E280" s="472"/>
      <c r="F280" s="472"/>
      <c r="G280" s="473"/>
      <c r="H280" s="474" t="s">
        <v>1929</v>
      </c>
      <c r="I280" s="469"/>
      <c r="J280" s="470" t="s">
        <v>1929</v>
      </c>
      <c r="K280" s="471"/>
      <c r="L280" s="472"/>
      <c r="M280" s="472"/>
      <c r="N280" s="472"/>
      <c r="O280" s="473"/>
      <c r="P280" s="474" t="s">
        <v>1929</v>
      </c>
    </row>
    <row r="281" spans="1:16" ht="15.75" thickBot="1">
      <c r="A281" s="469"/>
      <c r="B281" s="470" t="s">
        <v>1930</v>
      </c>
      <c r="C281" s="471"/>
      <c r="D281" s="472"/>
      <c r="E281" s="472"/>
      <c r="F281" s="472"/>
      <c r="G281" s="473"/>
      <c r="H281" s="474" t="s">
        <v>1930</v>
      </c>
      <c r="I281" s="469"/>
      <c r="J281" s="470" t="s">
        <v>1930</v>
      </c>
      <c r="K281" s="471"/>
      <c r="L281" s="472"/>
      <c r="M281" s="472"/>
      <c r="N281" s="472"/>
      <c r="O281" s="473"/>
      <c r="P281" s="474" t="s">
        <v>1930</v>
      </c>
    </row>
    <row r="282" spans="1:16" ht="26.25" thickBot="1">
      <c r="A282" s="475"/>
      <c r="B282" s="470" t="s">
        <v>1931</v>
      </c>
      <c r="C282" s="471"/>
      <c r="D282" s="472"/>
      <c r="E282" s="472"/>
      <c r="F282" s="472"/>
      <c r="G282" s="476"/>
      <c r="H282" s="474" t="s">
        <v>1932</v>
      </c>
      <c r="I282" s="475"/>
      <c r="J282" s="470" t="s">
        <v>1931</v>
      </c>
      <c r="K282" s="471"/>
      <c r="L282" s="472"/>
      <c r="M282" s="472"/>
      <c r="N282" s="472"/>
      <c r="O282" s="476"/>
      <c r="P282" s="474" t="s">
        <v>1932</v>
      </c>
    </row>
    <row r="283" spans="1:16" ht="17.25" customHeight="1">
      <c r="A283" s="479" t="s">
        <v>19</v>
      </c>
      <c r="B283" s="479"/>
      <c r="C283" s="479"/>
      <c r="D283" s="479"/>
      <c r="E283" s="479"/>
      <c r="F283" s="479"/>
      <c r="G283" s="479"/>
      <c r="H283" s="479"/>
      <c r="I283" s="480" t="s">
        <v>106</v>
      </c>
      <c r="J283" s="480"/>
      <c r="K283" s="480"/>
      <c r="L283" s="480"/>
      <c r="M283" s="480"/>
      <c r="N283" s="480"/>
      <c r="O283" s="480"/>
      <c r="P283" s="480"/>
    </row>
    <row r="284" spans="1:16" ht="17.25" customHeight="1">
      <c r="A284" s="464" t="s">
        <v>2289</v>
      </c>
      <c r="B284" s="464"/>
      <c r="C284" s="464"/>
      <c r="D284" s="464"/>
      <c r="E284" s="465" t="s">
        <v>2290</v>
      </c>
      <c r="F284" s="465"/>
      <c r="G284" s="465"/>
      <c r="H284" s="465"/>
      <c r="I284" s="464" t="s">
        <v>2289</v>
      </c>
      <c r="J284" s="464"/>
      <c r="K284" s="464"/>
      <c r="L284" s="464"/>
      <c r="M284" s="465" t="s">
        <v>2290</v>
      </c>
      <c r="N284" s="465"/>
      <c r="O284" s="465"/>
      <c r="P284" s="465"/>
    </row>
    <row r="285" spans="1:16">
      <c r="A285" s="466"/>
      <c r="B285" s="466"/>
      <c r="C285" s="467" t="s">
        <v>2291</v>
      </c>
      <c r="D285" s="467"/>
      <c r="E285" s="467"/>
      <c r="F285" s="467"/>
      <c r="G285" s="466"/>
      <c r="H285" s="466"/>
      <c r="I285" s="466"/>
      <c r="J285" s="466"/>
      <c r="K285" s="467" t="s">
        <v>2291</v>
      </c>
      <c r="L285" s="467"/>
      <c r="M285" s="467"/>
      <c r="N285" s="467"/>
      <c r="O285" s="466"/>
      <c r="P285" s="466"/>
    </row>
    <row r="286" spans="1:16" ht="23.25">
      <c r="A286" s="466"/>
      <c r="B286" s="466"/>
      <c r="C286" s="468" t="s">
        <v>2292</v>
      </c>
      <c r="D286" s="468" t="s">
        <v>2298</v>
      </c>
      <c r="E286" s="468" t="s">
        <v>2299</v>
      </c>
      <c r="F286" s="468" t="s">
        <v>2300</v>
      </c>
      <c r="G286" s="466"/>
      <c r="H286" s="466"/>
      <c r="I286" s="466"/>
      <c r="J286" s="466"/>
      <c r="K286" s="468" t="s">
        <v>2292</v>
      </c>
      <c r="L286" s="468" t="s">
        <v>2298</v>
      </c>
      <c r="M286" s="468" t="s">
        <v>2299</v>
      </c>
      <c r="N286" s="468" t="s">
        <v>2300</v>
      </c>
      <c r="O286" s="466"/>
      <c r="P286" s="466"/>
    </row>
    <row r="287" spans="1:16" ht="15.75" thickBot="1">
      <c r="A287" s="470" t="s">
        <v>2273</v>
      </c>
      <c r="B287" s="470" t="s">
        <v>1933</v>
      </c>
      <c r="C287" s="471"/>
      <c r="D287" s="472"/>
      <c r="E287" s="472"/>
      <c r="F287" s="472"/>
      <c r="G287" s="474" t="s">
        <v>2274</v>
      </c>
      <c r="H287" s="474" t="s">
        <v>1934</v>
      </c>
      <c r="I287" s="470" t="s">
        <v>2273</v>
      </c>
      <c r="J287" s="470" t="s">
        <v>1933</v>
      </c>
      <c r="K287" s="471"/>
      <c r="L287" s="472"/>
      <c r="M287" s="472"/>
      <c r="N287" s="472"/>
      <c r="O287" s="474" t="s">
        <v>2274</v>
      </c>
      <c r="P287" s="474" t="s">
        <v>1934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A14B6C6-046A-4633-AC1E-FDE93D1F46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5D8C71-C527-4CB2-9B90-175645F3DBF2}">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12193</vt:i4>
      </vt:variant>
    </vt:vector>
  </HeadingPairs>
  <TitlesOfParts>
    <vt:vector size="1222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2024-07-31T01:45:59Z</dcterms:modified>
</cp:coreProperties>
</file>