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ans_maker3_0112_2024_0_181_1722240408101\excel-submitted\"/>
    </mc:Choice>
  </mc:AlternateContent>
  <xr:revisionPtr revIDLastSave="0" documentId="13_ncr:1_{24817C3E-1B57-48A6-AAF7-AC2FC781F5A2}" xr6:coauthVersionLast="36" xr6:coauthVersionMax="36" xr10:uidLastSave="{00000000-0000-0000-0000-000000000000}"/>
  <bookViews>
    <workbookView xWindow="0" yWindow="0" windowWidth="11490" windowHeight="7155" firstSheet="12" activeTab="17" xr2:uid="{5DB4BFA7-EC59-4029-9B2D-34C0F8A04C0A}"/>
  </bookViews>
  <sheets>
    <sheet name="Context" sheetId="1" state="veryHidden" r:id="rId1"/>
    <sheet name="InlineXBRL" sheetId="2" state="veryHidden" r:id="rId2"/>
    <sheet name="1000000" sheetId="3" r:id="rId3"/>
    <sheet name="5220000" sheetId="6" r:id="rId4"/>
    <sheet name="531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12000" sheetId="15" r:id="rId13"/>
    <sheet name="5612000PY" sheetId="16" r:id="rId14"/>
    <sheet name="5621100" sheetId="17" r:id="rId15"/>
    <sheet name="5621100PY" sheetId="18" r:id="rId16"/>
    <sheet name="5697000" sheetId="19" r:id="rId17"/>
    <sheet name="5697000PY"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'5610000'!$B$4</definedName>
    <definedName name="rap.context.title.CurrentYearDuration.0" localSheetId="11">'5611100'!$B$4</definedName>
    <definedName name="rap.context.title.CurrentYearDuration.0">'5311000'!$B$4</definedName>
    <definedName name="rap.context.title.CurrentYearInstant.0" localSheetId="3">'5220000'!$B$4</definedName>
    <definedName name="rap.context.title.CurrentYearInstant.0" localSheetId="7">'5510000'!$B$4</definedName>
    <definedName name="rap.context.title.CurrentYearInstant.0">'1000000'!$B$4</definedName>
    <definedName name="rap.context.title.PriorEndYearInstant.0">'5220000'!$C$4</definedName>
    <definedName name="rap.context.title.PriorYearDuration.0" localSheetId="7">'5510000'!$C$4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02_01_0001">'5611000'!$D$85</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02_01_0001">'5611000'!$E$85</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02_01_0001">'5611000'!$F$85</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02_01_0001">'5611000'!$H$85</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02_01_0001">'5611000'!$I$85</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02_01_0001">'5611000'!$J$85</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02_01_0001">'5611000'!$G$85</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05_01_0001">'5611000PY'!$D$85</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05_01_0001">'5611000PY'!$E$85</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05_01_0001">'5611000PY'!$F$85</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05_01_0001">'5611000PY'!$H$85</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05_01_0001">'5611000PY'!$I$85</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05_01_0001">'5611000PY'!$J$85</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05_01_0001">'5611000PY'!$G$85</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02_01_0001">'5612000'!$D$25</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02_01_0001">'5612000'!$E$25</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02_01_0001">'5612000'!$F$25</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02_01_0001">'5612000'!$H$25</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02_01_0001">'5612000'!$I$25</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02_01_0001">'5612000'!$J$25</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02_01_0001">'5612000'!$G$25</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05_01_0001">'5612000PY'!$D$25</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05_01_0001">'5612000PY'!$E$25</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05_01_0001">'5612000PY'!$F$25</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05_01_0001">'5612000PY'!$H$25</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05_01_0001">'5612000PY'!$I$25</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05_01_0001">'5612000PY'!$J$25</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05_01_0001">'5612000PY'!$G$25</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<sst xmlns="http://schemas.openxmlformats.org/spreadsheetml/2006/main" count="3767" uniqueCount="1284">
  <si>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</si>
  <si>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</si>
  <si>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</si>
  <si>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</si>
  <si>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</si>
  <si>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</si>
  <si>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</si>
  <si>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</si>
  <si>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</si>
  <si>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</si>
  <si>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</si>
  <si>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</si>
  <si>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</si>
  <si>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</si>
  <si>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</si>
  <si>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</si>
  <si>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</si>
  <si>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</si>
  <si>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</si>
  <si>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</si>
  <si>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</si>
  <si>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</si>
  <si>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</si>
  <si>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</si>
  <si>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</si>
  <si>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</si>
  <si>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</si>
  <si>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</si>
  <si>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</si>
  <si>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</si>
  <si>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</si>
  <si>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</si>
  <si>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</si>
  <si>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</si>
  <si>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</si>
  <si>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</si>
  <si>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</si>
  <si>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</si>
  <si>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</si>
  <si>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</si>
  <si>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</si>
  <si>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</si>
  <si>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</si>
  <si>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</si>
  <si>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</si>
  <si>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</si>
  <si>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</si>
  <si>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</si>
  <si>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</si>
  <si>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</si>
  <si>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</si>
  <si>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</si>
  <si>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</si>
  <si>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</si>
  <si>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</si>
  <si>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</si>
  <si>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</si>
  <si>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</si>
  <si>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</si>
  <si>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</si>
  <si>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</si>
  <si>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</si>
  <si>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</si>
  <si>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</si>
  <si>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</si>
  <si>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</si>
  <si>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</si>
  <si>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</si>
  <si>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</si>
  <si>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</si>
  <si>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</si>
  <si>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</si>
  <si>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</si>
  <si>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</si>
  <si>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</si>
  <si>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</si>
  <si>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</si>
  <si>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</si>
  <si>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</si>
  <si>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</si>
  <si>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</si>
  <si>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</si>
  <si>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</si>
  <si>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</si>
  <si>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</si>
  <si>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</si>
  <si>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</si>
  <si>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</si>
  <si>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</si>
  <si>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</si>
  <si>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</si>
  <si>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</si>
  <si>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</si>
  <si>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</si>
  <si>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</si>
  <si>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</si>
  <si>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</si>
  <si>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</si>
  <si>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</si>
  <si>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</si>
  <si>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</si>
  <si>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</si>
  <si>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</si>
  <si>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</si>
  <si>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</si>
  <si>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</si>
  <si>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</si>
  <si>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</si>
  <si>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</si>
  <si>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</si>
  <si>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</si>
  <si>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</si>
  <si>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</si>
  <si>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</si>
  <si>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</si>
  <si>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</si>
  <si>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</si>
  <si>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</si>
  <si>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</si>
  <si>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</si>
  <si>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</si>
  <si>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</si>
  <si>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</si>
  <si>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</si>
  <si>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</si>
  <si>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</si>
  <si>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</si>
  <si>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</si>
  <si>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</si>
  <si>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</si>
  <si>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</si>
  <si>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</si>
  <si>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</si>
  <si>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</si>
  <si>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</si>
  <si>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</si>
  <si>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</si>
  <si>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</si>
  <si>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</si>
  <si>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</si>
  <si>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</si>
  <si>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</si>
  <si>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</si>
  <si>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</si>
  <si>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</si>
  <si>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</si>
  <si>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</si>
  <si>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</si>
  <si>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</si>
  <si>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</si>
  <si>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</si>
  <si>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</si>
  <si>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</si>
  <si>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</si>
  <si>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</si>
  <si>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</si>
  <si>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</si>
  <si>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</si>
  <si>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</si>
  <si>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</si>
  <si>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</si>
  <si>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</si>
  <si>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</si>
  <si>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</si>
  <si>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</si>
  <si>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</si>
  <si>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</si>
  <si>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</si>
  <si>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</si>
  <si>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</si>
  <si>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</si>
  <si>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</si>
  <si>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</si>
  <si>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</si>
  <si>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</si>
  <si>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</si>
  <si>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</si>
  <si>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</si>
  <si>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</si>
  <si>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</si>
  <si>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</si>
  <si>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</si>
  <si>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</si>
  <si>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</si>
  <si>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</si>
  <si>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</si>
  <si>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</si>
  <si>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</si>
  <si>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</si>
  <si>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</si>
  <si>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</si>
  <si>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</si>
  <si>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</si>
  <si>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</si>
  <si>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</si>
  <si>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</si>
  <si>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</si>
  <si>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</si>
  <si>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</si>
  <si>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</si>
  <si>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</si>
  <si>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</si>
  <si>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</si>
  <si>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</si>
  <si>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</si>
  <si>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</si>
  <si>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</si>
  <si>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</si>
  <si>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</si>
  <si>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</si>
  <si>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</si>
  <si>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</si>
  <si>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</si>
  <si>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</si>
  <si>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</si>
  <si>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</si>
  <si>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</si>
  <si>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</si>
  <si>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</si>
  <si>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</si>
  <si>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</si>
  <si>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</si>
  <si>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</si>
  <si>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</si>
  <si>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</si>
  <si>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</si>
  <si>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</si>
  <si>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</si>
  <si>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</si>
  <si>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</si>
  <si>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</si>
  <si>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</si>
  <si>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</si>
  <si>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</si>
  <si>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</si>
  <si>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</si>
  <si>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</si>
  <si>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</si>
  <si>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</si>
  <si>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</si>
  <si>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</si>
  <si>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</si>
  <si>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</si>
  <si>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</si>
  <si>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</si>
  <si>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</si>
  <si>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</si>
  <si>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</si>
  <si>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</si>
  <si>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</si>
  <si>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</si>
  <si>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</si>
  <si>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</si>
  <si>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</si>
  <si>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</si>
  <si>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</si>
  <si>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</si>
  <si>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</si>
  <si>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</si>
  <si>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</si>
  <si>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</si>
  <si>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</si>
  <si>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</si>
  <si>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</si>
  <si>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</si>
  <si>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</si>
  <si>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</si>
  <si>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</si>
  <si>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</si>
  <si>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</si>
  <si>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</si>
  <si>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</si>
  <si>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</si>
  <si>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</si>
  <si>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</si>
  <si>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</si>
  <si>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</si>
  <si>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</si>
  <si>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</si>
  <si>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</si>
  <si>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</si>
  <si>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</si>
  <si>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</si>
  <si>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</si>
  <si>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</si>
  <si>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</si>
  <si>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</si>
  <si>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</si>
  <si>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</si>
  <si>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</si>
  <si>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</si>
  <si>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</si>
  <si>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</si>
  <si>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</si>
  <si>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</si>
  <si>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</si>
  <si>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</si>
  <si>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</si>
  <si>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</si>
  <si>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</si>
  <si>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</si>
  <si>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</si>
  <si>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</si>
  <si>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</si>
  <si>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</si>
  <si>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</si>
  <si>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</si>
  <si>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</si>
  <si>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</si>
  <si>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</si>
  <si>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</si>
  <si>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</si>
  <si>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</si>
  <si>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</si>
  <si>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</si>
  <si>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</si>
  <si>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</si>
  <si>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</si>
  <si>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</si>
  <si>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</si>
  <si>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</si>
  <si>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</si>
  <si>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</si>
  <si>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</si>
  <si>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</si>
  <si>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</si>
  <si>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</si>
  <si>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</si>
  <si>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</si>
  <si>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</si>
  <si>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</si>
  <si>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</si>
  <si>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</si>
  <si>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</si>
  <si>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</si>
  <si>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</si>
  <si>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</si>
  <si>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</si>
  <si>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</si>
  <si>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</si>
  <si>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</si>
  <si>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</si>
  <si>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</si>
  <si>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</si>
  <si>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</si>
  <si>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</si>
  <si>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</si>
  <si>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</si>
  <si>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</si>
  <si>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</si>
  <si>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</si>
  <si>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</si>
  <si>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</si>
  <si>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</si>
  <si>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</si>
  <si>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</si>
  <si>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</si>
  <si>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</si>
  <si>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</si>
  <si>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</si>
  <si>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</si>
  <si>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</si>
  <si>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</si>
  <si>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</si>
  <si>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</si>
  <si>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</si>
  <si>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</si>
  <si>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</si>
  <si>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</si>
  <si>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</si>
  <si>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</si>
  <si>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</si>
  <si>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</si>
  <si>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</si>
  <si>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</si>
  <si>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</si>
  <si>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</si>
  <si>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</si>
  <si>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</si>
  <si>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</si>
  <si>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</si>
  <si>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</si>
  <si>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</si>
  <si>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</si>
  <si>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</si>
  <si>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</si>
  <si>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</si>
  <si>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</si>
  <si>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</si>
  <si>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</si>
  <si>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</si>
  <si>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</si>
  <si>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</si>
  <si>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</si>
  <si>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</si>
  <si>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</si>
  <si>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</si>
  <si>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</si>
  <si>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</si>
  <si>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</si>
  <si>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</si>
  <si>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</si>
  <si>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</si>
  <si>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</si>
  <si>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</si>
  <si>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</si>
  <si>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</si>
  <si>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</si>
  <si>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</si>
  <si>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</si>
  <si>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</si>
  <si>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</si>
  <si>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</si>
  <si>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</si>
  <si>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</si>
  <si>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</si>
  <si>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AA332</t>
  </si>
  <si>
    <t>2022-12-31</t>
  </si>
  <si>
    <t>2023-12-31</t>
  </si>
  <si>
    <t>Panin Sekuritas Tbk</t>
  </si>
  <si>
    <t>2023-06-30</t>
  </si>
  <si>
    <t>PANS</t>
  </si>
  <si>
    <t>2024-06-30</t>
  </si>
  <si>
    <t>2024-01-01</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</si>
  <si>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</si>
  <si>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</si>
  <si>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</si>
  <si>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</si>
  <si>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</si>
  <si>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</si>
  <si>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</si>
  <si>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</si>
  <si>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</si>
  <si>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</si>
  <si>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</si>
  <si>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</si>
  <si>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</si>
  <si>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</si>
  <si>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</si>
  <si>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</si>
  <si>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</si>
  <si>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</si>
  <si>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</si>
  <si>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</si>
  <si>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</si>
  <si>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</si>
  <si>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</si>
  <si>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</si>
  <si>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</si>
  <si>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</si>
  <si>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</si>
  <si>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</si>
  <si>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</si>
  <si>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</si>
  <si>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</si>
  <si>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</si>
  <si>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</si>
  <si>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</si>
  <si>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</si>
  <si>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</si>
  <si>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</si>
  <si>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</si>
  <si>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</si>
  <si>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</si>
  <si>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</si>
  <si>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</si>
  <si>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</si>
  <si>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</si>
  <si>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</si>
  <si>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</si>
  <si>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</si>
  <si>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</si>
  <si>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</si>
  <si>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</si>
  <si>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</si>
  <si>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</si>
  <si>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</si>
  <si>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</si>
  <si>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</si>
  <si>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</si>
  <si>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</si>
  <si>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</si>
  <si>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</si>
  <si>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</si>
  <si>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</si>
  <si>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</si>
  <si>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</si>
  <si>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</si>
  <si>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</si>
  <si>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</si>
  <si>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</si>
  <si>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</si>
  <si>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</si>
  <si>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</si>
  <si>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</si>
  <si>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</si>
  <si>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</si>
  <si>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</si>
  <si>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</si>
  <si>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</si>
  <si>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</si>
  <si>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</si>
  <si>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</si>
  <si>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</si>
  <si>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</si>
  <si>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</si>
  <si>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</si>
  <si>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</si>
  <si>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</si>
  <si>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</si>
  <si>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</si>
  <si>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</si>
  <si>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</si>
  <si>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</si>
  <si>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</si>
  <si>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</si>
  <si>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</si>
  <si>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</si>
  <si>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</si>
  <si>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</si>
  <si>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</si>
  <si>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</si>
  <si>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</si>
  <si>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</si>
  <si>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</si>
  <si>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</si>
  <si>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</si>
  <si>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</si>
  <si>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</si>
  <si>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</si>
  <si>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</si>
  <si>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</si>
  <si>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</si>
  <si>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</si>
  <si>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</si>
  <si>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</si>
  <si>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</si>
  <si>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</si>
  <si>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</si>
  <si>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</si>
  <si>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</si>
  <si>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</si>
  <si>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</si>
  <si>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</si>
  <si>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</si>
  <si>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</si>
  <si>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</si>
  <si>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</si>
  <si>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</si>
  <si>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</si>
  <si>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</si>
  <si>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</si>
  <si>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</si>
  <si>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</si>
  <si>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</si>
  <si>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</si>
  <si>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</si>
  <si>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</si>
  <si>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</si>
  <si>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</si>
  <si>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</si>
  <si>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</si>
  <si>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</si>
  <si>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</si>
  <si>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</si>
  <si>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</si>
  <si>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</si>
  <si>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</si>
  <si>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</si>
  <si>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</si>
  <si>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</si>
  <si>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</si>
  <si>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</si>
  <si>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</si>
  <si>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</si>
  <si>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</si>
  <si>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</si>
  <si>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</si>
  <si>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</si>
  <si>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</si>
  <si>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</si>
  <si>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</si>
  <si>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</si>
  <si>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</si>
  <si>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</si>
  <si>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</si>
  <si>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</si>
  <si>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</si>
  <si>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</si>
  <si>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</si>
  <si>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</si>
  <si>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</si>
  <si>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</si>
  <si>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</si>
  <si>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</si>
  <si>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</si>
  <si>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</si>
  <si>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</si>
  <si>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</si>
  <si>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</si>
  <si>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</si>
  <si>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</si>
  <si>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</si>
  <si>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</si>
  <si>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</si>
  <si>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</si>
  <si>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</si>
  <si>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</si>
  <si>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</si>
  <si>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</si>
  <si>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</si>
  <si>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</si>
  <si>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</si>
  <si>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</si>
  <si>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</si>
  <si>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</si>
  <si>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</si>
  <si>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</si>
  <si>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</si>
  <si>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</si>
  <si>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</si>
  <si>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</si>
  <si>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</si>
  <si>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</si>
  <si>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</si>
  <si>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</si>
  <si>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</si>
  <si>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</si>
  <si>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</si>
  <si>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</si>
  <si>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</si>
  <si>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</si>
  <si>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</si>
  <si>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</si>
  <si>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</si>
  <si>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</si>
  <si>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</si>
  <si>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</si>
  <si>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</si>
  <si>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</si>
  <si>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</si>
  <si>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</si>
  <si>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</si>
  <si>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</si>
  <si>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</si>
  <si>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</si>
  <si>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</si>
  <si>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</si>
  <si>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</si>
  <si>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</si>
  <si>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</si>
  <si>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</si>
  <si>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</si>
  <si>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</si>
  <si>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</si>
  <si>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</si>
  <si>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</si>
  <si>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</si>
  <si>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</si>
  <si>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</si>
  <si>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</si>
  <si>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</si>
  <si>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</si>
  <si>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</si>
  <si>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</si>
  <si>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</si>
  <si>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</si>
  <si>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</si>
  <si>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</si>
  <si>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</si>
  <si>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</si>
  <si>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</si>
  <si>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</si>
  <si>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</si>
  <si>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</si>
  <si>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</si>
  <si>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</si>
  <si>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</si>
  <si>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</si>
  <si>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</si>
  <si>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</si>
  <si>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</si>
  <si>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</si>
  <si>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</si>
  <si>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</si>
  <si>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</si>
  <si>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</si>
  <si>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</si>
  <si>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</si>
  <si>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</si>
  <si>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</si>
  <si>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</si>
  <si>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</si>
  <si>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</si>
  <si>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</si>
  <si>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</si>
  <si>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</si>
  <si>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</si>
  <si>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</si>
  <si>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</si>
  <si>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</si>
  <si>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</si>
  <si>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</si>
  <si>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</si>
  <si>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</si>
  <si>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</si>
  <si>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</si>
  <si>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</si>
  <si>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</si>
  <si>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</si>
  <si>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</si>
  <si>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</si>
  <si>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</si>
  <si>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</si>
  <si>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</si>
  <si>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</si>
  <si>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</si>
  <si>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</si>
  <si>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</si>
  <si>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</si>
  <si>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</si>
  <si>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</si>
  <si>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</si>
  <si>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</si>
  <si>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</si>
  <si>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</si>
  <si>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</si>
  <si>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</si>
  <si>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</si>
  <si>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</si>
  <si>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</si>
  <si>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</si>
  <si>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</si>
  <si>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</si>
  <si>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</si>
  <si>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</si>
  <si>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</si>
  <si>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</si>
  <si>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</si>
  <si>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</si>
  <si>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</si>
  <si>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</si>
  <si>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</si>
  <si>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</si>
  <si>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</si>
  <si>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</si>
  <si>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</si>
  <si>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</si>
  <si>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</si>
  <si>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</si>
  <si>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</si>
  <si>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</si>
  <si>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</si>
  <si>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</si>
  <si>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</si>
  <si>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</si>
  <si>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</si>
  <si>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</si>
  <si>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</si>
  <si>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</si>
  <si>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</si>
  <si>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</si>
  <si>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</si>
  <si>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</si>
  <si>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</si>
  <si>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</si>
  <si>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</si>
  <si>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</si>
  <si>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</si>
  <si>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</si>
  <si>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</si>
  <si>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</si>
  <si>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</si>
  <si>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</si>
  <si>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</si>
  <si>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</si>
  <si>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</si>
  <si>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</si>
  <si>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</si>
  <si>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</si>
  <si>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</si>
  <si>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</si>
  <si>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</si>
  <si>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</si>
  <si>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</si>
  <si>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</si>
  <si>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</si>
  <si>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</si>
  <si>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</si>
  <si>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</si>
  <si>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</si>
  <si>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</si>
  <si>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</si>
  <si>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</si>
  <si>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</si>
  <si>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</si>
  <si>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</si>
  <si>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</si>
  <si>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</si>
  <si>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</si>
  <si>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</si>
  <si>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</si>
  <si>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</si>
  <si>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</si>
  <si>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</si>
  <si>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</si>
  <si>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</si>
  <si>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</si>
  <si>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</si>
  <si>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</si>
  <si>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</si>
  <si>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</si>
  <si>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</si>
  <si>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</si>
  <si>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</si>
  <si>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</si>
  <si>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</si>
  <si>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</si>
  <si>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</si>
  <si>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</si>
  <si>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</si>
  <si>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</si>
  <si>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</si>
  <si>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</si>
  <si>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</si>
  <si>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</si>
  <si>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</si>
  <si>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</si>
  <si>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</si>
  <si>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</si>
  <si>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</si>
  <si>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</si>
  <si>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</si>
  <si>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</si>
  <si>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</si>
  <si>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</si>
  <si>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</si>
  <si>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</si>
  <si>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</si>
  <si>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</si>
  <si>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</si>
  <si>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</si>
  <si>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</si>
  <si>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</si>
  <si>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</si>
  <si>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</si>
  <si>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</si>
  <si>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</si>
  <si>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</si>
  <si>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</si>
  <si>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</si>
  <si>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</si>
  <si>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</si>
  <si>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</si>
  <si>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</si>
  <si>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</si>
  <si>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</si>
  <si>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</si>
  <si>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</si>
  <si>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</si>
  <si>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</si>
  <si>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</si>
  <si>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</si>
  <si>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</si>
  <si>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</si>
  <si>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</si>
  <si>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</si>
  <si>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</si>
  <si>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</si>
  <si>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</si>
  <si>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</si>
  <si>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</si>
  <si>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</si>
  <si>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</si>
  <si>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</si>
  <si>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</si>
  <si>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</si>
  <si>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</si>
  <si>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</si>
  <si>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</si>
  <si>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</si>
  <si>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</si>
  <si>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</si>
  <si>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</si>
  <si>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</si>
  <si>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</si>
  <si>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</si>
  <si>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</si>
  <si>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</si>
  <si>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</si>
  <si>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</si>
  <si>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</si>
  <si>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</si>
  <si>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</si>
  <si>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</si>
  <si>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</si>
  <si>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</si>
  <si>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</si>
  <si>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</si>
  <si>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</si>
  <si>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</si>
  <si>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</si>
  <si>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</si>
  <si>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</si>
  <si>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</si>
  <si>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</si>
  <si>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</si>
  <si>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</si>
  <si>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</si>
  <si>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</si>
  <si>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</si>
  <si>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</si>
  <si>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</si>
  <si>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</si>
  <si>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</si>
  <si>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</si>
  <si>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</si>
  <si>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</si>
  <si>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</si>
  <si>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</si>
  <si>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</si>
  <si>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</si>
  <si>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</si>
  <si>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</si>
  <si>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</si>
  <si>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</si>
  <si>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</si>
  <si>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</si>
  <si>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</si>
  <si>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</si>
  <si>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</si>
  <si>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</si>
  <si>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</si>
  <si>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</si>
  <si>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</si>
  <si>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</si>
  <si>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</si>
  <si>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</si>
  <si>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</si>
  <si>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</si>
  <si>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</si>
  <si>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</si>
  <si>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</si>
  <si>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</si>
  <si>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</si>
  <si>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</si>
  <si>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</si>
  <si>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</si>
  <si>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</si>
  <si>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</si>
  <si>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</si>
  <si>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</si>
  <si>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</si>
  <si>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</si>
  <si>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</si>
  <si>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</si>
  <si>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</si>
  <si>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</si>
  <si>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</si>
  <si>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</si>
  <si>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</si>
  <si>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</si>
  <si>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</si>
  <si>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</si>
  <si>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</si>
  <si>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</si>
  <si>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</si>
  <si>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</si>
  <si>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</si>
  <si>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</si>
  <si>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</si>
  <si>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</si>
  <si>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</si>
  <si>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</si>
  <si>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</si>
  <si>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</si>
  <si>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</si>
  <si>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</si>
  <si>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</si>
  <si>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</si>
  <si>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</si>
  <si>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</si>
  <si>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</si>
  <si>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</si>
  <si>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</si>
  <si>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</si>
  <si>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</si>
  <si>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</si>
  <si>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</si>
  <si>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</si>
  <si>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</si>
  <si>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</si>
  <si>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</si>
  <si>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</si>
  <si>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</si>
  <si>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</si>
  <si>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</si>
  <si>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</si>
  <si>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</si>
  <si>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</si>
  <si>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Basis of preparation of consolidated financial statements</t>
  </si>
  <si>
    <t>Prinsip-prinsip konsolidasi</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</si>
  <si>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</si>
  <si>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Principles of consolidation</t>
  </si>
  <si>
    <t>Kas dan setara kas meliputi uang kas, uang yang ada di bank serta deposito berjangka yang akan jatuh tempo dalam waktu 3 (tiga) bulan atau kurang dari tanggal penempatannya dan tidak digunakan sebagai jaminan atas pinjaman serta tidak dibatasi penggunaannya.</t>
  </si>
  <si>
    <t>Piutang usaha dan piutang lain-lain</t>
  </si>
  <si>
    <t>Tidak terdapat piutang usaha yang dijaminkan pada setiap akhir periode pelaporan.</t>
  </si>
  <si>
    <t>Trade and other receivables</t>
  </si>
  <si>
    <t>Penilaian atas nilai wajar aset tetap berupa bangunan dilakukan oleh penilai independen yang telah teregistrasi di Otoritas Jasa Keuangan (OJK), KJPP Maulana, Andesta  Rekan dengan laporan tertanggal 22 Februari 2016.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adalah pendekatan nilai pasar dan pendapatan. Selisih lebih nilai wajar aset dengan nilai tercatat dikurangi dengan pajak penghasilan sebesar 
Rp 6.858.068.622 dibukukan dalam penghasilan komprehensif lain dan terakumulasi dalam ekuitas pada akun  Ekuitas Lainnya.
Kendaraan bermotor Perusahaan telah diasuransikan, dengan jumlah pertanggungan pada tanggal                
30 Juni 2024 sebesar Rp 4.807.000.000 (2023: Rp 5.075.000.000). Manajemen Perusahaan berpendapat bahwa nilai pertanggungan asuransi tersebut telah memadai untuk menutup kemungkinan terjadinya kerugian atas aset yang dipertanggungkan.</t>
  </si>
  <si>
    <t>Fixed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</si>
  <si>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</si>
  <si>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t>
  </si>
  <si>
    <t>Impairment of non-financial assets</t>
  </si>
  <si>
    <t>Beban tangguhan</t>
  </si>
  <si>
    <t>Deferred charges</t>
  </si>
  <si>
    <t>Utang usaha dan liabilitas lain-lain</t>
  </si>
  <si>
    <t>Pada tanggal laporan posisi keuangan kondolidasian, seluruh utang usaha adalah dalam mata uang Rupiah.</t>
  </si>
  <si>
    <t>Trade payables and other liabilities</t>
  </si>
  <si>
    <t>Pengakuan pendapatan dan beban</t>
  </si>
  <si>
    <t>Pendapatan komisi dari transaksi perantara perdagangan efek diakui pada saat transaksi terjadi. Imbalan jasa penjamin emisi dan penjualan efek diakui pada saat aktivitas penjaminan emisi selesai. Imbalan jasa manajer/penasihat investasi diakui pada saat jada tersebut sudah dilakukan dan pendapatannya sudah ditentukan.</t>
  </si>
  <si>
    <t>Revenue and expense recognition</t>
  </si>
  <si>
    <t>Penjabaran mata uang asing</t>
  </si>
  <si>
    <t>Transaksi dalam mata uang asing dijabarkan ke mata uang Rupiah dengan menggunakan kurs yang berlaku pada tanggal transaksi. Pada tanggal laporan posisi keuangan, aset dan liabilitas moneter dalam mata yang asing dijabarkan dengan kurs yang berlaku saat itu.</t>
  </si>
  <si>
    <t>Foreign currency translation</t>
  </si>
  <si>
    <t>Transaksi dengan pihak berelasi</t>
  </si>
  <si>
    <t>Transaksi antara Perusahaan dan entitas anak yang merupakan pihak berelasi, telah dieliminasi dalam konsolidasian dan tidak disajikan dalam catatan ini. Perusahaan dan entitas anak dalam kegiatan usaha normalnya, melakukan beberapa transaksi dengan pihak berelasi tersebut diatas berdasarkan ketentuan dan kondisi yang disepakati bersama.</t>
  </si>
  <si>
    <t>Transactions with related parties</t>
  </si>
  <si>
    <t>Pajak penghasilan</t>
  </si>
  <si>
    <t>Grup memiliki eksposur atas pajak penghasilan. Pertimbangan signifikan dilakukan di dalam menentukan provisi atas pajak penghasilan. Ada beberapa transaksi dan komputasi di mana penentuan akhir perpajakan adalah tidak pasti didalam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 Jumlah tercatat beban pajak penghasilan kini Grup pada akhir periode pelaporan adalah Rp 18.313.914.080 untuk periode yang berakhir pada tahun 30 Juni 2024 (30 Juni 2023: Rp 18.677.229.340).</t>
  </si>
  <si>
    <t>Income taxes</t>
  </si>
  <si>
    <t>Pinjaman</t>
  </si>
  <si>
    <t>Berdasarkan perjanjian pinjaman, Perusahaan diwajibkan untuk mematuhi beberapa pembatasan dan pada tanggal 30 Juni 2024 dan 31 Desember 2023 Perusahaan telah mematuhi seluruh pembatasan tersebut</t>
  </si>
  <si>
    <t>Borrowings</t>
  </si>
  <si>
    <t>Provisi</t>
  </si>
  <si>
    <t>Provisions</t>
  </si>
  <si>
    <t>Imbalan kerja karyawan</t>
  </si>
  <si>
    <t>Imbalan kerja jangka pendek diakui pada saat terutang kepada karyawan.Grup menyelenggarakan program pascakerja imbalan pasti sesuai dengan Undang-undang Ketenagakerjaan No. 11 Tahun 2021 tentang Cipta Kerja yang dikenal dengan ?Undang-undang Omnibus?.Tidak terdapat pendanaan yang disisihkan sehubungan dengan program imbalan pasti yang direncanakan.Kewajiban imbalan pensiun merupakan nilai kini kewajiban imbalan pasti pada tanggal laporan posisi keuangan dikurangi dengan nilai wajar aset program. Kewajiban imbalan pasti dihitung sekali setahun oleh aktuaris independen dengan menggunakan metode projected unit credit.</t>
  </si>
  <si>
    <t>Employee benefits</t>
  </si>
  <si>
    <t>Laba per saham</t>
  </si>
  <si>
    <t>Laba tahun berjalan per saham dasar dihitung dengan membagi laba tahun berjalan dengan rata-rata tertimbang jumlah saham yang beredar pada tahun yang bersangkutan, yaitu sebesar 711.428.800 saham untuk jumlah rata-rata saham beredar 30 Juni 2024.</t>
  </si>
  <si>
    <t>Earnings per share</t>
  </si>
  <si>
    <t>Dividen</t>
  </si>
  <si>
    <t>Dividen diakui ketika terhutang secara legal. Dividen interim kepada pemegang saham diakui ketika diumumkan oleh Direksi. Dalam hal dividen final diakui ketika disetujui oleh pemegang saham dalam RUPS.</t>
  </si>
  <si>
    <t>Dividends</t>
  </si>
  <si>
    <t>Pelaporan segmen</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</si>
  <si>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</si>
  <si>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</si>
  <si>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</si>
  <si>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</si>
  <si>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</si>
  <si>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Amandemen PSAK 57 ?provisi, liabilitas kontinjensi, dan aset kontijensi?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?agrikultur?Penyesuaian ini mengklarifikasi tentang pengakuan dan pengukuran dalam memperhitungkan arus kas dimana Entitas tidak memperhitungkan arus kas untuk pembiayaan aset atau penumbuhan kembali aset biologis setelah panen.-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</si>
  <si>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</si>
  <si>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</si>
  <si>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</si>
  <si>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</si>
  <si>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</si>
  <si>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</si>
  <si>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</si>
  <si>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</si>
  <si>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</si>
  <si>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</si>
  <si>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</si>
  <si>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</si>
  <si>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</si>
  <si>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</si>
  <si>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</si>
  <si>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</si>
  <si>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</si>
  <si>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</si>
  <si>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</si>
  <si>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</si>
  <si>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</si>
  <si>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</si>
  <si>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</si>
  <si>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</si>
  <si>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</si>
  <si>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</si>
  <si>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Share capital</t>
  </si>
  <si>
    <t>Pengaturan pembayaran berbasis saham</t>
  </si>
  <si>
    <t>Share-based payment arrangement</t>
  </si>
  <si>
    <t>Biaya emisi efek ekuitas</t>
  </si>
  <si>
    <t>Stock issuance cost</t>
  </si>
  <si>
    <t>Instrumen keuangan</t>
  </si>
  <si>
    <t>Grup telah menerapkan Pernyataan Standar Akuntansi Keuangan (PSAK) 71  Keuangan sejak tanggal 1 Januari 2020.</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</si>
  <si>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</si>
  <si>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</si>
  <si>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</si>
  <si>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</si>
  <si>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</si>
  <si>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</si>
  <si>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akuisisi.Standar baru, amendemen dan penyesuaian Standar Akuntansi Keuangan efektif 1 Januari 2022 - Amandemen PSAK 57 ?provisi, liabilitas kontinjensi, dan aset kontijensi?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?agrikultur?Penyesuaian ini mengklarifikasi tentang pengakuan dan pengukuran dalam memperhitungkan arus kas dimana Entitas tidak memperhitungkan arus kas untuk pembiayaan aset atau penumbuhan kembali aset biologis setelah panen.-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</si>
  <si>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Adoption of new accounting standards</t>
  </si>
  <si>
    <t>Standar akuntansi yang telah disahkan namun belum berlaku efektif</t>
  </si>
  <si>
    <t>Standar baru, interpretasi dan amendemen yang belum efektif- Amendemen PSAK 1 ?penyajian laporan keuangan?Amendemen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liabilitas.Amendemen tersebut dapat memengaruhi klasifikasi liabilitas, terutama untuk entitas yang sebelumnya mempertimbangkan intensi manajemen untuk menentukan klasifikasi dan untuk beberapa liabilitas yang dapat dikonversi menjadi ekuitas.Standar ini harus diterapkan secara retrospektif sesuai dengan persyaratan dalam PSAK 25 Kebijakan Akuntansi, Perubahan Estimasi Akuntansi, dan Kesalahan. Amendemen tersebut akan berlaku efektif pada 1 Januari 2023 dan penerapan lebih awal diizinkan.- Amendemen PSAK 1 ?Penyajian Laporan Keuangan? ? Pengungkapan Kebijakan Akuntansi 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Amandemen PSAK 16 ?aset tetap? tentang hasil sebelum penggunaan yang diintensikanAmendemen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 Definisi estimasi akuntansiAmendemen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Amendemen PSAK 46 ?Pajak Penghasilan? ? Pajak Tangguhan terkait Aset dan Liabilitas yang timbul dari Transaksi Tunggal Amendemen PSAK 46 ?Pajak Penghasilan? ?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 Amendemen PSAK 46 ?Pajak Penghasilan? ? Pajak Tangguhan terkait Aset dan Liabilitas yang timbul dari Transaksi Tunggal (Lanjutan)Amendemen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investasi.Grup sedang mempelajari dampak yang mungkin timbul atas penerbitan standar akuntansi keuangan tersebut.</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</si>
  <si>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</si>
  <si>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</si>
  <si>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</si>
  <si>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</si>
  <si>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</si>
  <si>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</si>
  <si>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</si>
  <si>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</si>
  <si>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</si>
  <si>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</si>
  <si>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</si>
  <si>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</si>
  <si>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</si>
  <si>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</si>
  <si>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</si>
  <si>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</si>
  <si>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</si>
  <si>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</si>
  <si>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</si>
  <si>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</si>
  <si>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</si>
  <si>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</si>
  <si>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</si>
  <si>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</si>
  <si>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</si>
  <si>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</si>
  <si>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</si>
  <si>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</si>
  <si>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</si>
  <si>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</si>
  <si>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</si>
  <si>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</si>
  <si>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</si>
  <si>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</si>
  <si>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</si>
  <si>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</si>
  <si>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</si>
  <si>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</si>
  <si>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</si>
  <si>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</si>
  <si>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</si>
  <si>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</si>
  <si>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</si>
  <si>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</si>
  <si>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</si>
  <si>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</si>
  <si>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</si>
  <si>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</si>
  <si>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</si>
  <si>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</si>
  <si>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</si>
  <si>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</si>
  <si>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</si>
  <si>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</si>
  <si>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</si>
  <si>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</si>
  <si>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</si>
  <si>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</si>
  <si>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</si>
  <si>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</si>
  <si>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</si>
  <si>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</si>
  <si>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</si>
  <si>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</si>
  <si>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</si>
  <si>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</si>
  <si>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</si>
  <si>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</si>
  <si>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</si>
  <si>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</si>
  <si>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</si>
  <si>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</si>
  <si>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</si>
  <si>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</si>
  <si>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</si>
  <si>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</si>
  <si>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</si>
  <si>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</si>
  <si>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</si>
  <si>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</si>
  <si>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</si>
  <si>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</si>
  <si>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</si>
  <si>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</si>
  <si>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</si>
  <si>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</si>
  <si>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</si>
  <si>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</si>
  <si>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</si>
  <si>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</si>
  <si>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</si>
  <si>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</si>
  <si>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</si>
  <si>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</si>
  <si>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</si>
  <si>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</si>
  <si>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</si>
  <si>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</si>
  <si>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</si>
  <si>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</si>
  <si>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</si>
  <si>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</si>
  <si>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</si>
  <si>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</si>
  <si>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</si>
  <si>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</si>
  <si>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[5621100_BD] Notes to the financial statements - Notes Payable Interest Information (breakdown) - Securities Industry</t>
  </si>
  <si>
    <t>Catatan untuk wesel bayar</t>
  </si>
  <si>
    <t>Notes for notes payable</t>
  </si>
  <si>
    <t>Catatan untuk wesel bayar [baris komponen]</t>
  </si>
  <si>
    <t>Nama pihak</t>
  </si>
  <si>
    <t>Wesel bayar, nilai dalam mata uang asing</t>
  </si>
  <si>
    <t>Jatuh tempo wesel bayar</t>
  </si>
  <si>
    <t>Bunga</t>
  </si>
  <si>
    <t>Jenis bunga</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</si>
  <si>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</si>
  <si>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</si>
  <si>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</si>
  <si>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</si>
  <si>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</si>
  <si>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</si>
  <si>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</si>
  <si>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</si>
  <si>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</si>
  <si>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</si>
  <si>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</si>
  <si>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</si>
  <si>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</si>
  <si>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</si>
  <si>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</si>
  <si>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</si>
  <si>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</si>
  <si>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</si>
  <si>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</si>
  <si>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</si>
  <si>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</si>
  <si>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</si>
  <si>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</si>
  <si>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</si>
  <si>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</si>
  <si>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</si>
  <si>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</si>
  <si>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</si>
  <si>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</si>
  <si>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</si>
  <si>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</si>
  <si>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</si>
  <si>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</si>
  <si>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</si>
  <si>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</si>
  <si>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</si>
  <si>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</si>
  <si>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</si>
  <si>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</si>
  <si>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[5621100_BD] Notes to the financial statements - Notes Payable Interest Information (breakdown) - Securities Industry - Prior Year</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</si>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</sst>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9">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4" fillId="0" borderId="3" xfId="2" applyFont="1" applyBorder="1" applyAlignment="1">
      <alignment horizontal="left" vertical="top" wrapText="1" indent="6"/>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7"/>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wrapText="1"/>
    </xf>
    <xf numFmtId="0" fontId="22" fillId="4"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4" fillId="0" borderId="3" xfId="4" applyFont="1" applyBorder="1" applyAlignment="1">
      <alignment horizontal="left" vertical="top" wrapText="1"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wrapText="1"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wrapText="1"/>
    </xf>
    <xf numFmtId="0" fontId="22" fillId="4"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4" fillId="0" borderId="3" xfId="5" applyFont="1" applyBorder="1" applyAlignment="1">
      <alignment horizontal="left" vertical="top" wrapText="1"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wrapText="1"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4"/>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wrapText="1"/>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wrapText="1"/>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wrapText="1"/>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wrapText="1"/>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wrapText="1"/>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wrapText="1"/>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4" fillId="0" borderId="3" xfId="13" applyFont="1" applyBorder="1" applyAlignment="1">
      <alignment horizontal="left" vertical="top" wrapText="1"/>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wrapText="1"/>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wrapText="1"/>
    </xf>
    <xf numFmtId="166" fontId="25" fillId="5" borderId="4" xfId="15" applyNumberFormat="1" applyFont="1" applyFill="1" applyBorder="1" applyAlignment="1" applyProtection="1">
      <alignment horizontal="center" vertical="top" wrapText="1"/>
      <protection locked="0"/>
    </xf>
    <xf numFmtId="0" fontId="25" fillId="5" borderId="4" xfId="15" applyFont="1" applyFill="1" applyBorder="1" applyAlignment="1" applyProtection="1">
      <alignment horizontal="center" vertical="top" wrapText="1"/>
      <protection locked="0"/>
    </xf>
    <xf numFmtId="0" fontId="24" fillId="0" borderId="3" xfId="15" applyFont="1" applyBorder="1" applyAlignment="1">
      <alignment horizontal="right" vertical="top" wrapText="1"/>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wrapText="1"/>
    </xf>
    <xf numFmtId="0" fontId="24" fillId="0" borderId="3" xfId="8" applyFont="1" applyBorder="1" applyAlignment="1">
      <alignment horizontal="left" vertical="top" wrapText="1"/>
    </xf>
    <xf numFmtId="0" fontId="24" fillId="0" borderId="0" xfId="8" applyFont="1" applyAlignment="1">
      <alignment horizontal="right" vertical="top" wrapText="1"/>
    </xf>
    <xf numFmtId="0" fontId="24" fillId="0" borderId="3" xfId="8" applyFont="1" applyBorder="1" applyAlignment="1">
      <alignment horizontal="right" vertical="top" wrapText="1"/>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wrapText="1"/>
    </xf>
    <xf numFmtId="0" fontId="24" fillId="0" borderId="0" xfId="9" applyFont="1" applyAlignment="1">
      <alignment horizontal="left" vertical="top" wrapText="1"/>
    </xf>
    <xf numFmtId="0" fontId="24" fillId="0" borderId="3" xfId="9" applyFont="1" applyBorder="1" applyAlignment="1">
      <alignment horizontal="left" vertical="top" wrapText="1"/>
    </xf>
    <xf numFmtId="0" fontId="24" fillId="0" borderId="5" xfId="9" applyFont="1" applyBorder="1" applyAlignment="1">
      <alignment horizontal="right" vertical="top" wrapText="1"/>
    </xf>
    <xf numFmtId="0" fontId="24" fillId="0" borderId="0" xfId="9" applyFont="1" applyAlignment="1">
      <alignment horizontal="right" vertical="top" wrapText="1"/>
    </xf>
    <xf numFmtId="0" fontId="24" fillId="0" borderId="3" xfId="9" applyFont="1" applyBorder="1" applyAlignment="1">
      <alignment horizontal="right" vertical="top"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wrapText="1"/>
    </xf>
    <xf numFmtId="0" fontId="24" fillId="0" borderId="0" xfId="11" applyFont="1" applyAlignment="1">
      <alignment horizontal="left" vertical="top" wrapText="1"/>
    </xf>
    <xf numFmtId="0" fontId="24" fillId="0" borderId="3"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1" applyFont="1" applyAlignment="1">
      <alignment horizontal="right" vertical="top" wrapText="1"/>
    </xf>
    <xf numFmtId="0" fontId="24" fillId="0" borderId="3" xfId="11" applyFont="1" applyBorder="1" applyAlignment="1">
      <alignment horizontal="right" vertical="top"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wrapText="1"/>
    </xf>
    <xf numFmtId="0" fontId="24" fillId="0" borderId="3" xfId="12" applyFont="1" applyBorder="1" applyAlignment="1">
      <alignment horizontal="left" vertical="top" wrapText="1"/>
    </xf>
    <xf numFmtId="0" fontId="24" fillId="0" borderId="0" xfId="12" applyFont="1" applyAlignment="1">
      <alignment horizontal="right" vertical="top" wrapText="1"/>
    </xf>
    <xf numFmtId="0" fontId="24" fillId="0" borderId="3" xfId="12" applyFont="1" applyBorder="1" applyAlignment="1">
      <alignment horizontal="righ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4" fillId="0" borderId="5" xfId="13" applyFont="1" applyBorder="1" applyAlignment="1">
      <alignment horizontal="left" vertical="top" wrapText="1"/>
    </xf>
    <xf numFmtId="0" fontId="24" fillId="0" borderId="0" xfId="13" applyFont="1" applyAlignment="1">
      <alignment horizontal="left" vertical="top" wrapText="1"/>
    </xf>
    <xf numFmtId="0" fontId="24" fillId="0" borderId="3"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3" applyFont="1" applyAlignment="1">
      <alignment horizontal="right" vertical="top" wrapText="1"/>
    </xf>
    <xf numFmtId="0" fontId="24" fillId="0" borderId="3" xfId="13"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2" fillId="0" borderId="0" xfId="13" applyFont="1" applyAlignment="1">
      <alignment wrapText="1"/>
    </xf>
    <xf numFmtId="0" fontId="23" fillId="3" borderId="0" xfId="13" applyFont="1" applyFill="1" applyAlignment="1">
      <alignment horizontal="center"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4" fillId="0" borderId="0" xfId="14" applyFont="1" applyAlignment="1">
      <alignment horizontal="left" vertical="top" wrapText="1"/>
    </xf>
    <xf numFmtId="0" fontId="24" fillId="0" borderId="3" xfId="14" applyFont="1" applyBorder="1" applyAlignment="1">
      <alignment horizontal="left" vertical="top" wrapText="1"/>
    </xf>
    <xf numFmtId="0" fontId="24" fillId="0" borderId="0" xfId="14" applyFont="1" applyAlignment="1">
      <alignment horizontal="right" vertical="top" wrapText="1"/>
    </xf>
    <xf numFmtId="0" fontId="24" fillId="0" borderId="3" xfId="14" applyFont="1" applyBorder="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3" fillId="3" borderId="0" xfId="14" applyFont="1" applyFill="1" applyAlignment="1">
      <alignment horizontal="center"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4" fillId="0" borderId="5" xfId="15" applyFont="1" applyBorder="1" applyAlignment="1">
      <alignment horizontal="left" vertical="top" wrapText="1"/>
    </xf>
    <xf numFmtId="0" fontId="24" fillId="0" borderId="0" xfId="15" applyFont="1" applyAlignment="1">
      <alignment horizontal="left" vertical="top" wrapText="1"/>
    </xf>
    <xf numFmtId="0" fontId="24" fillId="0" borderId="3" xfId="15" applyFont="1" applyBorder="1" applyAlignment="1">
      <alignment horizontal="left" vertical="top" wrapText="1"/>
    </xf>
    <xf numFmtId="0" fontId="24" fillId="0" borderId="8" xfId="15" applyFont="1" applyBorder="1" applyAlignment="1">
      <alignment horizontal="right" vertical="top" wrapText="1"/>
    </xf>
    <xf numFmtId="0" fontId="24" fillId="0" borderId="6" xfId="15" applyFont="1" applyBorder="1" applyAlignment="1">
      <alignment horizontal="right" vertical="top" wrapText="1"/>
    </xf>
    <xf numFmtId="0" fontId="24" fillId="0" borderId="7" xfId="15"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0" xfId="16" applyFont="1" applyAlignment="1">
      <alignment horizontal="left" vertical="top" wrapText="1"/>
    </xf>
    <xf numFmtId="0" fontId="1" fillId="0" borderId="0" xfId="16"/>
    <xf numFmtId="0" fontId="1" fillId="0" borderId="0" xfId="16"/>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wrapText="1"/>
    </xf>
    <xf numFmtId="0" fontId="24" fillId="0" borderId="3" xfId="16" applyFont="1" applyBorder="1" applyAlignment="1">
      <alignment horizontal="left" vertical="top" wrapText="1"/>
    </xf>
    <xf numFmtId="166" fontId="25" fillId="5" borderId="4" xfId="16" applyNumberFormat="1" applyFont="1" applyFill="1" applyBorder="1" applyAlignment="1" applyProtection="1">
      <alignment horizontal="center" vertical="top" wrapText="1"/>
      <protection locked="0"/>
    </xf>
    <xf numFmtId="0" fontId="25" fillId="5" borderId="4" xfId="16" applyFont="1" applyFill="1" applyBorder="1" applyAlignment="1" applyProtection="1">
      <alignment horizontal="center" vertical="top" wrapText="1"/>
      <protection locked="0"/>
    </xf>
    <xf numFmtId="0" fontId="24" fillId="0" borderId="6" xfId="16" applyFont="1" applyBorder="1" applyAlignment="1">
      <alignment horizontal="right"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xf>
    <xf numFmtId="0" fontId="24" fillId="0" borderId="7" xfId="16" applyFont="1" applyBorder="1" applyAlignment="1">
      <alignment horizontal="right" vertical="top" wrapText="1"/>
    </xf>
    <xf numFmtId="0" fontId="24" fillId="0" borderId="5" xfId="16" applyFont="1" applyBorder="1" applyAlignment="1">
      <alignment horizontal="left" vertical="top" wrapText="1"/>
    </xf>
    <xf numFmtId="0" fontId="24" fillId="0" borderId="8" xfId="16" applyFont="1" applyBorder="1" applyAlignment="1">
      <alignment horizontal="right" vertical="top" wrapTex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cellXfs>
  <cellStyles count="17">
    <cellStyle name="Normal" xfId="0" builtinId="0"/>
    <cellStyle name="Normal 2" xfId="1" xr:uid="{29D19B50-7F92-4E0F-8BD4-53C15EA023A1}"/>
    <cellStyle name="Normal 2 10" xfId="10" xr:uid="{5871E9EB-0A2B-469A-B1CE-586559D26D3A}"/>
    <cellStyle name="Normal 2 11" xfId="11" xr:uid="{9131E32F-55C0-4514-BF0C-B4CFB8D2FE84}"/>
    <cellStyle name="Normal 2 12" xfId="12" xr:uid="{406046D7-A4D3-4756-9AD6-9D60F0E0B52A}"/>
    <cellStyle name="Normal 2 13" xfId="13" xr:uid="{A1811693-42B7-4A30-8FE9-8FCD7A33AA6F}"/>
    <cellStyle name="Normal 2 14" xfId="14" xr:uid="{3681FE04-7EE1-4EDA-9EB7-92D74B2F92D4}"/>
    <cellStyle name="Normal 2 15" xfId="15" xr:uid="{C65CB963-BD58-4B2B-94FB-4617DCE9FECE}"/>
    <cellStyle name="Normal 2 16" xfId="16" xr:uid="{BF71981D-A163-43D5-B710-2B9FB794D27F}"/>
    <cellStyle name="Normal 2 2" xfId="2" xr:uid="{E3666054-0829-4AC8-A3EF-FD36A7CF9772}"/>
    <cellStyle name="Normal 2 3" xfId="3" xr:uid="{1EB3EF3F-A3D6-445E-B628-EFCFA1EBCDA5}"/>
    <cellStyle name="Normal 2 4" xfId="4" xr:uid="{56661AF9-67CD-4D47-B746-296A737A4B2D}"/>
    <cellStyle name="Normal 2 5" xfId="5" xr:uid="{D71FD6F6-54E6-4AF4-A721-CDDBA8D0E0D2}"/>
    <cellStyle name="Normal 2 6" xfId="6" xr:uid="{B3EFD900-AE58-4BF8-BE47-7BDA1DFF376C}"/>
    <cellStyle name="Normal 2 7" xfId="7" xr:uid="{7F644B2F-0AD1-469E-933E-C731F4009226}"/>
    <cellStyle name="Normal 2 8" xfId="8" xr:uid="{AC3A2AD9-E244-4496-B24A-114451F91C3F}"/>
    <cellStyle name="Normal 2 9" xfId="9" xr:uid="{92993A70-CD1A-4D01-9554-5A9B65F4B7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ns_maker3_0112_2024_0_181_1722240408101_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ns_maker3_0112_2024_0_181_1722240408101_5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ns_maker3_0112_2024_0_181_1722240408101_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ns_maker3_0112_2024_0_181_1722240408101_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ns_maker3_0112_2024_0_181_1722240408101_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ns_maker3_0112_2024_0_181_1722240408101_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ns_maker3_0112_2024_0_181_1722240408101_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ns_maker3_0112_2024_0_181_1722240408101_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ns_maker3_0112_2024_0_181_1722240408101_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ns_maker3_0112_2024_0_181_1722240408101_5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ns_maker3_0112_2024_0_181_1722240408101_5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ns_maker3_0112_2024_0_181_1722240408101_5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ns_maker3_0112_2024_0_181_1722240408101_5621100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ns_maker3_0112_2024_0_181_1722240408101_5697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ns_maker3_0112_2024_0_181_1722240408101_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AA946-6598-45A8-8A8C-AD67F27B00B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F540-21D2-440E-88EB-F9800A015AB3}">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658E-0F30-48BA-8329-CEA04F680F2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8" t="s">
        <v>16</v>
      </c>
      <c r="C3" s="15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D1A5-41B6-46FD-B63E-70038126B29C}">
  <dimension ref="A1:D95"/>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59" t="s">
        <v>425</v>
      </c>
      <c r="B3" s="159"/>
      <c r="C3" s="160" t="s">
        <v>426</v>
      </c>
      <c r="D3" s="16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30986948613</v>
      </c>
      <c r="C7" s="37">
        <v>9130675657</v>
      </c>
      <c r="D7" s="34" t="s">
        <v>430</v>
      </c>
    </row>
    <row r="8" spans="1:4" ht="15.75" thickBot="1">
      <c r="A8" s="36" t="s">
        <v>431</v>
      </c>
      <c r="B8" s="37"/>
      <c r="C8" s="37"/>
      <c r="D8" s="34" t="s">
        <v>432</v>
      </c>
    </row>
    <row r="9" spans="1:4" ht="26.25" thickBot="1">
      <c r="A9" s="36" t="s">
        <v>433</v>
      </c>
      <c r="B9" s="37">
        <v>8711476388</v>
      </c>
      <c r="C9" s="37">
        <v>8238484233</v>
      </c>
      <c r="D9" s="34" t="s">
        <v>434</v>
      </c>
    </row>
    <row r="10" spans="1:4" ht="26.25" thickBot="1">
      <c r="A10" s="36" t="s">
        <v>435</v>
      </c>
      <c r="B10" s="37">
        <v>303600851500</v>
      </c>
      <c r="C10" s="37">
        <v>312280825800</v>
      </c>
      <c r="D10" s="34" t="s">
        <v>436</v>
      </c>
    </row>
    <row r="11" spans="1:4" ht="15.75" thickBot="1">
      <c r="A11" s="36" t="s">
        <v>437</v>
      </c>
      <c r="B11" s="33"/>
      <c r="C11" s="33"/>
      <c r="D11" s="34" t="s">
        <v>438</v>
      </c>
    </row>
    <row r="12" spans="1:4" ht="15.75" thickBot="1">
      <c r="A12" s="38" t="s">
        <v>439</v>
      </c>
      <c r="B12" s="37">
        <v>529417893342</v>
      </c>
      <c r="C12" s="37">
        <v>492539906774</v>
      </c>
      <c r="D12" s="34" t="s">
        <v>440</v>
      </c>
    </row>
    <row r="13" spans="1:4" ht="26.25" thickBot="1">
      <c r="A13" s="38" t="s">
        <v>441</v>
      </c>
      <c r="B13" s="37">
        <v>0</v>
      </c>
      <c r="C13" s="37">
        <v>24396667946</v>
      </c>
      <c r="D13" s="34" t="s">
        <v>442</v>
      </c>
    </row>
    <row r="14" spans="1:4" ht="15.75" thickBot="1">
      <c r="A14" s="36" t="s">
        <v>443</v>
      </c>
      <c r="B14" s="37"/>
      <c r="C14" s="37"/>
      <c r="D14" s="34" t="s">
        <v>444</v>
      </c>
    </row>
    <row r="15" spans="1:4" ht="15.75" thickBot="1">
      <c r="A15" s="36" t="s">
        <v>445</v>
      </c>
      <c r="B15" s="37"/>
      <c r="C15" s="37"/>
      <c r="D15" s="34" t="s">
        <v>446</v>
      </c>
    </row>
    <row r="16" spans="1:4" ht="15.75" thickBot="1">
      <c r="A16" s="36" t="s">
        <v>447</v>
      </c>
      <c r="B16" s="37">
        <v>15431453573</v>
      </c>
      <c r="C16" s="37">
        <v>18210842235</v>
      </c>
      <c r="D16" s="34" t="s">
        <v>448</v>
      </c>
    </row>
    <row r="17" spans="1:4" ht="26.25" thickBot="1">
      <c r="A17" s="36" t="s">
        <v>449</v>
      </c>
      <c r="B17" s="37"/>
      <c r="C17" s="37"/>
      <c r="D17" s="34" t="s">
        <v>450</v>
      </c>
    </row>
    <row r="18" spans="1:4" ht="15.75" thickBot="1">
      <c r="A18" s="36" t="s">
        <v>451</v>
      </c>
      <c r="B18" s="37">
        <v>2372480374</v>
      </c>
      <c r="C18" s="37">
        <v>3471502866</v>
      </c>
      <c r="D18" s="34" t="s">
        <v>452</v>
      </c>
    </row>
    <row r="19" spans="1:4" ht="15.75" thickBot="1">
      <c r="A19" s="36" t="s">
        <v>453</v>
      </c>
      <c r="B19" s="37">
        <v>964834821557</v>
      </c>
      <c r="C19" s="37">
        <v>954094932185</v>
      </c>
      <c r="D19" s="34" t="s">
        <v>454</v>
      </c>
    </row>
    <row r="20" spans="1:4" ht="26.25" thickBot="1">
      <c r="A20" s="36" t="s">
        <v>455</v>
      </c>
      <c r="B20" s="37">
        <v>379839551297</v>
      </c>
      <c r="C20" s="37">
        <v>343816167067</v>
      </c>
      <c r="D20" s="34" t="s">
        <v>456</v>
      </c>
    </row>
    <row r="21" spans="1:4" ht="15.75" thickBot="1">
      <c r="A21" s="36" t="s">
        <v>457</v>
      </c>
      <c r="B21" s="37"/>
      <c r="C21" s="37"/>
      <c r="D21" s="34" t="s">
        <v>458</v>
      </c>
    </row>
    <row r="22" spans="1:4" ht="26.25" thickBot="1">
      <c r="A22" s="36" t="s">
        <v>459</v>
      </c>
      <c r="B22" s="37">
        <v>0</v>
      </c>
      <c r="C22" s="37">
        <v>0</v>
      </c>
      <c r="D22" s="34" t="s">
        <v>460</v>
      </c>
    </row>
    <row r="23" spans="1:4" ht="15.75" thickBot="1">
      <c r="A23" s="36" t="s">
        <v>461</v>
      </c>
      <c r="B23" s="37">
        <v>1627504</v>
      </c>
      <c r="C23" s="37">
        <v>0</v>
      </c>
      <c r="D23" s="34" t="s">
        <v>462</v>
      </c>
    </row>
    <row r="24" spans="1:4" ht="15.75" thickBot="1">
      <c r="A24" s="36" t="s">
        <v>463</v>
      </c>
      <c r="B24" s="37">
        <v>7469055174</v>
      </c>
      <c r="C24" s="37">
        <v>3841899834</v>
      </c>
      <c r="D24" s="34" t="s">
        <v>464</v>
      </c>
    </row>
    <row r="25" spans="1:4" ht="15.75" thickBot="1">
      <c r="A25" s="36" t="s">
        <v>465</v>
      </c>
      <c r="B25" s="37"/>
      <c r="C25" s="37"/>
      <c r="D25" s="34" t="s">
        <v>466</v>
      </c>
    </row>
    <row r="26" spans="1:4" ht="15.75" thickBot="1">
      <c r="A26" s="36" t="s">
        <v>467</v>
      </c>
      <c r="B26" s="37"/>
      <c r="C26" s="37"/>
      <c r="D26" s="34" t="s">
        <v>468</v>
      </c>
    </row>
    <row r="27" spans="1:4" ht="26.25" thickBot="1">
      <c r="A27" s="36" t="s">
        <v>469</v>
      </c>
      <c r="B27" s="37">
        <v>7560000000</v>
      </c>
      <c r="C27" s="37">
        <v>7560000000</v>
      </c>
      <c r="D27" s="34" t="s">
        <v>470</v>
      </c>
    </row>
    <row r="28" spans="1:4" ht="15.75" thickBot="1">
      <c r="A28" s="36" t="s">
        <v>471</v>
      </c>
      <c r="B28" s="37"/>
      <c r="C28" s="37"/>
      <c r="D28" s="34" t="s">
        <v>472</v>
      </c>
    </row>
    <row r="29" spans="1:4" ht="26.25" thickBot="1">
      <c r="A29" s="36" t="s">
        <v>473</v>
      </c>
      <c r="B29" s="37"/>
      <c r="C29" s="37"/>
      <c r="D29" s="34" t="s">
        <v>474</v>
      </c>
    </row>
    <row r="30" spans="1:4" ht="26.25" thickBot="1">
      <c r="A30" s="36" t="s">
        <v>475</v>
      </c>
      <c r="B30" s="33"/>
      <c r="C30" s="33"/>
      <c r="D30" s="34" t="s">
        <v>476</v>
      </c>
    </row>
    <row r="31" spans="1:4" ht="26.25" thickBot="1">
      <c r="A31" s="38" t="s">
        <v>477</v>
      </c>
      <c r="B31" s="37"/>
      <c r="C31" s="37"/>
      <c r="D31" s="34" t="s">
        <v>478</v>
      </c>
    </row>
    <row r="32" spans="1:4" ht="15.75" thickBot="1">
      <c r="A32" s="38" t="s">
        <v>479</v>
      </c>
      <c r="B32" s="37"/>
      <c r="C32" s="37"/>
      <c r="D32" s="34" t="s">
        <v>480</v>
      </c>
    </row>
    <row r="33" spans="1:4" ht="15.75" thickBot="1">
      <c r="A33" s="36" t="s">
        <v>481</v>
      </c>
      <c r="B33" s="37">
        <v>4368358456</v>
      </c>
      <c r="C33" s="37">
        <v>4521219479</v>
      </c>
      <c r="D33" s="34" t="s">
        <v>482</v>
      </c>
    </row>
    <row r="34" spans="1:4" ht="15.75" thickBot="1">
      <c r="A34" s="36" t="s">
        <v>483</v>
      </c>
      <c r="B34" s="37"/>
      <c r="C34" s="37"/>
      <c r="D34" s="34" t="s">
        <v>484</v>
      </c>
    </row>
    <row r="35" spans="1:4" ht="15.75" thickBot="1">
      <c r="A35" s="36" t="s">
        <v>485</v>
      </c>
      <c r="B35" s="37"/>
      <c r="C35" s="37"/>
      <c r="D35" s="34" t="s">
        <v>485</v>
      </c>
    </row>
    <row r="36" spans="1:4" ht="15.75" thickBot="1">
      <c r="A36" s="36" t="s">
        <v>486</v>
      </c>
      <c r="B36" s="37"/>
      <c r="C36" s="37"/>
      <c r="D36" s="34" t="s">
        <v>487</v>
      </c>
    </row>
    <row r="37" spans="1:4" ht="15.75" thickBot="1">
      <c r="A37" s="36" t="s">
        <v>488</v>
      </c>
      <c r="B37" s="37"/>
      <c r="C37" s="37"/>
      <c r="D37" s="34" t="s">
        <v>489</v>
      </c>
    </row>
    <row r="38" spans="1:4" ht="15.75" thickBot="1">
      <c r="A38" s="36" t="s">
        <v>490</v>
      </c>
      <c r="B38" s="37">
        <v>387825000</v>
      </c>
      <c r="C38" s="37">
        <v>387825000</v>
      </c>
      <c r="D38" s="34" t="s">
        <v>491</v>
      </c>
    </row>
    <row r="39" spans="1:4" ht="15.75" thickBot="1">
      <c r="A39" s="36" t="s">
        <v>492</v>
      </c>
      <c r="B39" s="37">
        <v>32463773227</v>
      </c>
      <c r="C39" s="37">
        <v>32124811498</v>
      </c>
      <c r="D39" s="34" t="s">
        <v>493</v>
      </c>
    </row>
    <row r="40" spans="1:4" ht="15.75" thickBot="1">
      <c r="A40" s="36" t="s">
        <v>494</v>
      </c>
      <c r="B40" s="37"/>
      <c r="C40" s="37"/>
      <c r="D40" s="34" t="s">
        <v>495</v>
      </c>
    </row>
    <row r="41" spans="1:4" ht="15.75" thickBot="1">
      <c r="A41" s="36" t="s">
        <v>496</v>
      </c>
      <c r="B41" s="37">
        <v>18392454403</v>
      </c>
      <c r="C41" s="37">
        <v>20512793278</v>
      </c>
      <c r="D41" s="34" t="s">
        <v>497</v>
      </c>
    </row>
    <row r="42" spans="1:4" ht="15.75" thickBot="1">
      <c r="A42" s="36" t="s">
        <v>498</v>
      </c>
      <c r="B42" s="37">
        <v>2305838570408</v>
      </c>
      <c r="C42" s="37">
        <v>2235128553852</v>
      </c>
      <c r="D42" s="34" t="s">
        <v>499</v>
      </c>
    </row>
    <row r="43" spans="1:4" ht="15.75" thickBot="1">
      <c r="A43" s="35" t="s">
        <v>500</v>
      </c>
      <c r="B43" s="33"/>
      <c r="C43" s="33"/>
      <c r="D43" s="34" t="s">
        <v>501</v>
      </c>
    </row>
    <row r="44" spans="1:4" ht="15.75" thickBot="1">
      <c r="A44" s="36" t="s">
        <v>502</v>
      </c>
      <c r="B44" s="33"/>
      <c r="C44" s="33"/>
      <c r="D44" s="34" t="s">
        <v>503</v>
      </c>
    </row>
    <row r="45" spans="1:4" ht="15.75" thickBot="1">
      <c r="A45" s="38" t="s">
        <v>504</v>
      </c>
      <c r="B45" s="37"/>
      <c r="C45" s="37"/>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v>192000000000</v>
      </c>
      <c r="C50" s="37">
        <v>102000000000</v>
      </c>
      <c r="D50" s="34" t="s">
        <v>514</v>
      </c>
    </row>
    <row r="51" spans="1:4" ht="15.75" thickBot="1">
      <c r="A51" s="38" t="s">
        <v>515</v>
      </c>
      <c r="B51" s="37"/>
      <c r="C51" s="37"/>
      <c r="D51" s="34" t="s">
        <v>516</v>
      </c>
    </row>
    <row r="52" spans="1:4" ht="26.25" thickBot="1">
      <c r="A52" s="38" t="s">
        <v>517</v>
      </c>
      <c r="B52" s="37">
        <v>143990905000</v>
      </c>
      <c r="C52" s="37">
        <v>196730268500</v>
      </c>
      <c r="D52" s="34" t="s">
        <v>518</v>
      </c>
    </row>
    <row r="53" spans="1:4" ht="15.75" thickBot="1">
      <c r="A53" s="38" t="s">
        <v>519</v>
      </c>
      <c r="B53" s="33"/>
      <c r="C53" s="33"/>
      <c r="D53" s="34" t="s">
        <v>520</v>
      </c>
    </row>
    <row r="54" spans="1:4" ht="15.75" thickBot="1">
      <c r="A54" s="39" t="s">
        <v>521</v>
      </c>
      <c r="B54" s="37">
        <v>303049396186</v>
      </c>
      <c r="C54" s="37">
        <v>299255105824</v>
      </c>
      <c r="D54" s="34" t="s">
        <v>522</v>
      </c>
    </row>
    <row r="55" spans="1:4" ht="15.75" thickBot="1">
      <c r="A55" s="39" t="s">
        <v>523</v>
      </c>
      <c r="B55" s="37">
        <v>0</v>
      </c>
      <c r="C55" s="37">
        <v>12138230846</v>
      </c>
      <c r="D55" s="34" t="s">
        <v>524</v>
      </c>
    </row>
    <row r="56" spans="1:4" ht="15.75" thickBot="1">
      <c r="A56" s="38" t="s">
        <v>525</v>
      </c>
      <c r="B56" s="37">
        <v>550245177</v>
      </c>
      <c r="C56" s="37">
        <v>1117280275</v>
      </c>
      <c r="D56" s="34" t="s">
        <v>526</v>
      </c>
    </row>
    <row r="57" spans="1:4" ht="15.75" thickBot="1">
      <c r="A57" s="38" t="s">
        <v>527</v>
      </c>
      <c r="B57" s="37"/>
      <c r="C57" s="37"/>
      <c r="D57" s="34" t="s">
        <v>528</v>
      </c>
    </row>
    <row r="58" spans="1:4" ht="15.75" thickBot="1">
      <c r="A58" s="38" t="s">
        <v>529</v>
      </c>
      <c r="B58" s="37">
        <v>129157184000</v>
      </c>
      <c r="C58" s="37"/>
      <c r="D58" s="34" t="s">
        <v>530</v>
      </c>
    </row>
    <row r="59" spans="1:4" ht="15.75" thickBot="1">
      <c r="A59" s="38" t="s">
        <v>531</v>
      </c>
      <c r="B59" s="37"/>
      <c r="C59" s="37"/>
      <c r="D59" s="34" t="s">
        <v>532</v>
      </c>
    </row>
    <row r="60" spans="1:4" ht="15.75" thickBot="1">
      <c r="A60" s="38" t="s">
        <v>533</v>
      </c>
      <c r="B60" s="37">
        <v>8383989963</v>
      </c>
      <c r="C60" s="37">
        <v>8701371976</v>
      </c>
      <c r="D60" s="34" t="s">
        <v>534</v>
      </c>
    </row>
    <row r="61" spans="1:4" ht="15.75" thickBot="1">
      <c r="A61" s="38" t="s">
        <v>535</v>
      </c>
      <c r="B61" s="37">
        <v>13437360700</v>
      </c>
      <c r="C61" s="37">
        <v>19907374783</v>
      </c>
      <c r="D61" s="34" t="s">
        <v>536</v>
      </c>
    </row>
    <row r="62" spans="1:4" ht="15.75" thickBot="1">
      <c r="A62" s="38" t="s">
        <v>537</v>
      </c>
      <c r="B62" s="37"/>
      <c r="C62" s="37"/>
      <c r="D62" s="34" t="s">
        <v>538</v>
      </c>
    </row>
    <row r="63" spans="1:4" ht="15.75" thickBot="1">
      <c r="A63" s="38" t="s">
        <v>539</v>
      </c>
      <c r="B63" s="37"/>
      <c r="C63" s="37"/>
      <c r="D63" s="34" t="s">
        <v>540</v>
      </c>
    </row>
    <row r="64" spans="1:4" ht="15.75" thickBot="1">
      <c r="A64" s="38" t="s">
        <v>541</v>
      </c>
      <c r="B64" s="37"/>
      <c r="C64" s="37"/>
      <c r="D64" s="34" t="s">
        <v>542</v>
      </c>
    </row>
    <row r="65" spans="1:4" ht="15.75" thickBot="1">
      <c r="A65" s="38" t="s">
        <v>543</v>
      </c>
      <c r="B65" s="37"/>
      <c r="C65" s="37"/>
      <c r="D65" s="34" t="s">
        <v>544</v>
      </c>
    </row>
    <row r="66" spans="1:4" ht="15.75" thickBot="1">
      <c r="A66" s="38" t="s">
        <v>545</v>
      </c>
      <c r="B66" s="37">
        <v>12586791685</v>
      </c>
      <c r="C66" s="37">
        <v>12712021685</v>
      </c>
      <c r="D66" s="34" t="s">
        <v>546</v>
      </c>
    </row>
    <row r="67" spans="1:4" ht="15.75" thickBot="1">
      <c r="A67" s="38" t="s">
        <v>547</v>
      </c>
      <c r="B67" s="37"/>
      <c r="C67" s="37"/>
      <c r="D67" s="34" t="s">
        <v>548</v>
      </c>
    </row>
    <row r="68" spans="1:4" ht="15.75" thickBot="1">
      <c r="A68" s="38" t="s">
        <v>549</v>
      </c>
      <c r="B68" s="37">
        <v>14007562314</v>
      </c>
      <c r="C68" s="37">
        <v>16381566900</v>
      </c>
      <c r="D68" s="34" t="s">
        <v>550</v>
      </c>
    </row>
    <row r="69" spans="1:4" ht="15.75" thickBot="1">
      <c r="A69" s="38" t="s">
        <v>551</v>
      </c>
      <c r="B69" s="37">
        <v>817163435025</v>
      </c>
      <c r="C69" s="37">
        <v>668943220789</v>
      </c>
      <c r="D69" s="34" t="s">
        <v>552</v>
      </c>
    </row>
    <row r="70" spans="1:4" ht="15.75" thickBot="1">
      <c r="A70" s="36" t="s">
        <v>553</v>
      </c>
      <c r="B70" s="33"/>
      <c r="C70" s="33"/>
      <c r="D70" s="34" t="s">
        <v>554</v>
      </c>
    </row>
    <row r="71" spans="1:4" ht="26.25" thickBot="1">
      <c r="A71" s="38" t="s">
        <v>555</v>
      </c>
      <c r="B71" s="33"/>
      <c r="C71" s="33"/>
      <c r="D71" s="34" t="s">
        <v>556</v>
      </c>
    </row>
    <row r="72" spans="1:4" ht="15.75" thickBot="1">
      <c r="A72" s="39" t="s">
        <v>557</v>
      </c>
      <c r="B72" s="37">
        <v>90000000000</v>
      </c>
      <c r="C72" s="37">
        <v>90000000000</v>
      </c>
      <c r="D72" s="34" t="s">
        <v>558</v>
      </c>
    </row>
    <row r="73" spans="1:4" ht="15.75" thickBot="1">
      <c r="A73" s="39" t="s">
        <v>559</v>
      </c>
      <c r="B73" s="37"/>
      <c r="C73" s="37"/>
      <c r="D73" s="34" t="s">
        <v>560</v>
      </c>
    </row>
    <row r="74" spans="1:4" ht="15.75" thickBot="1">
      <c r="A74" s="39" t="s">
        <v>561</v>
      </c>
      <c r="B74" s="37">
        <v>4973455888</v>
      </c>
      <c r="C74" s="37">
        <v>4973455888</v>
      </c>
      <c r="D74" s="34" t="s">
        <v>562</v>
      </c>
    </row>
    <row r="75" spans="1:4" ht="15.75" thickBot="1">
      <c r="A75" s="39" t="s">
        <v>563</v>
      </c>
      <c r="B75" s="40">
        <v>24289453375</v>
      </c>
      <c r="C75" s="40">
        <v>24289453375</v>
      </c>
      <c r="D75" s="34" t="s">
        <v>564</v>
      </c>
    </row>
    <row r="76" spans="1:4" ht="15.75" thickBot="1">
      <c r="A76" s="39" t="s">
        <v>565</v>
      </c>
      <c r="B76" s="37"/>
      <c r="C76" s="37"/>
      <c r="D76" s="34" t="s">
        <v>566</v>
      </c>
    </row>
    <row r="77" spans="1:4" ht="15.75" thickBot="1">
      <c r="A77" s="39" t="s">
        <v>567</v>
      </c>
      <c r="B77" s="37"/>
      <c r="C77" s="37"/>
      <c r="D77" s="34" t="s">
        <v>568</v>
      </c>
    </row>
    <row r="78" spans="1:4" ht="15.75" thickBot="1">
      <c r="A78" s="39" t="s">
        <v>569</v>
      </c>
      <c r="B78" s="37"/>
      <c r="C78" s="37"/>
      <c r="D78" s="34" t="s">
        <v>570</v>
      </c>
    </row>
    <row r="79" spans="1:4" ht="15.75" thickBot="1">
      <c r="A79" s="39" t="s">
        <v>571</v>
      </c>
      <c r="B79" s="37"/>
      <c r="C79" s="37"/>
      <c r="D79" s="34" t="s">
        <v>572</v>
      </c>
    </row>
    <row r="80" spans="1:4" ht="26.25" thickBot="1">
      <c r="A80" s="39" t="s">
        <v>573</v>
      </c>
      <c r="B80" s="37"/>
      <c r="C80" s="37"/>
      <c r="D80" s="34" t="s">
        <v>574</v>
      </c>
    </row>
    <row r="81" spans="1:4" ht="26.25" thickBot="1">
      <c r="A81" s="39" t="s">
        <v>575</v>
      </c>
      <c r="B81" s="37"/>
      <c r="C81" s="37"/>
      <c r="D81" s="34" t="s">
        <v>576</v>
      </c>
    </row>
    <row r="82" spans="1:4" ht="26.25" thickBot="1">
      <c r="A82" s="39" t="s">
        <v>577</v>
      </c>
      <c r="B82" s="37"/>
      <c r="C82" s="37"/>
      <c r="D82" s="34" t="s">
        <v>578</v>
      </c>
    </row>
    <row r="83" spans="1:4" ht="15.75" thickBot="1">
      <c r="A83" s="39" t="s">
        <v>579</v>
      </c>
      <c r="B83" s="37"/>
      <c r="C83" s="37"/>
      <c r="D83" s="34" t="s">
        <v>580</v>
      </c>
    </row>
    <row r="84" spans="1:4" ht="26.25" thickBot="1">
      <c r="A84" s="39" t="s">
        <v>581</v>
      </c>
      <c r="B84" s="37"/>
      <c r="C84" s="37"/>
      <c r="D84" s="34" t="s">
        <v>582</v>
      </c>
    </row>
    <row r="85" spans="1:4" ht="15.75" thickBot="1">
      <c r="A85" s="39" t="s">
        <v>583</v>
      </c>
      <c r="B85" s="37"/>
      <c r="C85" s="37"/>
      <c r="D85" s="34" t="s">
        <v>584</v>
      </c>
    </row>
    <row r="86" spans="1:4" ht="26.25" thickBot="1">
      <c r="A86" s="39" t="s">
        <v>585</v>
      </c>
      <c r="B86" s="37"/>
      <c r="C86" s="37"/>
      <c r="D86" s="34" t="s">
        <v>586</v>
      </c>
    </row>
    <row r="87" spans="1:4" ht="15.75" thickBot="1">
      <c r="A87" s="39" t="s">
        <v>587</v>
      </c>
      <c r="B87" s="37">
        <v>18595108024</v>
      </c>
      <c r="C87" s="37">
        <v>18595108024</v>
      </c>
      <c r="D87" s="34" t="s">
        <v>588</v>
      </c>
    </row>
    <row r="88" spans="1:4" ht="15.75" thickBot="1">
      <c r="A88" s="39" t="s">
        <v>589</v>
      </c>
      <c r="B88" s="33"/>
      <c r="C88" s="33"/>
      <c r="D88" s="34" t="s">
        <v>590</v>
      </c>
    </row>
    <row r="89" spans="1:4" ht="26.25" thickBot="1">
      <c r="A89" s="41" t="s">
        <v>591</v>
      </c>
      <c r="B89" s="37">
        <v>8129684302</v>
      </c>
      <c r="C89" s="37">
        <v>7929684302</v>
      </c>
      <c r="D89" s="34" t="s">
        <v>592</v>
      </c>
    </row>
    <row r="90" spans="1:4" ht="26.25" thickBot="1">
      <c r="A90" s="41" t="s">
        <v>593</v>
      </c>
      <c r="B90" s="37">
        <v>1346928510788</v>
      </c>
      <c r="C90" s="37">
        <v>1426076093928</v>
      </c>
      <c r="D90" s="34" t="s">
        <v>594</v>
      </c>
    </row>
    <row r="91" spans="1:4" ht="39" thickBot="1">
      <c r="A91" s="39" t="s">
        <v>595</v>
      </c>
      <c r="B91" s="37">
        <v>1444337305627</v>
      </c>
      <c r="C91" s="37">
        <v>1523284888767</v>
      </c>
      <c r="D91" s="34" t="s">
        <v>596</v>
      </c>
    </row>
    <row r="92" spans="1:4" ht="15.75" thickBot="1">
      <c r="A92" s="38" t="s">
        <v>597</v>
      </c>
      <c r="B92" s="37"/>
      <c r="C92" s="37"/>
      <c r="D92" s="34" t="s">
        <v>598</v>
      </c>
    </row>
    <row r="93" spans="1:4" ht="15.75" thickBot="1">
      <c r="A93" s="38" t="s">
        <v>599</v>
      </c>
      <c r="B93" s="37">
        <v>44337829756</v>
      </c>
      <c r="C93" s="37">
        <v>42900444296</v>
      </c>
      <c r="D93" s="34" t="s">
        <v>600</v>
      </c>
    </row>
    <row r="94" spans="1:4" ht="15.75" thickBot="1">
      <c r="A94" s="38" t="s">
        <v>601</v>
      </c>
      <c r="B94" s="37">
        <v>1488675135383</v>
      </c>
      <c r="C94" s="37">
        <v>1566185333063</v>
      </c>
      <c r="D94" s="34" t="s">
        <v>602</v>
      </c>
    </row>
    <row r="95" spans="1:4" ht="15.75" thickBot="1">
      <c r="A95" s="36" t="s">
        <v>603</v>
      </c>
      <c r="B95" s="37">
        <v>2305838570408</v>
      </c>
      <c r="C95" s="37">
        <v>2235128553852</v>
      </c>
      <c r="D95" s="34" t="s">
        <v>604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98BAA5AE-D7C0-4C34-8227-E04425BBC43F}">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0804-AEB3-4A6C-8FE3-FA47F3880E52}">
  <dimension ref="A1:D6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1" t="s">
        <v>605</v>
      </c>
      <c r="B1" s="162"/>
      <c r="C1" s="162"/>
      <c r="D1" s="162"/>
    </row>
    <row r="3" spans="1:4" ht="34.5" customHeight="1">
      <c r="A3" s="161" t="s">
        <v>606</v>
      </c>
      <c r="B3" s="161"/>
      <c r="C3" s="163" t="s">
        <v>607</v>
      </c>
      <c r="D3" s="163"/>
    </row>
    <row r="4" spans="1:4">
      <c r="A4" s="43"/>
      <c r="B4" s="44" t="s">
        <v>102</v>
      </c>
      <c r="C4" s="44" t="s">
        <v>105</v>
      </c>
    </row>
    <row r="5" spans="1:4" ht="26.25" thickBot="1">
      <c r="A5" s="45" t="s">
        <v>606</v>
      </c>
      <c r="B5" s="46"/>
      <c r="C5" s="46"/>
      <c r="D5" s="47" t="s">
        <v>607</v>
      </c>
    </row>
    <row r="6" spans="1:4" ht="26.25" thickBot="1">
      <c r="A6" s="48" t="s">
        <v>608</v>
      </c>
      <c r="B6" s="49">
        <v>31223238271</v>
      </c>
      <c r="C6" s="49">
        <v>32158141645</v>
      </c>
      <c r="D6" s="47" t="s">
        <v>609</v>
      </c>
    </row>
    <row r="7" spans="1:4" ht="26.25" thickBot="1">
      <c r="A7" s="48" t="s">
        <v>610</v>
      </c>
      <c r="B7" s="49">
        <v>2186591660</v>
      </c>
      <c r="C7" s="49">
        <v>4598345906</v>
      </c>
      <c r="D7" s="47" t="s">
        <v>611</v>
      </c>
    </row>
    <row r="8" spans="1:4" ht="26.25" thickBot="1">
      <c r="A8" s="48" t="s">
        <v>612</v>
      </c>
      <c r="B8" s="49">
        <v>53719905769</v>
      </c>
      <c r="C8" s="49">
        <v>53891064239</v>
      </c>
      <c r="D8" s="47" t="s">
        <v>613</v>
      </c>
    </row>
    <row r="9" spans="1:4" ht="26.25" thickBot="1">
      <c r="A9" s="48" t="s">
        <v>614</v>
      </c>
      <c r="B9" s="49"/>
      <c r="C9" s="49"/>
      <c r="D9" s="47" t="s">
        <v>615</v>
      </c>
    </row>
    <row r="10" spans="1:4" ht="26.25" thickBot="1">
      <c r="A10" s="48" t="s">
        <v>616</v>
      </c>
      <c r="B10" s="49">
        <v>96047163049</v>
      </c>
      <c r="C10" s="49">
        <v>90110347599</v>
      </c>
      <c r="D10" s="47" t="s">
        <v>617</v>
      </c>
    </row>
    <row r="11" spans="1:4" ht="26.25" thickBot="1">
      <c r="A11" s="48" t="s">
        <v>618</v>
      </c>
      <c r="B11" s="49"/>
      <c r="C11" s="49"/>
      <c r="D11" s="47" t="s">
        <v>619</v>
      </c>
    </row>
    <row r="12" spans="1:4" ht="26.25" thickBot="1">
      <c r="A12" s="48" t="s">
        <v>620</v>
      </c>
      <c r="B12" s="49">
        <v>14599755854</v>
      </c>
      <c r="C12" s="49">
        <v>-217103254</v>
      </c>
      <c r="D12" s="47" t="s">
        <v>621</v>
      </c>
    </row>
    <row r="13" spans="1:4" ht="26.25" thickBot="1">
      <c r="A13" s="48" t="s">
        <v>622</v>
      </c>
      <c r="B13" s="49">
        <v>-30499115376</v>
      </c>
      <c r="C13" s="49">
        <v>24258040879</v>
      </c>
      <c r="D13" s="47" t="s">
        <v>623</v>
      </c>
    </row>
    <row r="14" spans="1:4" ht="15.75" thickBot="1">
      <c r="A14" s="48" t="s">
        <v>624</v>
      </c>
      <c r="B14" s="49">
        <v>1764932987</v>
      </c>
      <c r="C14" s="49">
        <v>2707054295</v>
      </c>
      <c r="D14" s="47" t="s">
        <v>625</v>
      </c>
    </row>
    <row r="15" spans="1:4" ht="15.75" thickBot="1">
      <c r="A15" s="48" t="s">
        <v>626</v>
      </c>
      <c r="B15" s="50">
        <v>83245210572</v>
      </c>
      <c r="C15" s="50">
        <v>81144924810</v>
      </c>
      <c r="D15" s="47" t="s">
        <v>627</v>
      </c>
    </row>
    <row r="16" spans="1:4" ht="15.75" thickBot="1">
      <c r="A16" s="48" t="s">
        <v>628</v>
      </c>
      <c r="B16" s="50">
        <v>12678051943</v>
      </c>
      <c r="C16" s="50">
        <v>13501712986</v>
      </c>
      <c r="D16" s="47" t="s">
        <v>629</v>
      </c>
    </row>
    <row r="17" spans="1:4" ht="15.75" thickBot="1">
      <c r="A17" s="48" t="s">
        <v>630</v>
      </c>
      <c r="B17" s="49">
        <v>493111987</v>
      </c>
      <c r="C17" s="49">
        <v>631366714</v>
      </c>
      <c r="D17" s="47" t="s">
        <v>631</v>
      </c>
    </row>
    <row r="18" spans="1:4" ht="26.25" thickBot="1">
      <c r="A18" s="48" t="s">
        <v>632</v>
      </c>
      <c r="B18" s="49">
        <v>245711771</v>
      </c>
      <c r="C18" s="49">
        <v>-119305944</v>
      </c>
      <c r="D18" s="47" t="s">
        <v>633</v>
      </c>
    </row>
    <row r="19" spans="1:4" ht="15.75" thickBot="1">
      <c r="A19" s="48" t="s">
        <v>634</v>
      </c>
      <c r="B19" s="50"/>
      <c r="C19" s="50"/>
      <c r="D19" s="47" t="s">
        <v>635</v>
      </c>
    </row>
    <row r="20" spans="1:4" ht="15.75" thickBot="1">
      <c r="A20" s="48" t="s">
        <v>636</v>
      </c>
      <c r="B20" s="49">
        <v>575709207</v>
      </c>
      <c r="C20" s="49">
        <v>261352608</v>
      </c>
      <c r="D20" s="47" t="s">
        <v>637</v>
      </c>
    </row>
    <row r="21" spans="1:4" ht="15.75" thickBot="1">
      <c r="A21" s="48" t="s">
        <v>638</v>
      </c>
      <c r="B21" s="50">
        <v>4506049114</v>
      </c>
      <c r="C21" s="50">
        <v>2715378969</v>
      </c>
      <c r="D21" s="47" t="s">
        <v>639</v>
      </c>
    </row>
    <row r="22" spans="1:4" ht="15.75" thickBot="1">
      <c r="A22" s="48" t="s">
        <v>640</v>
      </c>
      <c r="B22" s="49">
        <v>186067873</v>
      </c>
      <c r="C22" s="49">
        <v>-203377568</v>
      </c>
      <c r="D22" s="47" t="s">
        <v>641</v>
      </c>
    </row>
    <row r="23" spans="1:4" ht="26.25" thickBot="1">
      <c r="A23" s="48" t="s">
        <v>642</v>
      </c>
      <c r="B23" s="49">
        <v>70113761423</v>
      </c>
      <c r="C23" s="49">
        <v>110713910354</v>
      </c>
      <c r="D23" s="47" t="s">
        <v>643</v>
      </c>
    </row>
    <row r="24" spans="1:4" ht="15.75" thickBot="1">
      <c r="A24" s="48" t="s">
        <v>644</v>
      </c>
      <c r="B24" s="49">
        <v>-18466775103</v>
      </c>
      <c r="C24" s="49">
        <v>-18708755210</v>
      </c>
      <c r="D24" s="47" t="s">
        <v>645</v>
      </c>
    </row>
    <row r="25" spans="1:4" ht="26.25" thickBot="1">
      <c r="A25" s="48" t="s">
        <v>646</v>
      </c>
      <c r="B25" s="49">
        <v>51646986320</v>
      </c>
      <c r="C25" s="49">
        <v>92005155144</v>
      </c>
      <c r="D25" s="47" t="s">
        <v>647</v>
      </c>
    </row>
    <row r="26" spans="1:4" ht="15.75" thickBot="1">
      <c r="A26" s="48" t="s">
        <v>648</v>
      </c>
      <c r="B26" s="49"/>
      <c r="C26" s="49"/>
      <c r="D26" s="47" t="s">
        <v>649</v>
      </c>
    </row>
    <row r="27" spans="1:4" ht="15.75" thickBot="1">
      <c r="A27" s="48" t="s">
        <v>650</v>
      </c>
      <c r="B27" s="49">
        <v>51646986320</v>
      </c>
      <c r="C27" s="49">
        <v>92005155144</v>
      </c>
      <c r="D27" s="47" t="s">
        <v>651</v>
      </c>
    </row>
    <row r="28" spans="1:4" ht="26.25" thickBot="1">
      <c r="A28" s="48" t="s">
        <v>652</v>
      </c>
      <c r="B28" s="46"/>
      <c r="C28" s="46"/>
      <c r="D28" s="47" t="s">
        <v>653</v>
      </c>
    </row>
    <row r="29" spans="1:4" ht="39" thickBot="1">
      <c r="A29" s="51" t="s">
        <v>654</v>
      </c>
      <c r="B29" s="46"/>
      <c r="C29" s="46"/>
      <c r="D29" s="47" t="s">
        <v>655</v>
      </c>
    </row>
    <row r="30" spans="1:4" ht="39" thickBot="1">
      <c r="A30" s="52" t="s">
        <v>656</v>
      </c>
      <c r="B30" s="49"/>
      <c r="C30" s="49"/>
      <c r="D30" s="47" t="s">
        <v>657</v>
      </c>
    </row>
    <row r="31" spans="1:4" ht="39" thickBot="1">
      <c r="A31" s="52" t="s">
        <v>658</v>
      </c>
      <c r="B31" s="49"/>
      <c r="C31" s="49"/>
      <c r="D31" s="47" t="s">
        <v>659</v>
      </c>
    </row>
    <row r="32" spans="1:4" ht="51.75" thickBot="1">
      <c r="A32" s="52" t="s">
        <v>660</v>
      </c>
      <c r="B32" s="49"/>
      <c r="C32" s="49"/>
      <c r="D32" s="47" t="s">
        <v>661</v>
      </c>
    </row>
    <row r="33" spans="1:4" ht="51.75" thickBot="1">
      <c r="A33" s="52" t="s">
        <v>662</v>
      </c>
      <c r="B33" s="49"/>
      <c r="C33" s="49"/>
      <c r="D33" s="47" t="s">
        <v>663</v>
      </c>
    </row>
    <row r="34" spans="1:4" ht="39" thickBot="1">
      <c r="A34" s="51" t="s">
        <v>664</v>
      </c>
      <c r="B34" s="46"/>
      <c r="C34" s="46"/>
      <c r="D34" s="47" t="s">
        <v>665</v>
      </c>
    </row>
    <row r="35" spans="1:4" ht="26.25" thickBot="1">
      <c r="A35" s="52" t="s">
        <v>666</v>
      </c>
      <c r="B35" s="49"/>
      <c r="C35" s="49"/>
      <c r="D35" s="47" t="s">
        <v>667</v>
      </c>
    </row>
    <row r="36" spans="1:4" ht="39" thickBot="1">
      <c r="A36" s="52" t="s">
        <v>668</v>
      </c>
      <c r="B36" s="50"/>
      <c r="C36" s="50"/>
      <c r="D36" s="47" t="s">
        <v>669</v>
      </c>
    </row>
    <row r="37" spans="1:4" ht="26.25" thickBot="1">
      <c r="A37" s="52" t="s">
        <v>670</v>
      </c>
      <c r="B37" s="49"/>
      <c r="C37" s="49"/>
      <c r="D37" s="47" t="s">
        <v>671</v>
      </c>
    </row>
    <row r="38" spans="1:4" ht="26.25" thickBot="1">
      <c r="A38" s="52" t="s">
        <v>672</v>
      </c>
      <c r="B38" s="50"/>
      <c r="C38" s="50"/>
      <c r="D38" s="47" t="s">
        <v>673</v>
      </c>
    </row>
    <row r="39" spans="1:4" ht="77.25" thickBot="1">
      <c r="A39" s="52" t="s">
        <v>674</v>
      </c>
      <c r="B39" s="49"/>
      <c r="C39" s="49"/>
      <c r="D39" s="47" t="s">
        <v>675</v>
      </c>
    </row>
    <row r="40" spans="1:4" ht="39" thickBot="1">
      <c r="A40" s="52" t="s">
        <v>676</v>
      </c>
      <c r="B40" s="49"/>
      <c r="C40" s="49"/>
      <c r="D40" s="47" t="s">
        <v>677</v>
      </c>
    </row>
    <row r="41" spans="1:4" ht="51.75" thickBot="1">
      <c r="A41" s="52" t="s">
        <v>678</v>
      </c>
      <c r="B41" s="50"/>
      <c r="C41" s="50"/>
      <c r="D41" s="47" t="s">
        <v>679</v>
      </c>
    </row>
    <row r="42" spans="1:4" ht="51.75" thickBot="1">
      <c r="A42" s="52" t="s">
        <v>680</v>
      </c>
      <c r="B42" s="49"/>
      <c r="C42" s="49"/>
      <c r="D42" s="47" t="s">
        <v>681</v>
      </c>
    </row>
    <row r="43" spans="1:4" ht="64.5" thickBot="1">
      <c r="A43" s="52" t="s">
        <v>682</v>
      </c>
      <c r="B43" s="49"/>
      <c r="C43" s="49"/>
      <c r="D43" s="47" t="s">
        <v>683</v>
      </c>
    </row>
    <row r="44" spans="1:4" ht="51.75" thickBot="1">
      <c r="A44" s="52" t="s">
        <v>684</v>
      </c>
      <c r="B44" s="49"/>
      <c r="C44" s="49"/>
      <c r="D44" s="47" t="s">
        <v>685</v>
      </c>
    </row>
    <row r="45" spans="1:4" ht="39" thickBot="1">
      <c r="A45" s="52" t="s">
        <v>686</v>
      </c>
      <c r="B45" s="49"/>
      <c r="C45" s="49"/>
      <c r="D45" s="47" t="s">
        <v>687</v>
      </c>
    </row>
    <row r="46" spans="1:4" ht="26.25" thickBot="1">
      <c r="A46" s="51" t="s">
        <v>688</v>
      </c>
      <c r="B46" s="49"/>
      <c r="C46" s="49"/>
      <c r="D46" s="47" t="s">
        <v>689</v>
      </c>
    </row>
    <row r="47" spans="1:4" ht="15.75" thickBot="1">
      <c r="A47" s="48" t="s">
        <v>690</v>
      </c>
      <c r="B47" s="49">
        <v>51646986320</v>
      </c>
      <c r="C47" s="49">
        <v>92005155144</v>
      </c>
      <c r="D47" s="47" t="s">
        <v>691</v>
      </c>
    </row>
    <row r="48" spans="1:4" ht="15.75" thickBot="1">
      <c r="A48" s="48" t="s">
        <v>692</v>
      </c>
      <c r="B48" s="46"/>
      <c r="C48" s="46"/>
      <c r="D48" s="47" t="s">
        <v>693</v>
      </c>
    </row>
    <row r="49" spans="1:4" ht="26.25" thickBot="1">
      <c r="A49" s="51" t="s">
        <v>694</v>
      </c>
      <c r="B49" s="49">
        <v>49109600860</v>
      </c>
      <c r="C49" s="49">
        <v>87579368043</v>
      </c>
      <c r="D49" s="47" t="s">
        <v>695</v>
      </c>
    </row>
    <row r="50" spans="1:4" ht="26.25" thickBot="1">
      <c r="A50" s="51" t="s">
        <v>696</v>
      </c>
      <c r="B50" s="49">
        <v>2537385460</v>
      </c>
      <c r="C50" s="49">
        <v>4425787101</v>
      </c>
      <c r="D50" s="47" t="s">
        <v>697</v>
      </c>
    </row>
    <row r="51" spans="1:4" ht="26.25" thickBot="1">
      <c r="A51" s="48" t="s">
        <v>698</v>
      </c>
      <c r="B51" s="46"/>
      <c r="C51" s="46"/>
      <c r="D51" s="47" t="s">
        <v>699</v>
      </c>
    </row>
    <row r="52" spans="1:4" ht="26.25" thickBot="1">
      <c r="A52" s="51" t="s">
        <v>700</v>
      </c>
      <c r="B52" s="49">
        <v>49109600860</v>
      </c>
      <c r="C52" s="49">
        <v>87579368043</v>
      </c>
      <c r="D52" s="47" t="s">
        <v>701</v>
      </c>
    </row>
    <row r="53" spans="1:4" ht="39" thickBot="1">
      <c r="A53" s="51" t="s">
        <v>702</v>
      </c>
      <c r="B53" s="49">
        <v>2537385460</v>
      </c>
      <c r="C53" s="49">
        <v>4425787101</v>
      </c>
      <c r="D53" s="47" t="s">
        <v>703</v>
      </c>
    </row>
    <row r="54" spans="1:4" ht="15.75" thickBot="1">
      <c r="A54" s="48" t="s">
        <v>704</v>
      </c>
      <c r="B54" s="46"/>
      <c r="C54" s="46"/>
      <c r="D54" s="47" t="s">
        <v>705</v>
      </c>
    </row>
    <row r="55" spans="1:4" ht="26.25" thickBot="1">
      <c r="A55" s="51" t="s">
        <v>706</v>
      </c>
      <c r="B55" s="46"/>
      <c r="C55" s="46"/>
      <c r="D55" s="47" t="s">
        <v>707</v>
      </c>
    </row>
    <row r="56" spans="1:4" ht="26.25" thickBot="1">
      <c r="A56" s="52" t="s">
        <v>708</v>
      </c>
      <c r="B56" s="53">
        <v>63.03</v>
      </c>
      <c r="C56" s="53">
        <v>123.1</v>
      </c>
      <c r="D56" s="47" t="s">
        <v>709</v>
      </c>
    </row>
    <row r="57" spans="1:4" ht="26.25" thickBot="1">
      <c r="A57" s="52" t="s">
        <v>710</v>
      </c>
      <c r="B57" s="53">
        <v>63.03</v>
      </c>
      <c r="C57" s="53">
        <v>123.1</v>
      </c>
      <c r="D57" s="47" t="s">
        <v>711</v>
      </c>
    </row>
    <row r="58" spans="1:4" ht="15.75" thickBot="1">
      <c r="A58" s="51" t="s">
        <v>712</v>
      </c>
      <c r="B58" s="46"/>
      <c r="C58" s="46"/>
      <c r="D58" s="47" t="s">
        <v>713</v>
      </c>
    </row>
    <row r="59" spans="1:4" ht="26.25" thickBot="1">
      <c r="A59" s="52" t="s">
        <v>714</v>
      </c>
      <c r="B59" s="53">
        <v>63.03</v>
      </c>
      <c r="C59" s="53">
        <v>123.1</v>
      </c>
      <c r="D59" s="47" t="s">
        <v>715</v>
      </c>
    </row>
    <row r="60" spans="1:4" ht="26.25" thickBot="1">
      <c r="A60" s="52" t="s">
        <v>716</v>
      </c>
      <c r="B60" s="53">
        <v>63.03</v>
      </c>
      <c r="C60" s="53">
        <v>123.1</v>
      </c>
      <c r="D60" s="47" t="s">
        <v>717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B138A7F9-7E84-445D-820C-34397F0BE26E}">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20FD-76D6-4CA4-A881-49D3DAC8D3D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718</v>
      </c>
    </row>
    <row r="3" spans="1:27" ht="17.25" customHeight="1">
      <c r="A3" s="164" t="s">
        <v>719</v>
      </c>
      <c r="B3" s="164"/>
      <c r="C3" s="164"/>
      <c r="D3" s="164"/>
      <c r="E3" s="164"/>
      <c r="F3" s="164"/>
      <c r="G3" s="164"/>
      <c r="H3" s="164"/>
      <c r="I3" s="164"/>
      <c r="J3" s="164"/>
      <c r="K3" s="164"/>
      <c r="L3" s="164"/>
      <c r="M3" s="164"/>
      <c r="N3" s="165" t="s">
        <v>720</v>
      </c>
      <c r="O3" s="165"/>
      <c r="P3" s="165"/>
      <c r="Q3" s="165"/>
      <c r="R3" s="165"/>
      <c r="S3" s="165"/>
      <c r="T3" s="165"/>
      <c r="U3" s="165"/>
      <c r="V3" s="165"/>
      <c r="W3" s="165"/>
      <c r="X3" s="165"/>
      <c r="Y3" s="165"/>
      <c r="Z3" s="165"/>
      <c r="AA3" s="165"/>
    </row>
    <row r="4" spans="1:27" ht="39">
      <c r="A4" s="166"/>
      <c r="B4" s="56" t="s">
        <v>558</v>
      </c>
      <c r="C4" s="56" t="s">
        <v>560</v>
      </c>
      <c r="D4" s="56" t="s">
        <v>562</v>
      </c>
      <c r="E4" s="56" t="s">
        <v>564</v>
      </c>
      <c r="F4" s="56" t="s">
        <v>566</v>
      </c>
      <c r="G4" s="56" t="s">
        <v>568</v>
      </c>
      <c r="H4" s="56" t="s">
        <v>570</v>
      </c>
      <c r="I4" s="56" t="s">
        <v>572</v>
      </c>
      <c r="J4" s="56" t="s">
        <v>574</v>
      </c>
      <c r="K4" s="56" t="s">
        <v>576</v>
      </c>
      <c r="L4" s="56" t="s">
        <v>578</v>
      </c>
      <c r="M4" s="56" t="s">
        <v>580</v>
      </c>
      <c r="N4" s="56" t="s">
        <v>582</v>
      </c>
      <c r="O4" s="56" t="s">
        <v>584</v>
      </c>
      <c r="P4" s="56" t="s">
        <v>586</v>
      </c>
      <c r="Q4" s="56" t="s">
        <v>721</v>
      </c>
      <c r="R4" s="56" t="s">
        <v>722</v>
      </c>
      <c r="S4" s="56" t="s">
        <v>723</v>
      </c>
      <c r="T4" s="56" t="s">
        <v>724</v>
      </c>
      <c r="U4" s="56" t="s">
        <v>592</v>
      </c>
      <c r="V4" s="56" t="s">
        <v>594</v>
      </c>
      <c r="W4" s="56" t="s">
        <v>725</v>
      </c>
      <c r="X4" s="56" t="s">
        <v>598</v>
      </c>
      <c r="Y4" s="56" t="s">
        <v>600</v>
      </c>
      <c r="Z4" s="56" t="s">
        <v>554</v>
      </c>
      <c r="AA4" s="166"/>
    </row>
    <row r="5" spans="1:27" ht="23.25">
      <c r="A5" s="166"/>
      <c r="B5" s="57" t="s">
        <v>557</v>
      </c>
      <c r="C5" s="57" t="s">
        <v>559</v>
      </c>
      <c r="D5" s="57" t="s">
        <v>561</v>
      </c>
      <c r="E5" s="57" t="s">
        <v>563</v>
      </c>
      <c r="F5" s="57" t="s">
        <v>565</v>
      </c>
      <c r="G5" s="57" t="s">
        <v>567</v>
      </c>
      <c r="H5" s="57" t="s">
        <v>569</v>
      </c>
      <c r="I5" s="57" t="s">
        <v>571</v>
      </c>
      <c r="J5" s="57" t="s">
        <v>573</v>
      </c>
      <c r="K5" s="57" t="s">
        <v>575</v>
      </c>
      <c r="L5" s="57" t="s">
        <v>577</v>
      </c>
      <c r="M5" s="57" t="s">
        <v>579</v>
      </c>
      <c r="N5" s="57" t="s">
        <v>581</v>
      </c>
      <c r="O5" s="57" t="s">
        <v>583</v>
      </c>
      <c r="P5" s="57" t="s">
        <v>585</v>
      </c>
      <c r="Q5" s="57" t="s">
        <v>726</v>
      </c>
      <c r="R5" s="57" t="s">
        <v>727</v>
      </c>
      <c r="S5" s="57" t="s">
        <v>728</v>
      </c>
      <c r="T5" s="57" t="s">
        <v>729</v>
      </c>
      <c r="U5" s="57" t="s">
        <v>591</v>
      </c>
      <c r="V5" s="57" t="s">
        <v>593</v>
      </c>
      <c r="W5" s="57" t="s">
        <v>730</v>
      </c>
      <c r="X5" s="57" t="s">
        <v>597</v>
      </c>
      <c r="Y5" s="57" t="s">
        <v>599</v>
      </c>
      <c r="Z5" s="57" t="s">
        <v>553</v>
      </c>
      <c r="AA5" s="166"/>
    </row>
    <row r="6" spans="1:27" ht="26.25" thickBot="1">
      <c r="A6" s="58" t="s">
        <v>731</v>
      </c>
      <c r="B6" s="59"/>
      <c r="C6" s="59"/>
      <c r="D6" s="59"/>
      <c r="E6" s="59"/>
      <c r="F6" s="59"/>
      <c r="G6" s="59"/>
      <c r="H6" s="59"/>
      <c r="I6" s="59"/>
      <c r="J6" s="59"/>
      <c r="K6" s="59"/>
      <c r="L6" s="59"/>
      <c r="M6" s="59"/>
      <c r="N6" s="59"/>
      <c r="O6" s="59"/>
      <c r="P6" s="59"/>
      <c r="Q6" s="59"/>
      <c r="R6" s="59"/>
      <c r="S6" s="59"/>
      <c r="T6" s="59"/>
      <c r="U6" s="59"/>
      <c r="V6" s="59"/>
      <c r="W6" s="59"/>
      <c r="X6" s="59"/>
      <c r="Y6" s="59"/>
      <c r="Z6" s="59"/>
      <c r="AA6" s="60" t="s">
        <v>732</v>
      </c>
    </row>
    <row r="7" spans="1:27" ht="15.75" thickBot="1">
      <c r="A7" s="61" t="s">
        <v>733</v>
      </c>
      <c r="B7" s="59"/>
      <c r="C7" s="59"/>
      <c r="D7" s="59"/>
      <c r="E7" s="59"/>
      <c r="F7" s="59"/>
      <c r="G7" s="59"/>
      <c r="H7" s="59"/>
      <c r="I7" s="59"/>
      <c r="J7" s="59"/>
      <c r="K7" s="59"/>
      <c r="L7" s="59"/>
      <c r="M7" s="59"/>
      <c r="N7" s="59"/>
      <c r="O7" s="59"/>
      <c r="P7" s="59"/>
      <c r="Q7" s="59"/>
      <c r="R7" s="59"/>
      <c r="S7" s="59"/>
      <c r="T7" s="59"/>
      <c r="U7" s="59"/>
      <c r="V7" s="59"/>
      <c r="W7" s="59"/>
      <c r="X7" s="59"/>
      <c r="Y7" s="59"/>
      <c r="Z7" s="59"/>
      <c r="AA7" s="60" t="s">
        <v>734</v>
      </c>
    </row>
    <row r="8" spans="1:27" ht="26.25" thickBot="1">
      <c r="A8" s="62" t="s">
        <v>735</v>
      </c>
      <c r="B8" s="63">
        <v>90000000000</v>
      </c>
      <c r="C8" s="63"/>
      <c r="D8" s="63">
        <v>4973455888</v>
      </c>
      <c r="E8" s="63">
        <v>-24289453375</v>
      </c>
      <c r="F8" s="63"/>
      <c r="G8" s="63"/>
      <c r="H8" s="63"/>
      <c r="I8" s="63"/>
      <c r="J8" s="63"/>
      <c r="K8" s="63"/>
      <c r="L8" s="63"/>
      <c r="M8" s="63"/>
      <c r="N8" s="63"/>
      <c r="O8" s="63"/>
      <c r="P8" s="63"/>
      <c r="Q8" s="63"/>
      <c r="R8" s="63"/>
      <c r="S8" s="63"/>
      <c r="T8" s="63">
        <v>18595108024</v>
      </c>
      <c r="U8" s="63">
        <v>7929684302</v>
      </c>
      <c r="V8" s="63">
        <v>1426076093928</v>
      </c>
      <c r="W8" s="63">
        <v>1523284888767</v>
      </c>
      <c r="X8" s="63"/>
      <c r="Y8" s="63">
        <v>42900444296</v>
      </c>
      <c r="Z8" s="63">
        <v>1566185333063</v>
      </c>
      <c r="AA8" s="60" t="s">
        <v>736</v>
      </c>
    </row>
    <row r="9" spans="1:27" ht="15.75" thickBot="1">
      <c r="A9" s="62" t="s">
        <v>737</v>
      </c>
      <c r="B9" s="59"/>
      <c r="C9" s="59"/>
      <c r="D9" s="59"/>
      <c r="E9" s="59"/>
      <c r="F9" s="59"/>
      <c r="G9" s="59"/>
      <c r="H9" s="59"/>
      <c r="I9" s="59"/>
      <c r="J9" s="59"/>
      <c r="K9" s="59"/>
      <c r="L9" s="59"/>
      <c r="M9" s="59"/>
      <c r="N9" s="59"/>
      <c r="O9" s="59"/>
      <c r="P9" s="59"/>
      <c r="Q9" s="59"/>
      <c r="R9" s="59"/>
      <c r="S9" s="59"/>
      <c r="T9" s="59"/>
      <c r="U9" s="59"/>
      <c r="V9" s="59"/>
      <c r="W9" s="59"/>
      <c r="X9" s="59"/>
      <c r="Y9" s="59"/>
      <c r="Z9" s="59"/>
      <c r="AA9" s="60" t="s">
        <v>738</v>
      </c>
    </row>
    <row r="10" spans="1:27" ht="26.25" thickBot="1">
      <c r="A10" s="64" t="s">
        <v>739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740</v>
      </c>
    </row>
    <row r="11" spans="1:27" ht="26.25" thickBot="1">
      <c r="A11" s="64" t="s">
        <v>741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742</v>
      </c>
    </row>
    <row r="12" spans="1:27" ht="15.75" thickBot="1">
      <c r="A12" s="64" t="s">
        <v>743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744</v>
      </c>
    </row>
    <row r="13" spans="1:27" ht="15.75" thickBot="1">
      <c r="A13" s="64" t="s">
        <v>745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746</v>
      </c>
    </row>
    <row r="14" spans="1:27" ht="15.75" thickBot="1">
      <c r="A14" s="62" t="s">
        <v>747</v>
      </c>
      <c r="B14" s="63">
        <v>90000000000</v>
      </c>
      <c r="C14" s="63"/>
      <c r="D14" s="63">
        <v>4973455888</v>
      </c>
      <c r="E14" s="63">
        <v>-24289453375</v>
      </c>
      <c r="F14" s="63"/>
      <c r="G14" s="63"/>
      <c r="H14" s="63"/>
      <c r="I14" s="63"/>
      <c r="J14" s="63"/>
      <c r="K14" s="63"/>
      <c r="L14" s="63"/>
      <c r="M14" s="63"/>
      <c r="N14" s="63"/>
      <c r="O14" s="63"/>
      <c r="P14" s="63"/>
      <c r="Q14" s="63"/>
      <c r="R14" s="63"/>
      <c r="S14" s="63"/>
      <c r="T14" s="63">
        <v>18595108024</v>
      </c>
      <c r="U14" s="63">
        <v>7929684302</v>
      </c>
      <c r="V14" s="63">
        <v>1426076093928</v>
      </c>
      <c r="W14" s="63">
        <v>1523284888767</v>
      </c>
      <c r="X14" s="63"/>
      <c r="Y14" s="63">
        <v>42900444296</v>
      </c>
      <c r="Z14" s="63">
        <v>1566185333063</v>
      </c>
      <c r="AA14" s="60" t="s">
        <v>748</v>
      </c>
    </row>
    <row r="15" spans="1:27" ht="15.75" thickBot="1">
      <c r="A15" s="62" t="s">
        <v>749</v>
      </c>
      <c r="B15" s="63"/>
      <c r="C15" s="63"/>
      <c r="D15" s="63"/>
      <c r="E15" s="63"/>
      <c r="F15" s="63"/>
      <c r="G15" s="63"/>
      <c r="H15" s="63"/>
      <c r="I15" s="63"/>
      <c r="J15" s="63"/>
      <c r="K15" s="63"/>
      <c r="L15" s="63"/>
      <c r="M15" s="63"/>
      <c r="N15" s="63"/>
      <c r="O15" s="63"/>
      <c r="P15" s="63"/>
      <c r="Q15" s="63"/>
      <c r="R15" s="63"/>
      <c r="S15" s="63"/>
      <c r="T15" s="63"/>
      <c r="U15" s="63"/>
      <c r="V15" s="63">
        <v>49109600860</v>
      </c>
      <c r="W15" s="63">
        <v>49109600860</v>
      </c>
      <c r="X15" s="63"/>
      <c r="Y15" s="63">
        <v>2537385460</v>
      </c>
      <c r="Z15" s="63">
        <v>51646986320</v>
      </c>
      <c r="AA15" s="60" t="s">
        <v>750</v>
      </c>
    </row>
    <row r="16" spans="1:27" ht="15.75" thickBot="1">
      <c r="A16" s="62" t="s">
        <v>751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752</v>
      </c>
    </row>
    <row r="17" spans="1:27" ht="15.75" thickBot="1">
      <c r="A17" s="62" t="s">
        <v>569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570</v>
      </c>
    </row>
    <row r="18" spans="1:27" ht="15.75" thickBot="1">
      <c r="A18" s="62" t="s">
        <v>753</v>
      </c>
      <c r="B18" s="63"/>
      <c r="C18" s="63"/>
      <c r="D18" s="63"/>
      <c r="E18" s="63"/>
      <c r="F18" s="63"/>
      <c r="G18" s="63"/>
      <c r="H18" s="63"/>
      <c r="I18" s="63"/>
      <c r="J18" s="63"/>
      <c r="K18" s="63"/>
      <c r="L18" s="63"/>
      <c r="M18" s="63"/>
      <c r="N18" s="63"/>
      <c r="O18" s="63"/>
      <c r="P18" s="63"/>
      <c r="Q18" s="63"/>
      <c r="R18" s="63"/>
      <c r="S18" s="63"/>
      <c r="T18" s="63"/>
      <c r="U18" s="63">
        <v>200000000</v>
      </c>
      <c r="V18" s="63">
        <v>-200000000</v>
      </c>
      <c r="W18" s="63"/>
      <c r="X18" s="63"/>
      <c r="Y18" s="63"/>
      <c r="Z18" s="63"/>
      <c r="AA18" s="60" t="s">
        <v>754</v>
      </c>
    </row>
    <row r="19" spans="1:27" ht="15.75" thickBot="1">
      <c r="A19" s="62" t="s">
        <v>755</v>
      </c>
      <c r="B19" s="65"/>
      <c r="C19" s="65"/>
      <c r="D19" s="65"/>
      <c r="E19" s="65"/>
      <c r="F19" s="65"/>
      <c r="G19" s="65"/>
      <c r="H19" s="65"/>
      <c r="I19" s="65"/>
      <c r="J19" s="65"/>
      <c r="K19" s="65"/>
      <c r="L19" s="65"/>
      <c r="M19" s="65"/>
      <c r="N19" s="65"/>
      <c r="O19" s="65"/>
      <c r="P19" s="65"/>
      <c r="Q19" s="65"/>
      <c r="R19" s="65"/>
      <c r="S19" s="65"/>
      <c r="T19" s="65"/>
      <c r="U19" s="65"/>
      <c r="V19" s="65">
        <v>128057184000</v>
      </c>
      <c r="W19" s="65">
        <v>128057184000</v>
      </c>
      <c r="X19" s="65"/>
      <c r="Y19" s="65">
        <v>1100000000</v>
      </c>
      <c r="Z19" s="65">
        <v>129157184000</v>
      </c>
      <c r="AA19" s="60" t="s">
        <v>756</v>
      </c>
    </row>
    <row r="20" spans="1:27" ht="15.75" thickBot="1">
      <c r="A20" s="62" t="s">
        <v>757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758</v>
      </c>
    </row>
    <row r="21" spans="1:27" ht="15.75" thickBot="1">
      <c r="A21" s="62" t="s">
        <v>759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760</v>
      </c>
    </row>
    <row r="22" spans="1:27" ht="15.75" thickBot="1">
      <c r="A22" s="62" t="s">
        <v>761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762</v>
      </c>
    </row>
    <row r="23" spans="1:27" ht="15.75" thickBot="1">
      <c r="A23" s="62" t="s">
        <v>763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764</v>
      </c>
    </row>
    <row r="24" spans="1:27" ht="26.25" thickBot="1">
      <c r="A24" s="62" t="s">
        <v>765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766</v>
      </c>
    </row>
    <row r="25" spans="1:27" ht="26.25" thickBot="1">
      <c r="A25" s="62" t="s">
        <v>767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768</v>
      </c>
    </row>
    <row r="26" spans="1:27" ht="39" thickBot="1">
      <c r="A26" s="62" t="s">
        <v>769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770</v>
      </c>
    </row>
    <row r="27" spans="1:27" ht="26.25" thickBot="1">
      <c r="A27" s="62" t="s">
        <v>771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772</v>
      </c>
    </row>
    <row r="28" spans="1:27" ht="15.75" thickBot="1">
      <c r="A28" s="62" t="s">
        <v>773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774</v>
      </c>
    </row>
    <row r="29" spans="1:27" ht="39" thickBot="1">
      <c r="A29" s="62" t="s">
        <v>775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776</v>
      </c>
    </row>
    <row r="30" spans="1:27" ht="26.25" thickBot="1">
      <c r="A30" s="62" t="s">
        <v>777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778</v>
      </c>
    </row>
    <row r="31" spans="1:27" ht="26.25" thickBot="1">
      <c r="A31" s="62" t="s">
        <v>779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780</v>
      </c>
    </row>
    <row r="32" spans="1:27" ht="39" thickBot="1">
      <c r="A32" s="62" t="s">
        <v>781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782</v>
      </c>
    </row>
    <row r="33" spans="1:27" ht="39" thickBot="1">
      <c r="A33" s="62" t="s">
        <v>783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784</v>
      </c>
    </row>
    <row r="34" spans="1:27" ht="39" thickBot="1">
      <c r="A34" s="62" t="s">
        <v>785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786</v>
      </c>
    </row>
    <row r="35" spans="1:27" ht="64.5" thickBot="1">
      <c r="A35" s="62" t="s">
        <v>787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788</v>
      </c>
    </row>
    <row r="36" spans="1:27" ht="39" thickBot="1">
      <c r="A36" s="62" t="s">
        <v>789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790</v>
      </c>
    </row>
    <row r="37" spans="1:27" ht="26.25" thickBot="1">
      <c r="A37" s="62" t="s">
        <v>791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792</v>
      </c>
    </row>
    <row r="38" spans="1:27" ht="15.75" thickBot="1">
      <c r="A38" s="62" t="s">
        <v>793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794</v>
      </c>
    </row>
    <row r="39" spans="1:27" ht="26.25" thickBot="1">
      <c r="A39" s="62" t="s">
        <v>795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796</v>
      </c>
    </row>
    <row r="40" spans="1:27" ht="26.25" thickBot="1">
      <c r="A40" s="62" t="s">
        <v>797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798</v>
      </c>
    </row>
    <row r="41" spans="1:27" ht="15.75" thickBot="1">
      <c r="A41" s="62" t="s">
        <v>799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800</v>
      </c>
    </row>
    <row r="42" spans="1:27" ht="15.75" thickBot="1">
      <c r="A42" s="62" t="s">
        <v>801</v>
      </c>
      <c r="B42" s="63">
        <v>90000000000</v>
      </c>
      <c r="C42" s="63"/>
      <c r="D42" s="63">
        <v>4973455888</v>
      </c>
      <c r="E42" s="63">
        <v>-24289453375</v>
      </c>
      <c r="F42" s="63"/>
      <c r="G42" s="63"/>
      <c r="H42" s="63"/>
      <c r="I42" s="63"/>
      <c r="J42" s="63"/>
      <c r="K42" s="63"/>
      <c r="L42" s="63"/>
      <c r="M42" s="63"/>
      <c r="N42" s="63"/>
      <c r="O42" s="63"/>
      <c r="P42" s="63"/>
      <c r="Q42" s="63"/>
      <c r="R42" s="63"/>
      <c r="S42" s="63"/>
      <c r="T42" s="63">
        <v>18595108024</v>
      </c>
      <c r="U42" s="63">
        <v>8129684302</v>
      </c>
      <c r="V42" s="63">
        <v>1346928510788</v>
      </c>
      <c r="W42" s="63">
        <v>1444337305627</v>
      </c>
      <c r="X42" s="63"/>
      <c r="Y42" s="63">
        <v>44337829756</v>
      </c>
      <c r="Z42" s="63">
        <v>1488675135383</v>
      </c>
      <c r="AA42" s="60" t="s">
        <v>802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5C502B9-4B7D-4EB0-875E-365228484144}">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F646-A9B4-44A1-99AD-69A2BCF6980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803</v>
      </c>
    </row>
    <row r="3" spans="1:27" ht="17.25" customHeight="1">
      <c r="A3" s="167" t="s">
        <v>719</v>
      </c>
      <c r="B3" s="167"/>
      <c r="C3" s="167"/>
      <c r="D3" s="167"/>
      <c r="E3" s="167"/>
      <c r="F3" s="167"/>
      <c r="G3" s="167"/>
      <c r="H3" s="167"/>
      <c r="I3" s="167"/>
      <c r="J3" s="167"/>
      <c r="K3" s="167"/>
      <c r="L3" s="167"/>
      <c r="M3" s="167"/>
      <c r="N3" s="168" t="s">
        <v>720</v>
      </c>
      <c r="O3" s="168"/>
      <c r="P3" s="168"/>
      <c r="Q3" s="168"/>
      <c r="R3" s="168"/>
      <c r="S3" s="168"/>
      <c r="T3" s="168"/>
      <c r="U3" s="168"/>
      <c r="V3" s="168"/>
      <c r="W3" s="168"/>
      <c r="X3" s="168"/>
      <c r="Y3" s="168"/>
      <c r="Z3" s="168"/>
      <c r="AA3" s="168"/>
    </row>
    <row r="4" spans="1:27" ht="39">
      <c r="A4" s="169"/>
      <c r="B4" s="68" t="s">
        <v>558</v>
      </c>
      <c r="C4" s="68" t="s">
        <v>560</v>
      </c>
      <c r="D4" s="68" t="s">
        <v>562</v>
      </c>
      <c r="E4" s="68" t="s">
        <v>564</v>
      </c>
      <c r="F4" s="68" t="s">
        <v>566</v>
      </c>
      <c r="G4" s="68" t="s">
        <v>568</v>
      </c>
      <c r="H4" s="68" t="s">
        <v>570</v>
      </c>
      <c r="I4" s="68" t="s">
        <v>572</v>
      </c>
      <c r="J4" s="68" t="s">
        <v>574</v>
      </c>
      <c r="K4" s="68" t="s">
        <v>576</v>
      </c>
      <c r="L4" s="68" t="s">
        <v>578</v>
      </c>
      <c r="M4" s="68" t="s">
        <v>580</v>
      </c>
      <c r="N4" s="68" t="s">
        <v>582</v>
      </c>
      <c r="O4" s="68" t="s">
        <v>584</v>
      </c>
      <c r="P4" s="68" t="s">
        <v>586</v>
      </c>
      <c r="Q4" s="68" t="s">
        <v>721</v>
      </c>
      <c r="R4" s="68" t="s">
        <v>722</v>
      </c>
      <c r="S4" s="68" t="s">
        <v>723</v>
      </c>
      <c r="T4" s="68" t="s">
        <v>724</v>
      </c>
      <c r="U4" s="68" t="s">
        <v>592</v>
      </c>
      <c r="V4" s="68" t="s">
        <v>594</v>
      </c>
      <c r="W4" s="68" t="s">
        <v>725</v>
      </c>
      <c r="X4" s="68" t="s">
        <v>598</v>
      </c>
      <c r="Y4" s="68" t="s">
        <v>600</v>
      </c>
      <c r="Z4" s="68" t="s">
        <v>554</v>
      </c>
      <c r="AA4" s="169"/>
    </row>
    <row r="5" spans="1:27" ht="23.25">
      <c r="A5" s="169"/>
      <c r="B5" s="69" t="s">
        <v>557</v>
      </c>
      <c r="C5" s="69" t="s">
        <v>559</v>
      </c>
      <c r="D5" s="69" t="s">
        <v>561</v>
      </c>
      <c r="E5" s="69" t="s">
        <v>563</v>
      </c>
      <c r="F5" s="69" t="s">
        <v>565</v>
      </c>
      <c r="G5" s="69" t="s">
        <v>567</v>
      </c>
      <c r="H5" s="69" t="s">
        <v>569</v>
      </c>
      <c r="I5" s="69" t="s">
        <v>571</v>
      </c>
      <c r="J5" s="69" t="s">
        <v>573</v>
      </c>
      <c r="K5" s="69" t="s">
        <v>575</v>
      </c>
      <c r="L5" s="69" t="s">
        <v>577</v>
      </c>
      <c r="M5" s="69" t="s">
        <v>579</v>
      </c>
      <c r="N5" s="69" t="s">
        <v>581</v>
      </c>
      <c r="O5" s="69" t="s">
        <v>583</v>
      </c>
      <c r="P5" s="69" t="s">
        <v>585</v>
      </c>
      <c r="Q5" s="69" t="s">
        <v>726</v>
      </c>
      <c r="R5" s="69" t="s">
        <v>727</v>
      </c>
      <c r="S5" s="69" t="s">
        <v>728</v>
      </c>
      <c r="T5" s="69" t="s">
        <v>729</v>
      </c>
      <c r="U5" s="69" t="s">
        <v>591</v>
      </c>
      <c r="V5" s="69" t="s">
        <v>593</v>
      </c>
      <c r="W5" s="69" t="s">
        <v>730</v>
      </c>
      <c r="X5" s="69" t="s">
        <v>597</v>
      </c>
      <c r="Y5" s="69" t="s">
        <v>599</v>
      </c>
      <c r="Z5" s="69" t="s">
        <v>553</v>
      </c>
      <c r="AA5" s="169"/>
    </row>
    <row r="6" spans="1:27" ht="26.25" thickBot="1">
      <c r="A6" s="70" t="s">
        <v>731</v>
      </c>
      <c r="B6" s="71"/>
      <c r="C6" s="71"/>
      <c r="D6" s="71"/>
      <c r="E6" s="71"/>
      <c r="F6" s="71"/>
      <c r="G6" s="71"/>
      <c r="H6" s="71"/>
      <c r="I6" s="71"/>
      <c r="J6" s="71"/>
      <c r="K6" s="71"/>
      <c r="L6" s="71"/>
      <c r="M6" s="71"/>
      <c r="N6" s="71"/>
      <c r="O6" s="71"/>
      <c r="P6" s="71"/>
      <c r="Q6" s="71"/>
      <c r="R6" s="71"/>
      <c r="S6" s="71"/>
      <c r="T6" s="71"/>
      <c r="U6" s="71"/>
      <c r="V6" s="71"/>
      <c r="W6" s="71"/>
      <c r="X6" s="71"/>
      <c r="Y6" s="71"/>
      <c r="Z6" s="71"/>
      <c r="AA6" s="72" t="s">
        <v>732</v>
      </c>
    </row>
    <row r="7" spans="1:27" ht="15.75" thickBot="1">
      <c r="A7" s="73" t="s">
        <v>733</v>
      </c>
      <c r="B7" s="71"/>
      <c r="C7" s="71"/>
      <c r="D7" s="71"/>
      <c r="E7" s="71"/>
      <c r="F7" s="71"/>
      <c r="G7" s="71"/>
      <c r="H7" s="71"/>
      <c r="I7" s="71"/>
      <c r="J7" s="71"/>
      <c r="K7" s="71"/>
      <c r="L7" s="71"/>
      <c r="M7" s="71"/>
      <c r="N7" s="71"/>
      <c r="O7" s="71"/>
      <c r="P7" s="71"/>
      <c r="Q7" s="71"/>
      <c r="R7" s="71"/>
      <c r="S7" s="71"/>
      <c r="T7" s="71"/>
      <c r="U7" s="71"/>
      <c r="V7" s="71"/>
      <c r="W7" s="71"/>
      <c r="X7" s="71"/>
      <c r="Y7" s="71"/>
      <c r="Z7" s="71"/>
      <c r="AA7" s="72" t="s">
        <v>734</v>
      </c>
    </row>
    <row r="8" spans="1:27" ht="26.25" thickBot="1">
      <c r="A8" s="74" t="s">
        <v>735</v>
      </c>
      <c r="B8" s="75">
        <v>90000000000</v>
      </c>
      <c r="C8" s="75"/>
      <c r="D8" s="75">
        <v>4973455888</v>
      </c>
      <c r="E8" s="75">
        <v>-24289453375</v>
      </c>
      <c r="F8" s="75"/>
      <c r="G8" s="75"/>
      <c r="H8" s="75"/>
      <c r="I8" s="75"/>
      <c r="J8" s="75"/>
      <c r="K8" s="75"/>
      <c r="L8" s="75"/>
      <c r="M8" s="75"/>
      <c r="N8" s="75"/>
      <c r="O8" s="75"/>
      <c r="P8" s="75"/>
      <c r="Q8" s="75"/>
      <c r="R8" s="75"/>
      <c r="S8" s="75"/>
      <c r="T8" s="75">
        <v>12048810358</v>
      </c>
      <c r="U8" s="75">
        <v>7729684302</v>
      </c>
      <c r="V8" s="75">
        <v>1473713792138</v>
      </c>
      <c r="W8" s="75">
        <v>1564176289311</v>
      </c>
      <c r="X8" s="75"/>
      <c r="Y8" s="75">
        <v>36357515836</v>
      </c>
      <c r="Z8" s="75">
        <v>1600533805147</v>
      </c>
      <c r="AA8" s="72" t="s">
        <v>736</v>
      </c>
    </row>
    <row r="9" spans="1:27" ht="15.75" thickBot="1">
      <c r="A9" s="74" t="s">
        <v>737</v>
      </c>
      <c r="B9" s="71"/>
      <c r="C9" s="71"/>
      <c r="D9" s="71"/>
      <c r="E9" s="71"/>
      <c r="F9" s="71"/>
      <c r="G9" s="71"/>
      <c r="H9" s="71"/>
      <c r="I9" s="71"/>
      <c r="J9" s="71"/>
      <c r="K9" s="71"/>
      <c r="L9" s="71"/>
      <c r="M9" s="71"/>
      <c r="N9" s="71"/>
      <c r="O9" s="71"/>
      <c r="P9" s="71"/>
      <c r="Q9" s="71"/>
      <c r="R9" s="71"/>
      <c r="S9" s="71"/>
      <c r="T9" s="71"/>
      <c r="U9" s="71"/>
      <c r="V9" s="71"/>
      <c r="W9" s="71"/>
      <c r="X9" s="71"/>
      <c r="Y9" s="71"/>
      <c r="Z9" s="71"/>
      <c r="AA9" s="72" t="s">
        <v>738</v>
      </c>
    </row>
    <row r="10" spans="1:27" ht="26.25" thickBot="1">
      <c r="A10" s="76" t="s">
        <v>739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740</v>
      </c>
    </row>
    <row r="11" spans="1:27" ht="26.25" thickBot="1">
      <c r="A11" s="76" t="s">
        <v>741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742</v>
      </c>
    </row>
    <row r="12" spans="1:27" ht="15.75" thickBot="1">
      <c r="A12" s="76" t="s">
        <v>743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744</v>
      </c>
    </row>
    <row r="13" spans="1:27" ht="15.75" thickBot="1">
      <c r="A13" s="76" t="s">
        <v>745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746</v>
      </c>
    </row>
    <row r="14" spans="1:27" ht="15.75" thickBot="1">
      <c r="A14" s="74" t="s">
        <v>747</v>
      </c>
      <c r="B14" s="75">
        <v>90000000000</v>
      </c>
      <c r="C14" s="75"/>
      <c r="D14" s="75">
        <v>4973455888</v>
      </c>
      <c r="E14" s="75">
        <v>-24289453375</v>
      </c>
      <c r="F14" s="75"/>
      <c r="G14" s="75"/>
      <c r="H14" s="75"/>
      <c r="I14" s="75"/>
      <c r="J14" s="75"/>
      <c r="K14" s="75"/>
      <c r="L14" s="75"/>
      <c r="M14" s="75"/>
      <c r="N14" s="75"/>
      <c r="O14" s="75"/>
      <c r="P14" s="75"/>
      <c r="Q14" s="75"/>
      <c r="R14" s="75"/>
      <c r="S14" s="75"/>
      <c r="T14" s="75">
        <v>12048810358</v>
      </c>
      <c r="U14" s="75">
        <v>7729684302</v>
      </c>
      <c r="V14" s="75">
        <v>1473713792138</v>
      </c>
      <c r="W14" s="75">
        <v>1564176289311</v>
      </c>
      <c r="X14" s="75"/>
      <c r="Y14" s="75">
        <v>36357515836</v>
      </c>
      <c r="Z14" s="75">
        <v>1600533805147</v>
      </c>
      <c r="AA14" s="72" t="s">
        <v>748</v>
      </c>
    </row>
    <row r="15" spans="1:27" ht="15.75" thickBot="1">
      <c r="A15" s="74" t="s">
        <v>749</v>
      </c>
      <c r="B15" s="75"/>
      <c r="C15" s="75"/>
      <c r="D15" s="75"/>
      <c r="E15" s="75"/>
      <c r="F15" s="75"/>
      <c r="G15" s="75"/>
      <c r="H15" s="75"/>
      <c r="I15" s="75"/>
      <c r="J15" s="75"/>
      <c r="K15" s="75"/>
      <c r="L15" s="75"/>
      <c r="M15" s="75"/>
      <c r="N15" s="75"/>
      <c r="O15" s="75"/>
      <c r="P15" s="75"/>
      <c r="Q15" s="75"/>
      <c r="R15" s="75"/>
      <c r="S15" s="75"/>
      <c r="T15" s="75"/>
      <c r="U15" s="75"/>
      <c r="V15" s="75">
        <v>87579368043</v>
      </c>
      <c r="W15" s="75">
        <v>87579368043</v>
      </c>
      <c r="X15" s="75"/>
      <c r="Y15" s="75">
        <v>4425787101</v>
      </c>
      <c r="Z15" s="75">
        <v>92005155144</v>
      </c>
      <c r="AA15" s="72" t="s">
        <v>750</v>
      </c>
    </row>
    <row r="16" spans="1:27" ht="15.75" thickBot="1">
      <c r="A16" s="74" t="s">
        <v>751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752</v>
      </c>
    </row>
    <row r="17" spans="1:27" ht="15.75" thickBot="1">
      <c r="A17" s="74" t="s">
        <v>569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570</v>
      </c>
    </row>
    <row r="18" spans="1:27" ht="15.75" thickBot="1">
      <c r="A18" s="74" t="s">
        <v>753</v>
      </c>
      <c r="B18" s="75"/>
      <c r="C18" s="75"/>
      <c r="D18" s="75"/>
      <c r="E18" s="75"/>
      <c r="F18" s="75"/>
      <c r="G18" s="75"/>
      <c r="H18" s="75"/>
      <c r="I18" s="75"/>
      <c r="J18" s="75"/>
      <c r="K18" s="75"/>
      <c r="L18" s="75"/>
      <c r="M18" s="75"/>
      <c r="N18" s="75"/>
      <c r="O18" s="75"/>
      <c r="P18" s="75"/>
      <c r="Q18" s="75"/>
      <c r="R18" s="75"/>
      <c r="S18" s="75"/>
      <c r="T18" s="75"/>
      <c r="U18" s="75">
        <v>200000000</v>
      </c>
      <c r="V18" s="75">
        <v>-200000000</v>
      </c>
      <c r="W18" s="75"/>
      <c r="X18" s="75"/>
      <c r="Y18" s="75"/>
      <c r="Z18" s="75"/>
      <c r="AA18" s="72" t="s">
        <v>754</v>
      </c>
    </row>
    <row r="19" spans="1:27" ht="15.75" thickBot="1">
      <c r="A19" s="74" t="s">
        <v>755</v>
      </c>
      <c r="B19" s="77"/>
      <c r="C19" s="77"/>
      <c r="D19" s="77"/>
      <c r="E19" s="77"/>
      <c r="F19" s="77"/>
      <c r="G19" s="77"/>
      <c r="H19" s="77"/>
      <c r="I19" s="77"/>
      <c r="J19" s="77"/>
      <c r="K19" s="77"/>
      <c r="L19" s="77"/>
      <c r="M19" s="77"/>
      <c r="N19" s="77"/>
      <c r="O19" s="77"/>
      <c r="P19" s="77"/>
      <c r="Q19" s="77"/>
      <c r="R19" s="77"/>
      <c r="S19" s="77"/>
      <c r="T19" s="77"/>
      <c r="U19" s="77"/>
      <c r="V19" s="77">
        <v>177857200000</v>
      </c>
      <c r="W19" s="77">
        <v>177857200000</v>
      </c>
      <c r="X19" s="77"/>
      <c r="Y19" s="77">
        <v>1000000000</v>
      </c>
      <c r="Z19" s="77">
        <v>178857200000</v>
      </c>
      <c r="AA19" s="72" t="s">
        <v>756</v>
      </c>
    </row>
    <row r="20" spans="1:27" ht="15.75" thickBot="1">
      <c r="A20" s="74" t="s">
        <v>757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758</v>
      </c>
    </row>
    <row r="21" spans="1:27" ht="15.75" thickBot="1">
      <c r="A21" s="74" t="s">
        <v>759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760</v>
      </c>
    </row>
    <row r="22" spans="1:27" ht="15.75" thickBot="1">
      <c r="A22" s="74" t="s">
        <v>761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762</v>
      </c>
    </row>
    <row r="23" spans="1:27" ht="15.75" thickBot="1">
      <c r="A23" s="74" t="s">
        <v>763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764</v>
      </c>
    </row>
    <row r="24" spans="1:27" ht="26.25" thickBot="1">
      <c r="A24" s="74" t="s">
        <v>765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766</v>
      </c>
    </row>
    <row r="25" spans="1:27" ht="26.25" thickBot="1">
      <c r="A25" s="74" t="s">
        <v>767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768</v>
      </c>
    </row>
    <row r="26" spans="1:27" ht="39" thickBot="1">
      <c r="A26" s="74" t="s">
        <v>769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770</v>
      </c>
    </row>
    <row r="27" spans="1:27" ht="26.25" thickBot="1">
      <c r="A27" s="74" t="s">
        <v>771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772</v>
      </c>
    </row>
    <row r="28" spans="1:27" ht="15.75" thickBot="1">
      <c r="A28" s="74" t="s">
        <v>773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774</v>
      </c>
    </row>
    <row r="29" spans="1:27" ht="39" thickBot="1">
      <c r="A29" s="74" t="s">
        <v>775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776</v>
      </c>
    </row>
    <row r="30" spans="1:27" ht="26.25" thickBot="1">
      <c r="A30" s="74" t="s">
        <v>777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778</v>
      </c>
    </row>
    <row r="31" spans="1:27" ht="26.25" thickBot="1">
      <c r="A31" s="74" t="s">
        <v>779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780</v>
      </c>
    </row>
    <row r="32" spans="1:27" ht="39" thickBot="1">
      <c r="A32" s="74" t="s">
        <v>781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782</v>
      </c>
    </row>
    <row r="33" spans="1:27" ht="39" thickBot="1">
      <c r="A33" s="74" t="s">
        <v>783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784</v>
      </c>
    </row>
    <row r="34" spans="1:27" ht="39" thickBot="1">
      <c r="A34" s="74" t="s">
        <v>785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786</v>
      </c>
    </row>
    <row r="35" spans="1:27" ht="64.5" thickBot="1">
      <c r="A35" s="74" t="s">
        <v>787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788</v>
      </c>
    </row>
    <row r="36" spans="1:27" ht="39" thickBot="1">
      <c r="A36" s="74" t="s">
        <v>789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790</v>
      </c>
    </row>
    <row r="37" spans="1:27" ht="26.25" thickBot="1">
      <c r="A37" s="74" t="s">
        <v>791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792</v>
      </c>
    </row>
    <row r="38" spans="1:27" ht="15.75" thickBot="1">
      <c r="A38" s="74" t="s">
        <v>793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794</v>
      </c>
    </row>
    <row r="39" spans="1:27" ht="26.25" thickBot="1">
      <c r="A39" s="74" t="s">
        <v>795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796</v>
      </c>
    </row>
    <row r="40" spans="1:27" ht="26.25" thickBot="1">
      <c r="A40" s="74" t="s">
        <v>797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798</v>
      </c>
    </row>
    <row r="41" spans="1:27" ht="15.75" thickBot="1">
      <c r="A41" s="74" t="s">
        <v>799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800</v>
      </c>
    </row>
    <row r="42" spans="1:27" ht="15.75" thickBot="1">
      <c r="A42" s="74" t="s">
        <v>801</v>
      </c>
      <c r="B42" s="75">
        <v>90000000000</v>
      </c>
      <c r="C42" s="75"/>
      <c r="D42" s="75">
        <v>4973455888</v>
      </c>
      <c r="E42" s="75">
        <v>-24289453375</v>
      </c>
      <c r="F42" s="75"/>
      <c r="G42" s="75"/>
      <c r="H42" s="75"/>
      <c r="I42" s="75"/>
      <c r="J42" s="75"/>
      <c r="K42" s="75"/>
      <c r="L42" s="75"/>
      <c r="M42" s="75"/>
      <c r="N42" s="75"/>
      <c r="O42" s="75"/>
      <c r="P42" s="75"/>
      <c r="Q42" s="75"/>
      <c r="R42" s="75"/>
      <c r="S42" s="75"/>
      <c r="T42" s="75">
        <v>12048810358</v>
      </c>
      <c r="U42" s="75">
        <v>7929684302</v>
      </c>
      <c r="V42" s="75">
        <v>1383235960181</v>
      </c>
      <c r="W42" s="75">
        <v>1473898457354</v>
      </c>
      <c r="X42" s="75"/>
      <c r="Y42" s="75">
        <v>39783302937</v>
      </c>
      <c r="Z42" s="75">
        <v>1513681760291</v>
      </c>
      <c r="AA42" s="72" t="s">
        <v>802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FA9DA6B-8ED7-4A10-9802-3E7CFD439DF5}">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96BB-36C9-42EF-8B48-5F00F37366A8}">
  <dimension ref="A1:D99"/>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804</v>
      </c>
    </row>
    <row r="3" spans="1:4" ht="17.25" customHeight="1">
      <c r="A3" s="170" t="s">
        <v>805</v>
      </c>
      <c r="B3" s="170"/>
      <c r="C3" s="171" t="s">
        <v>806</v>
      </c>
      <c r="D3" s="171"/>
    </row>
    <row r="4" spans="1:4">
      <c r="A4" s="80"/>
      <c r="B4" s="81" t="s">
        <v>17</v>
      </c>
      <c r="C4" s="81" t="s">
        <v>105</v>
      </c>
    </row>
    <row r="5" spans="1:4" ht="15.75" thickBot="1">
      <c r="A5" s="82" t="s">
        <v>805</v>
      </c>
      <c r="B5" s="83"/>
      <c r="C5" s="83"/>
      <c r="D5" s="84" t="s">
        <v>806</v>
      </c>
    </row>
    <row r="6" spans="1:4" ht="15.75" thickBot="1">
      <c r="A6" s="85" t="s">
        <v>807</v>
      </c>
      <c r="B6" s="83"/>
      <c r="C6" s="83"/>
      <c r="D6" s="84" t="s">
        <v>808</v>
      </c>
    </row>
    <row r="7" spans="1:4" ht="26.25" thickBot="1">
      <c r="A7" s="86" t="s">
        <v>809</v>
      </c>
      <c r="B7" s="87">
        <v>31223238271</v>
      </c>
      <c r="C7" s="87">
        <v>32158141645</v>
      </c>
      <c r="D7" s="84" t="s">
        <v>810</v>
      </c>
    </row>
    <row r="8" spans="1:4" ht="26.25" thickBot="1">
      <c r="A8" s="86" t="s">
        <v>811</v>
      </c>
      <c r="B8" s="87">
        <v>98259516613</v>
      </c>
      <c r="C8" s="87">
        <v>91439002126</v>
      </c>
      <c r="D8" s="84" t="s">
        <v>812</v>
      </c>
    </row>
    <row r="9" spans="1:4" ht="26.25" thickBot="1">
      <c r="A9" s="86" t="s">
        <v>813</v>
      </c>
      <c r="B9" s="87">
        <v>2186591660</v>
      </c>
      <c r="C9" s="87">
        <v>4598345906</v>
      </c>
      <c r="D9" s="84" t="s">
        <v>814</v>
      </c>
    </row>
    <row r="10" spans="1:4" ht="26.25" thickBot="1">
      <c r="A10" s="86" t="s">
        <v>815</v>
      </c>
      <c r="B10" s="87">
        <v>0</v>
      </c>
      <c r="C10" s="87">
        <v>0</v>
      </c>
      <c r="D10" s="84" t="s">
        <v>816</v>
      </c>
    </row>
    <row r="11" spans="1:4" ht="15.75" thickBot="1">
      <c r="A11" s="86" t="s">
        <v>817</v>
      </c>
      <c r="B11" s="87"/>
      <c r="C11" s="87"/>
      <c r="D11" s="84" t="s">
        <v>818</v>
      </c>
    </row>
    <row r="12" spans="1:4" ht="15.75" thickBot="1">
      <c r="A12" s="86" t="s">
        <v>819</v>
      </c>
      <c r="B12" s="88"/>
      <c r="C12" s="88"/>
      <c r="D12" s="84" t="s">
        <v>820</v>
      </c>
    </row>
    <row r="13" spans="1:4" ht="26.25" thickBot="1">
      <c r="A13" s="86" t="s">
        <v>821</v>
      </c>
      <c r="B13" s="88"/>
      <c r="C13" s="88"/>
      <c r="D13" s="84" t="s">
        <v>822</v>
      </c>
    </row>
    <row r="14" spans="1:4" ht="26.25" thickBot="1">
      <c r="A14" s="86" t="s">
        <v>823</v>
      </c>
      <c r="B14" s="87">
        <v>127116501119</v>
      </c>
      <c r="C14" s="87">
        <v>216478471397</v>
      </c>
      <c r="D14" s="84" t="s">
        <v>824</v>
      </c>
    </row>
    <row r="15" spans="1:4" ht="26.25" thickBot="1">
      <c r="A15" s="86" t="s">
        <v>825</v>
      </c>
      <c r="B15" s="88">
        <v>168386872460</v>
      </c>
      <c r="C15" s="88">
        <v>296066460464</v>
      </c>
      <c r="D15" s="84" t="s">
        <v>826</v>
      </c>
    </row>
    <row r="16" spans="1:4" ht="26.25" thickBot="1">
      <c r="A16" s="86" t="s">
        <v>827</v>
      </c>
      <c r="B16" s="87"/>
      <c r="C16" s="87"/>
      <c r="D16" s="84" t="s">
        <v>828</v>
      </c>
    </row>
    <row r="17" spans="1:4" ht="39" thickBot="1">
      <c r="A17" s="86" t="s">
        <v>829</v>
      </c>
      <c r="B17" s="88">
        <v>36023384227</v>
      </c>
      <c r="C17" s="88">
        <v>93359746082</v>
      </c>
      <c r="D17" s="84" t="s">
        <v>830</v>
      </c>
    </row>
    <row r="18" spans="1:4" ht="15.75" thickBot="1">
      <c r="A18" s="86" t="s">
        <v>831</v>
      </c>
      <c r="B18" s="87">
        <v>-65357640461</v>
      </c>
      <c r="C18" s="87">
        <v>-2147182003</v>
      </c>
      <c r="D18" s="84" t="s">
        <v>832</v>
      </c>
    </row>
    <row r="19" spans="1:4" ht="15.75" thickBot="1">
      <c r="A19" s="86" t="s">
        <v>833</v>
      </c>
      <c r="B19" s="88"/>
      <c r="C19" s="88"/>
      <c r="D19" s="84" t="s">
        <v>834</v>
      </c>
    </row>
    <row r="20" spans="1:4" ht="26.25" thickBot="1">
      <c r="A20" s="86" t="s">
        <v>835</v>
      </c>
      <c r="B20" s="88"/>
      <c r="C20" s="88"/>
      <c r="D20" s="84" t="s">
        <v>836</v>
      </c>
    </row>
    <row r="21" spans="1:4" ht="26.25" thickBot="1">
      <c r="A21" s="86" t="s">
        <v>837</v>
      </c>
      <c r="B21" s="87">
        <v>55977950743</v>
      </c>
      <c r="C21" s="87">
        <v>57229485248</v>
      </c>
      <c r="D21" s="84" t="s">
        <v>838</v>
      </c>
    </row>
    <row r="22" spans="1:4" ht="26.25" thickBot="1">
      <c r="A22" s="86" t="s">
        <v>839</v>
      </c>
      <c r="B22" s="88">
        <v>3732659447</v>
      </c>
      <c r="C22" s="88">
        <v>1860577780</v>
      </c>
      <c r="D22" s="84" t="s">
        <v>840</v>
      </c>
    </row>
    <row r="23" spans="1:4" ht="15.75" thickBot="1">
      <c r="A23" s="86" t="s">
        <v>841</v>
      </c>
      <c r="B23" s="88">
        <v>52452001769</v>
      </c>
      <c r="C23" s="88">
        <v>51266211571</v>
      </c>
      <c r="D23" s="84" t="s">
        <v>842</v>
      </c>
    </row>
    <row r="24" spans="1:4" ht="26.25" thickBot="1">
      <c r="A24" s="86" t="s">
        <v>843</v>
      </c>
      <c r="B24" s="88"/>
      <c r="C24" s="88"/>
      <c r="D24" s="84" t="s">
        <v>844</v>
      </c>
    </row>
    <row r="25" spans="1:4" ht="26.25" thickBot="1">
      <c r="A25" s="86" t="s">
        <v>845</v>
      </c>
      <c r="B25" s="88"/>
      <c r="C25" s="88"/>
      <c r="D25" s="84" t="s">
        <v>846</v>
      </c>
    </row>
    <row r="26" spans="1:4" ht="26.25" thickBot="1">
      <c r="A26" s="86" t="s">
        <v>847</v>
      </c>
      <c r="B26" s="87">
        <v>0</v>
      </c>
      <c r="C26" s="87">
        <v>0</v>
      </c>
      <c r="D26" s="84" t="s">
        <v>848</v>
      </c>
    </row>
    <row r="27" spans="1:4" ht="39" thickBot="1">
      <c r="A27" s="86" t="s">
        <v>849</v>
      </c>
      <c r="B27" s="87">
        <v>-24785555667</v>
      </c>
      <c r="C27" s="87">
        <v>-20988278315</v>
      </c>
      <c r="D27" s="84" t="s">
        <v>850</v>
      </c>
    </row>
    <row r="28" spans="1:4" ht="26.25" thickBot="1">
      <c r="A28" s="86" t="s">
        <v>851</v>
      </c>
      <c r="B28" s="87"/>
      <c r="C28" s="87"/>
      <c r="D28" s="84" t="s">
        <v>852</v>
      </c>
    </row>
    <row r="29" spans="1:4" ht="26.25" thickBot="1">
      <c r="A29" s="86" t="s">
        <v>853</v>
      </c>
      <c r="B29" s="87">
        <v>-43961667740</v>
      </c>
      <c r="C29" s="87">
        <v>-51076361806</v>
      </c>
      <c r="D29" s="84" t="s">
        <v>854</v>
      </c>
    </row>
    <row r="30" spans="1:4" ht="39" thickBot="1">
      <c r="A30" s="86" t="s">
        <v>855</v>
      </c>
      <c r="B30" s="87"/>
      <c r="C30" s="87"/>
      <c r="D30" s="84" t="s">
        <v>856</v>
      </c>
    </row>
    <row r="31" spans="1:4" ht="26.25" thickBot="1">
      <c r="A31" s="86" t="s">
        <v>857</v>
      </c>
      <c r="B31" s="83"/>
      <c r="C31" s="83"/>
      <c r="D31" s="84" t="s">
        <v>858</v>
      </c>
    </row>
    <row r="32" spans="1:4" ht="15.75" thickBot="1">
      <c r="A32" s="89" t="s">
        <v>859</v>
      </c>
      <c r="B32" s="87">
        <v>14631122447</v>
      </c>
      <c r="C32" s="87">
        <v>63508620222</v>
      </c>
      <c r="D32" s="84" t="s">
        <v>860</v>
      </c>
    </row>
    <row r="33" spans="1:4" ht="15.75" thickBot="1">
      <c r="A33" s="89" t="s">
        <v>861</v>
      </c>
      <c r="B33" s="87"/>
      <c r="C33" s="87"/>
      <c r="D33" s="84" t="s">
        <v>862</v>
      </c>
    </row>
    <row r="34" spans="1:4" ht="15.75" thickBot="1">
      <c r="A34" s="89" t="s">
        <v>863</v>
      </c>
      <c r="B34" s="87"/>
      <c r="C34" s="87"/>
      <c r="D34" s="84" t="s">
        <v>864</v>
      </c>
    </row>
    <row r="35" spans="1:4" ht="15.75" thickBot="1">
      <c r="A35" s="86" t="s">
        <v>865</v>
      </c>
      <c r="B35" s="83"/>
      <c r="C35" s="83"/>
      <c r="D35" s="84" t="s">
        <v>866</v>
      </c>
    </row>
    <row r="36" spans="1:4" ht="26.25" thickBot="1">
      <c r="A36" s="89" t="s">
        <v>867</v>
      </c>
      <c r="B36" s="87"/>
      <c r="C36" s="87"/>
      <c r="D36" s="84" t="s">
        <v>868</v>
      </c>
    </row>
    <row r="37" spans="1:4" ht="26.25" thickBot="1">
      <c r="A37" s="89" t="s">
        <v>869</v>
      </c>
      <c r="B37" s="87"/>
      <c r="C37" s="87"/>
      <c r="D37" s="84" t="s">
        <v>870</v>
      </c>
    </row>
    <row r="38" spans="1:4" ht="39" thickBot="1">
      <c r="A38" s="86" t="s">
        <v>871</v>
      </c>
      <c r="B38" s="87">
        <v>-65304860918</v>
      </c>
      <c r="C38" s="87">
        <v>-51352751477</v>
      </c>
      <c r="D38" s="84" t="s">
        <v>872</v>
      </c>
    </row>
    <row r="39" spans="1:4" ht="15.75" thickBot="1">
      <c r="A39" s="85" t="s">
        <v>873</v>
      </c>
      <c r="B39" s="83"/>
      <c r="C39" s="83"/>
      <c r="D39" s="84" t="s">
        <v>874</v>
      </c>
    </row>
    <row r="40" spans="1:4" ht="26.25" thickBot="1">
      <c r="A40" s="86" t="s">
        <v>875</v>
      </c>
      <c r="B40" s="87"/>
      <c r="C40" s="87"/>
      <c r="D40" s="84" t="s">
        <v>876</v>
      </c>
    </row>
    <row r="41" spans="1:4" ht="26.25" thickBot="1">
      <c r="A41" s="86" t="s">
        <v>877</v>
      </c>
      <c r="B41" s="88"/>
      <c r="C41" s="88"/>
      <c r="D41" s="84" t="s">
        <v>878</v>
      </c>
    </row>
    <row r="42" spans="1:4" ht="26.25" thickBot="1">
      <c r="A42" s="86" t="s">
        <v>879</v>
      </c>
      <c r="B42" s="87"/>
      <c r="C42" s="87">
        <v>26981981</v>
      </c>
      <c r="D42" s="84" t="s">
        <v>880</v>
      </c>
    </row>
    <row r="43" spans="1:4" ht="26.25" thickBot="1">
      <c r="A43" s="86" t="s">
        <v>881</v>
      </c>
      <c r="B43" s="88">
        <v>2838866126</v>
      </c>
      <c r="C43" s="88">
        <v>2195868687</v>
      </c>
      <c r="D43" s="84" t="s">
        <v>882</v>
      </c>
    </row>
    <row r="44" spans="1:4" ht="26.25" thickBot="1">
      <c r="A44" s="86" t="s">
        <v>883</v>
      </c>
      <c r="B44" s="87"/>
      <c r="C44" s="87"/>
      <c r="D44" s="84" t="s">
        <v>884</v>
      </c>
    </row>
    <row r="45" spans="1:4" ht="26.25" thickBot="1">
      <c r="A45" s="86" t="s">
        <v>885</v>
      </c>
      <c r="B45" s="88"/>
      <c r="C45" s="88"/>
      <c r="D45" s="84" t="s">
        <v>886</v>
      </c>
    </row>
    <row r="46" spans="1:4" ht="26.25" thickBot="1">
      <c r="A46" s="86" t="s">
        <v>887</v>
      </c>
      <c r="B46" s="87"/>
      <c r="C46" s="87"/>
      <c r="D46" s="84" t="s">
        <v>888</v>
      </c>
    </row>
    <row r="47" spans="1:4" ht="26.25" thickBot="1">
      <c r="A47" s="86" t="s">
        <v>889</v>
      </c>
      <c r="B47" s="88"/>
      <c r="C47" s="88"/>
      <c r="D47" s="84" t="s">
        <v>890</v>
      </c>
    </row>
    <row r="48" spans="1:4" ht="39" thickBot="1">
      <c r="A48" s="86" t="s">
        <v>891</v>
      </c>
      <c r="B48" s="87"/>
      <c r="C48" s="87"/>
      <c r="D48" s="84" t="s">
        <v>892</v>
      </c>
    </row>
    <row r="49" spans="1:4" ht="39" thickBot="1">
      <c r="A49" s="86" t="s">
        <v>893</v>
      </c>
      <c r="B49" s="87"/>
      <c r="C49" s="87"/>
      <c r="D49" s="84" t="s">
        <v>894</v>
      </c>
    </row>
    <row r="50" spans="1:4" ht="26.25" thickBot="1">
      <c r="A50" s="86" t="s">
        <v>895</v>
      </c>
      <c r="B50" s="88"/>
      <c r="C50" s="88"/>
      <c r="D50" s="84" t="s">
        <v>896</v>
      </c>
    </row>
    <row r="51" spans="1:4" ht="26.25" thickBot="1">
      <c r="A51" s="86" t="s">
        <v>897</v>
      </c>
      <c r="B51" s="87"/>
      <c r="C51" s="87"/>
      <c r="D51" s="84" t="s">
        <v>898</v>
      </c>
    </row>
    <row r="52" spans="1:4" ht="26.25" thickBot="1">
      <c r="A52" s="86" t="s">
        <v>899</v>
      </c>
      <c r="B52" s="87"/>
      <c r="C52" s="87"/>
      <c r="D52" s="84" t="s">
        <v>900</v>
      </c>
    </row>
    <row r="53" spans="1:4" ht="26.25" thickBot="1">
      <c r="A53" s="86" t="s">
        <v>901</v>
      </c>
      <c r="B53" s="88"/>
      <c r="C53" s="88"/>
      <c r="D53" s="84" t="s">
        <v>902</v>
      </c>
    </row>
    <row r="54" spans="1:4" ht="51.75" thickBot="1">
      <c r="A54" s="86" t="s">
        <v>903</v>
      </c>
      <c r="B54" s="87"/>
      <c r="C54" s="87"/>
      <c r="D54" s="84" t="s">
        <v>904</v>
      </c>
    </row>
    <row r="55" spans="1:4" ht="39" thickBot="1">
      <c r="A55" s="86" t="s">
        <v>905</v>
      </c>
      <c r="B55" s="88"/>
      <c r="C55" s="88"/>
      <c r="D55" s="84" t="s">
        <v>906</v>
      </c>
    </row>
    <row r="56" spans="1:4" ht="39" thickBot="1">
      <c r="A56" s="86" t="s">
        <v>907</v>
      </c>
      <c r="B56" s="87"/>
      <c r="C56" s="87"/>
      <c r="D56" s="84" t="s">
        <v>908</v>
      </c>
    </row>
    <row r="57" spans="1:4" ht="39" thickBot="1">
      <c r="A57" s="86" t="s">
        <v>909</v>
      </c>
      <c r="B57" s="88"/>
      <c r="C57" s="88"/>
      <c r="D57" s="84" t="s">
        <v>910</v>
      </c>
    </row>
    <row r="58" spans="1:4" ht="26.25" thickBot="1">
      <c r="A58" s="86" t="s">
        <v>911</v>
      </c>
      <c r="B58" s="87"/>
      <c r="C58" s="87"/>
      <c r="D58" s="84" t="s">
        <v>912</v>
      </c>
    </row>
    <row r="59" spans="1:4" ht="26.25" thickBot="1">
      <c r="A59" s="86" t="s">
        <v>913</v>
      </c>
      <c r="B59" s="88"/>
      <c r="C59" s="88"/>
      <c r="D59" s="84" t="s">
        <v>914</v>
      </c>
    </row>
    <row r="60" spans="1:4" ht="26.25" thickBot="1">
      <c r="A60" s="86" t="s">
        <v>915</v>
      </c>
      <c r="B60" s="87"/>
      <c r="C60" s="87"/>
      <c r="D60" s="84" t="s">
        <v>916</v>
      </c>
    </row>
    <row r="61" spans="1:4" ht="26.25" thickBot="1">
      <c r="A61" s="86" t="s">
        <v>917</v>
      </c>
      <c r="B61" s="87"/>
      <c r="C61" s="87"/>
      <c r="D61" s="84" t="s">
        <v>918</v>
      </c>
    </row>
    <row r="62" spans="1:4" ht="26.25" thickBot="1">
      <c r="A62" s="86" t="s">
        <v>919</v>
      </c>
      <c r="B62" s="88"/>
      <c r="C62" s="88"/>
      <c r="D62" s="84" t="s">
        <v>920</v>
      </c>
    </row>
    <row r="63" spans="1:4" ht="39" thickBot="1">
      <c r="A63" s="86" t="s">
        <v>921</v>
      </c>
      <c r="B63" s="87"/>
      <c r="C63" s="87"/>
      <c r="D63" s="84" t="s">
        <v>922</v>
      </c>
    </row>
    <row r="64" spans="1:4" ht="26.25" thickBot="1">
      <c r="A64" s="86" t="s">
        <v>923</v>
      </c>
      <c r="B64" s="87"/>
      <c r="C64" s="87"/>
      <c r="D64" s="84" t="s">
        <v>924</v>
      </c>
    </row>
    <row r="65" spans="1:4" ht="39" thickBot="1">
      <c r="A65" s="86" t="s">
        <v>925</v>
      </c>
      <c r="B65" s="87">
        <v>-2838866126</v>
      </c>
      <c r="C65" s="87">
        <v>-2168886706</v>
      </c>
      <c r="D65" s="84" t="s">
        <v>926</v>
      </c>
    </row>
    <row r="66" spans="1:4" ht="15.75" thickBot="1">
      <c r="A66" s="85" t="s">
        <v>927</v>
      </c>
      <c r="B66" s="83"/>
      <c r="C66" s="83"/>
      <c r="D66" s="84" t="s">
        <v>928</v>
      </c>
    </row>
    <row r="67" spans="1:4" ht="15.75" thickBot="1">
      <c r="A67" s="86" t="s">
        <v>929</v>
      </c>
      <c r="B67" s="87"/>
      <c r="C67" s="87"/>
      <c r="D67" s="84" t="s">
        <v>930</v>
      </c>
    </row>
    <row r="68" spans="1:4" ht="15.75" thickBot="1">
      <c r="A68" s="86" t="s">
        <v>931</v>
      </c>
      <c r="B68" s="88"/>
      <c r="C68" s="88"/>
      <c r="D68" s="84" t="s">
        <v>932</v>
      </c>
    </row>
    <row r="69" spans="1:4" ht="26.25" thickBot="1">
      <c r="A69" s="86" t="s">
        <v>933</v>
      </c>
      <c r="B69" s="87"/>
      <c r="C69" s="87"/>
      <c r="D69" s="84" t="s">
        <v>934</v>
      </c>
    </row>
    <row r="70" spans="1:4" ht="26.25" thickBot="1">
      <c r="A70" s="86" t="s">
        <v>935</v>
      </c>
      <c r="B70" s="88"/>
      <c r="C70" s="88"/>
      <c r="D70" s="84" t="s">
        <v>936</v>
      </c>
    </row>
    <row r="71" spans="1:4" ht="15.75" thickBot="1">
      <c r="A71" s="86" t="s">
        <v>937</v>
      </c>
      <c r="B71" s="87">
        <v>192000000000</v>
      </c>
      <c r="C71" s="87">
        <v>107000000000</v>
      </c>
      <c r="D71" s="84" t="s">
        <v>938</v>
      </c>
    </row>
    <row r="72" spans="1:4" ht="15.75" thickBot="1">
      <c r="A72" s="86" t="s">
        <v>939</v>
      </c>
      <c r="B72" s="88">
        <v>102000000000</v>
      </c>
      <c r="C72" s="88">
        <v>40000000000</v>
      </c>
      <c r="D72" s="84" t="s">
        <v>940</v>
      </c>
    </row>
    <row r="73" spans="1:4" ht="26.25" thickBot="1">
      <c r="A73" s="86" t="s">
        <v>941</v>
      </c>
      <c r="B73" s="87"/>
      <c r="C73" s="87"/>
      <c r="D73" s="84" t="s">
        <v>942</v>
      </c>
    </row>
    <row r="74" spans="1:4" ht="26.25" thickBot="1">
      <c r="A74" s="86" t="s">
        <v>943</v>
      </c>
      <c r="B74" s="88"/>
      <c r="C74" s="88"/>
      <c r="D74" s="84" t="s">
        <v>944</v>
      </c>
    </row>
    <row r="75" spans="1:4" ht="15.75" thickBot="1">
      <c r="A75" s="86" t="s">
        <v>945</v>
      </c>
      <c r="B75" s="87"/>
      <c r="C75" s="87"/>
      <c r="D75" s="84" t="s">
        <v>946</v>
      </c>
    </row>
    <row r="76" spans="1:4" ht="15.75" thickBot="1">
      <c r="A76" s="86" t="s">
        <v>947</v>
      </c>
      <c r="B76" s="88"/>
      <c r="C76" s="88"/>
      <c r="D76" s="84" t="s">
        <v>948</v>
      </c>
    </row>
    <row r="77" spans="1:4" ht="26.25" thickBot="1">
      <c r="A77" s="86" t="s">
        <v>949</v>
      </c>
      <c r="B77" s="88"/>
      <c r="C77" s="88"/>
      <c r="D77" s="84" t="s">
        <v>950</v>
      </c>
    </row>
    <row r="78" spans="1:4" ht="15.75" thickBot="1">
      <c r="A78" s="86" t="s">
        <v>951</v>
      </c>
      <c r="B78" s="87"/>
      <c r="C78" s="87"/>
      <c r="D78" s="84" t="s">
        <v>952</v>
      </c>
    </row>
    <row r="79" spans="1:4" ht="15.75" thickBot="1">
      <c r="A79" s="86" t="s">
        <v>953</v>
      </c>
      <c r="B79" s="88"/>
      <c r="C79" s="88"/>
      <c r="D79" s="84" t="s">
        <v>954</v>
      </c>
    </row>
    <row r="80" spans="1:4" ht="26.25" thickBot="1">
      <c r="A80" s="86" t="s">
        <v>955</v>
      </c>
      <c r="B80" s="88"/>
      <c r="C80" s="88"/>
      <c r="D80" s="84" t="s">
        <v>956</v>
      </c>
    </row>
    <row r="81" spans="1:4" ht="15.75" thickBot="1">
      <c r="A81" s="86" t="s">
        <v>957</v>
      </c>
      <c r="B81" s="87"/>
      <c r="C81" s="87"/>
      <c r="D81" s="84" t="s">
        <v>958</v>
      </c>
    </row>
    <row r="82" spans="1:4" ht="15.75" thickBot="1">
      <c r="A82" s="86" t="s">
        <v>959</v>
      </c>
      <c r="B82" s="88"/>
      <c r="C82" s="88"/>
      <c r="D82" s="84" t="s">
        <v>960</v>
      </c>
    </row>
    <row r="83" spans="1:4" ht="26.25" thickBot="1">
      <c r="A83" s="86" t="s">
        <v>961</v>
      </c>
      <c r="B83" s="87"/>
      <c r="C83" s="87"/>
      <c r="D83" s="84" t="s">
        <v>962</v>
      </c>
    </row>
    <row r="84" spans="1:4" ht="26.25" thickBot="1">
      <c r="A84" s="86" t="s">
        <v>963</v>
      </c>
      <c r="B84" s="87"/>
      <c r="C84" s="87"/>
      <c r="D84" s="84" t="s">
        <v>964</v>
      </c>
    </row>
    <row r="85" spans="1:4" ht="26.25" thickBot="1">
      <c r="A85" s="86" t="s">
        <v>965</v>
      </c>
      <c r="B85" s="87"/>
      <c r="C85" s="87"/>
      <c r="D85" s="84" t="s">
        <v>966</v>
      </c>
    </row>
    <row r="86" spans="1:4" ht="26.25" thickBot="1">
      <c r="A86" s="86" t="s">
        <v>967</v>
      </c>
      <c r="B86" s="87"/>
      <c r="C86" s="87"/>
      <c r="D86" s="84" t="s">
        <v>968</v>
      </c>
    </row>
    <row r="87" spans="1:4" ht="15.75" thickBot="1">
      <c r="A87" s="86" t="s">
        <v>969</v>
      </c>
      <c r="B87" s="88"/>
      <c r="C87" s="88"/>
      <c r="D87" s="84" t="s">
        <v>970</v>
      </c>
    </row>
    <row r="88" spans="1:4" ht="26.25" thickBot="1">
      <c r="A88" s="86" t="s">
        <v>971</v>
      </c>
      <c r="B88" s="88"/>
      <c r="C88" s="88">
        <v>1000000000</v>
      </c>
      <c r="D88" s="84" t="s">
        <v>972</v>
      </c>
    </row>
    <row r="89" spans="1:4" ht="26.25" thickBot="1">
      <c r="A89" s="86" t="s">
        <v>973</v>
      </c>
      <c r="B89" s="87"/>
      <c r="C89" s="87"/>
      <c r="D89" s="84" t="s">
        <v>974</v>
      </c>
    </row>
    <row r="90" spans="1:4" ht="26.25" thickBot="1">
      <c r="A90" s="86" t="s">
        <v>975</v>
      </c>
      <c r="B90" s="88"/>
      <c r="C90" s="88"/>
      <c r="D90" s="84" t="s">
        <v>976</v>
      </c>
    </row>
    <row r="91" spans="1:4" ht="39" thickBot="1">
      <c r="A91" s="86" t="s">
        <v>977</v>
      </c>
      <c r="B91" s="87"/>
      <c r="C91" s="87"/>
      <c r="D91" s="84" t="s">
        <v>978</v>
      </c>
    </row>
    <row r="92" spans="1:4" ht="26.25" thickBot="1">
      <c r="A92" s="86" t="s">
        <v>979</v>
      </c>
      <c r="B92" s="87"/>
      <c r="C92" s="87"/>
      <c r="D92" s="84" t="s">
        <v>980</v>
      </c>
    </row>
    <row r="93" spans="1:4" ht="39" thickBot="1">
      <c r="A93" s="86" t="s">
        <v>981</v>
      </c>
      <c r="B93" s="87">
        <v>90000000000</v>
      </c>
      <c r="C93" s="87">
        <v>66000000000</v>
      </c>
      <c r="D93" s="84" t="s">
        <v>982</v>
      </c>
    </row>
    <row r="94" spans="1:4" ht="26.25" thickBot="1">
      <c r="A94" s="85" t="s">
        <v>983</v>
      </c>
      <c r="B94" s="87">
        <v>21856272956</v>
      </c>
      <c r="C94" s="87">
        <v>12478361817</v>
      </c>
      <c r="D94" s="84" t="s">
        <v>984</v>
      </c>
    </row>
    <row r="95" spans="1:4" ht="26.25" thickBot="1">
      <c r="A95" s="85" t="s">
        <v>985</v>
      </c>
      <c r="B95" s="87">
        <v>9130675657</v>
      </c>
      <c r="C95" s="87">
        <v>18896168825</v>
      </c>
      <c r="D95" s="84" t="s">
        <v>986</v>
      </c>
    </row>
    <row r="96" spans="1:4" ht="26.25" thickBot="1">
      <c r="A96" s="85" t="s">
        <v>987</v>
      </c>
      <c r="B96" s="87"/>
      <c r="C96" s="87"/>
      <c r="D96" s="84" t="s">
        <v>988</v>
      </c>
    </row>
    <row r="97" spans="1:4" ht="26.25" thickBot="1">
      <c r="A97" s="85" t="s">
        <v>989</v>
      </c>
      <c r="B97" s="87"/>
      <c r="C97" s="87"/>
      <c r="D97" s="84" t="s">
        <v>990</v>
      </c>
    </row>
    <row r="98" spans="1:4" ht="26.25" thickBot="1">
      <c r="A98" s="85" t="s">
        <v>991</v>
      </c>
      <c r="B98" s="87"/>
      <c r="C98" s="87"/>
      <c r="D98" s="84" t="s">
        <v>992</v>
      </c>
    </row>
    <row r="99" spans="1:4" ht="26.25" thickBot="1">
      <c r="A99" s="85" t="s">
        <v>993</v>
      </c>
      <c r="B99" s="87">
        <v>30986948613</v>
      </c>
      <c r="C99" s="87">
        <v>31374530642</v>
      </c>
      <c r="D99" s="84" t="s">
        <v>994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CE8D4EAC-06B0-42AF-A7FD-57BD17458880}">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FF8E-BBB8-4F05-A2C3-D722A0CFA557}">
  <dimension ref="A1:C52"/>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995</v>
      </c>
    </row>
    <row r="3" spans="1:3" ht="34.5">
      <c r="A3" s="92" t="s">
        <v>996</v>
      </c>
      <c r="B3" s="172" t="s">
        <v>997</v>
      </c>
      <c r="C3" s="172"/>
    </row>
    <row r="4" spans="1:3">
      <c r="A4" s="93"/>
      <c r="B4" s="94" t="s">
        <v>102</v>
      </c>
    </row>
    <row r="5" spans="1:3" ht="15.75" thickBot="1">
      <c r="A5" s="95" t="s">
        <v>996</v>
      </c>
      <c r="B5" s="96"/>
      <c r="C5" s="97" t="s">
        <v>997</v>
      </c>
    </row>
    <row r="6" spans="1:3" ht="75" customHeight="1" thickBot="1">
      <c r="A6" s="98" t="s">
        <v>998</v>
      </c>
      <c r="B6" s="99" t="s">
        <v>999</v>
      </c>
      <c r="C6" s="97" t="s">
        <v>1000</v>
      </c>
    </row>
    <row r="7" spans="1:3" ht="75" customHeight="1" thickBot="1">
      <c r="A7" s="98" t="s">
        <v>1001</v>
      </c>
      <c r="B7" s="99" t="s">
        <v>1002</v>
      </c>
      <c r="C7" s="97" t="s">
        <v>1003</v>
      </c>
    </row>
    <row r="8" spans="1:3" ht="75" customHeight="1" thickBot="1">
      <c r="A8" s="98" t="s">
        <v>429</v>
      </c>
      <c r="B8" s="99" t="s">
        <v>1004</v>
      </c>
      <c r="C8" s="97" t="s">
        <v>430</v>
      </c>
    </row>
    <row r="9" spans="1:3" ht="75" customHeight="1" thickBot="1">
      <c r="A9" s="98" t="s">
        <v>1005</v>
      </c>
      <c r="B9" s="99" t="s">
        <v>1006</v>
      </c>
      <c r="C9" s="97" t="s">
        <v>1007</v>
      </c>
    </row>
    <row r="10" spans="1:3" ht="75" customHeight="1" thickBot="1">
      <c r="A10" s="98" t="s">
        <v>492</v>
      </c>
      <c r="B10" s="99" t="s">
        <v>1008</v>
      </c>
      <c r="C10" s="97" t="s">
        <v>1009</v>
      </c>
    </row>
    <row r="11" spans="1:3" ht="75" customHeight="1" thickBot="1">
      <c r="A11" s="98" t="s">
        <v>1010</v>
      </c>
      <c r="B11" s="99" t="s">
        <v>1011</v>
      </c>
      <c r="C11" s="97" t="s">
        <v>1012</v>
      </c>
    </row>
    <row r="12" spans="1:3" ht="75" customHeight="1" thickBot="1">
      <c r="A12" s="98" t="s">
        <v>1013</v>
      </c>
      <c r="B12" s="99"/>
      <c r="C12" s="97" t="s">
        <v>1014</v>
      </c>
    </row>
    <row r="13" spans="1:3" ht="75" customHeight="1" thickBot="1">
      <c r="A13" s="98" t="s">
        <v>1015</v>
      </c>
      <c r="B13" s="99" t="s">
        <v>1016</v>
      </c>
      <c r="C13" s="97" t="s">
        <v>1017</v>
      </c>
    </row>
    <row r="14" spans="1:3" ht="75" customHeight="1" thickBot="1">
      <c r="A14" s="98" t="s">
        <v>1018</v>
      </c>
      <c r="B14" s="99" t="s">
        <v>1019</v>
      </c>
      <c r="C14" s="97" t="s">
        <v>1020</v>
      </c>
    </row>
    <row r="15" spans="1:3" ht="75" customHeight="1" thickBot="1">
      <c r="A15" s="98" t="s">
        <v>1021</v>
      </c>
      <c r="B15" s="99" t="s">
        <v>1022</v>
      </c>
      <c r="C15" s="97" t="s">
        <v>1023</v>
      </c>
    </row>
    <row r="16" spans="1:3" ht="75" customHeight="1" thickBot="1">
      <c r="A16" s="98" t="s">
        <v>1024</v>
      </c>
      <c r="B16" s="99" t="s">
        <v>1025</v>
      </c>
      <c r="C16" s="97" t="s">
        <v>1026</v>
      </c>
    </row>
    <row r="17" spans="1:3" ht="75" customHeight="1" thickBot="1">
      <c r="A17" s="98" t="s">
        <v>1027</v>
      </c>
      <c r="B17" s="99" t="s">
        <v>1028</v>
      </c>
      <c r="C17" s="97" t="s">
        <v>1029</v>
      </c>
    </row>
    <row r="18" spans="1:3" ht="75" customHeight="1" thickBot="1">
      <c r="A18" s="98" t="s">
        <v>1030</v>
      </c>
      <c r="B18" s="99" t="s">
        <v>1031</v>
      </c>
      <c r="C18" s="97" t="s">
        <v>1032</v>
      </c>
    </row>
    <row r="19" spans="1:3" ht="75" customHeight="1" thickBot="1">
      <c r="A19" s="98" t="s">
        <v>1033</v>
      </c>
      <c r="B19" s="99"/>
      <c r="C19" s="97" t="s">
        <v>1034</v>
      </c>
    </row>
    <row r="20" spans="1:3" ht="75" customHeight="1" thickBot="1">
      <c r="A20" s="98" t="s">
        <v>1035</v>
      </c>
      <c r="B20" s="99" t="s">
        <v>1036</v>
      </c>
      <c r="C20" s="97" t="s">
        <v>1037</v>
      </c>
    </row>
    <row r="21" spans="1:3" ht="75" customHeight="1" thickBot="1">
      <c r="A21" s="98" t="s">
        <v>1038</v>
      </c>
      <c r="B21" s="99" t="s">
        <v>1039</v>
      </c>
      <c r="C21" s="97" t="s">
        <v>1040</v>
      </c>
    </row>
    <row r="22" spans="1:3" ht="75" customHeight="1" thickBot="1">
      <c r="A22" s="98" t="s">
        <v>1041</v>
      </c>
      <c r="B22" s="99" t="s">
        <v>1042</v>
      </c>
      <c r="C22" s="97" t="s">
        <v>1043</v>
      </c>
    </row>
    <row r="23" spans="1:3" ht="75" customHeight="1" thickBot="1">
      <c r="A23" s="98" t="s">
        <v>1044</v>
      </c>
      <c r="B23" s="99" t="s">
        <v>1045</v>
      </c>
      <c r="C23" s="97" t="s">
        <v>1046</v>
      </c>
    </row>
    <row r="24" spans="1:3" ht="75" customHeight="1" thickBot="1">
      <c r="A24" s="98" t="s">
        <v>1047</v>
      </c>
      <c r="B24" s="99"/>
      <c r="C24" s="97" t="s">
        <v>1048</v>
      </c>
    </row>
    <row r="25" spans="1:3" ht="75" customHeight="1" thickBot="1">
      <c r="A25" s="98" t="s">
        <v>1049</v>
      </c>
      <c r="B25" s="99" t="s">
        <v>1050</v>
      </c>
      <c r="C25" s="97" t="s">
        <v>1051</v>
      </c>
    </row>
    <row r="26" spans="1:3" ht="75" customHeight="1" thickBot="1">
      <c r="A26" s="98" t="s">
        <v>1052</v>
      </c>
      <c r="B26" s="99"/>
      <c r="C26" s="97" t="s">
        <v>1053</v>
      </c>
    </row>
    <row r="27" spans="1:3" ht="75" customHeight="1" thickBot="1">
      <c r="A27" s="98" t="s">
        <v>1054</v>
      </c>
      <c r="B27" s="99"/>
      <c r="C27" s="97" t="s">
        <v>1055</v>
      </c>
    </row>
    <row r="28" spans="1:3" ht="75" customHeight="1" thickBot="1">
      <c r="A28" s="98" t="s">
        <v>1056</v>
      </c>
      <c r="B28" s="99"/>
      <c r="C28" s="97" t="s">
        <v>1057</v>
      </c>
    </row>
    <row r="29" spans="1:3" ht="75" customHeight="1" thickBot="1">
      <c r="A29" s="98" t="s">
        <v>1058</v>
      </c>
      <c r="B29" s="99"/>
      <c r="C29" s="97" t="s">
        <v>1059</v>
      </c>
    </row>
    <row r="30" spans="1:3" ht="75" customHeight="1" thickBot="1">
      <c r="A30" s="98" t="s">
        <v>1060</v>
      </c>
      <c r="B30" s="99"/>
      <c r="C30" s="97" t="s">
        <v>1061</v>
      </c>
    </row>
    <row r="31" spans="1:3" ht="75" customHeight="1" thickBot="1">
      <c r="A31" s="98" t="s">
        <v>494</v>
      </c>
      <c r="B31" s="99"/>
      <c r="C31" s="97" t="s">
        <v>495</v>
      </c>
    </row>
    <row r="32" spans="1:3" ht="75" customHeight="1" thickBot="1">
      <c r="A32" s="98" t="s">
        <v>488</v>
      </c>
      <c r="B32" s="99"/>
      <c r="C32" s="97" t="s">
        <v>489</v>
      </c>
    </row>
    <row r="33" spans="1:3" ht="75" customHeight="1" thickBot="1">
      <c r="A33" s="98" t="s">
        <v>485</v>
      </c>
      <c r="B33" s="99"/>
      <c r="C33" s="97" t="s">
        <v>485</v>
      </c>
    </row>
    <row r="34" spans="1:3" ht="75" customHeight="1" thickBot="1">
      <c r="A34" s="98" t="s">
        <v>479</v>
      </c>
      <c r="B34" s="99"/>
      <c r="C34" s="97" t="s">
        <v>1062</v>
      </c>
    </row>
    <row r="35" spans="1:3" ht="75" customHeight="1" thickBot="1">
      <c r="A35" s="98" t="s">
        <v>1063</v>
      </c>
      <c r="B35" s="99"/>
      <c r="C35" s="97" t="s">
        <v>1064</v>
      </c>
    </row>
    <row r="36" spans="1:3" ht="75" customHeight="1" thickBot="1">
      <c r="A36" s="98" t="s">
        <v>1065</v>
      </c>
      <c r="B36" s="99"/>
      <c r="C36" s="97" t="s">
        <v>464</v>
      </c>
    </row>
    <row r="37" spans="1:3" ht="75" customHeight="1" thickBot="1">
      <c r="A37" s="98" t="s">
        <v>1066</v>
      </c>
      <c r="B37" s="99"/>
      <c r="C37" s="97" t="s">
        <v>1067</v>
      </c>
    </row>
    <row r="38" spans="1:3" ht="75" customHeight="1" thickBot="1">
      <c r="A38" s="98" t="s">
        <v>1068</v>
      </c>
      <c r="B38" s="99"/>
      <c r="C38" s="97" t="s">
        <v>1069</v>
      </c>
    </row>
    <row r="39" spans="1:3" ht="75" customHeight="1" thickBot="1">
      <c r="A39" s="98" t="s">
        <v>539</v>
      </c>
      <c r="B39" s="99"/>
      <c r="C39" s="97" t="s">
        <v>540</v>
      </c>
    </row>
    <row r="40" spans="1:3" ht="75" customHeight="1" thickBot="1">
      <c r="A40" s="98" t="s">
        <v>1070</v>
      </c>
      <c r="B40" s="99"/>
      <c r="C40" s="97" t="s">
        <v>1071</v>
      </c>
    </row>
    <row r="41" spans="1:3" ht="75" customHeight="1" thickBot="1">
      <c r="A41" s="98" t="s">
        <v>511</v>
      </c>
      <c r="B41" s="99"/>
      <c r="C41" s="97" t="s">
        <v>512</v>
      </c>
    </row>
    <row r="42" spans="1:3" ht="75" customHeight="1" thickBot="1">
      <c r="A42" s="98" t="s">
        <v>1072</v>
      </c>
      <c r="B42" s="99"/>
      <c r="C42" s="97" t="s">
        <v>1073</v>
      </c>
    </row>
    <row r="43" spans="1:3" ht="75" customHeight="1" thickBot="1">
      <c r="A43" s="98" t="s">
        <v>563</v>
      </c>
      <c r="B43" s="99" t="s">
        <v>1074</v>
      </c>
      <c r="C43" s="97" t="s">
        <v>1075</v>
      </c>
    </row>
    <row r="44" spans="1:3" ht="75" customHeight="1" thickBot="1">
      <c r="A44" s="98" t="s">
        <v>1076</v>
      </c>
      <c r="B44" s="99" t="s">
        <v>1074</v>
      </c>
      <c r="C44" s="97" t="s">
        <v>1077</v>
      </c>
    </row>
    <row r="45" spans="1:3" ht="75" customHeight="1" thickBot="1">
      <c r="A45" s="98" t="s">
        <v>1078</v>
      </c>
      <c r="B45" s="99"/>
      <c r="C45" s="97" t="s">
        <v>1079</v>
      </c>
    </row>
    <row r="46" spans="1:3" ht="75" customHeight="1" thickBot="1">
      <c r="A46" s="98" t="s">
        <v>1080</v>
      </c>
      <c r="B46" s="99"/>
      <c r="C46" s="97" t="s">
        <v>1081</v>
      </c>
    </row>
    <row r="47" spans="1:3" ht="75" customHeight="1" thickBot="1">
      <c r="A47" s="98" t="s">
        <v>1082</v>
      </c>
      <c r="B47" s="99" t="s">
        <v>1083</v>
      </c>
      <c r="C47" s="97" t="s">
        <v>1084</v>
      </c>
    </row>
    <row r="48" spans="1:3" ht="75" customHeight="1" thickBot="1">
      <c r="A48" s="98" t="s">
        <v>1085</v>
      </c>
      <c r="B48" s="99"/>
      <c r="C48" s="97" t="s">
        <v>1086</v>
      </c>
    </row>
    <row r="49" spans="1:3" ht="75" customHeight="1" thickBot="1">
      <c r="A49" s="98" t="s">
        <v>1087</v>
      </c>
      <c r="B49" s="99"/>
      <c r="C49" s="97" t="s">
        <v>1088</v>
      </c>
    </row>
    <row r="50" spans="1:3" ht="75" customHeight="1" thickBot="1">
      <c r="A50" s="98" t="s">
        <v>1089</v>
      </c>
      <c r="B50" s="99" t="s">
        <v>1090</v>
      </c>
      <c r="C50" s="97" t="s">
        <v>1091</v>
      </c>
    </row>
    <row r="51" spans="1:3" ht="75" customHeight="1" thickBot="1">
      <c r="A51" s="98" t="s">
        <v>1092</v>
      </c>
      <c r="B51" s="99" t="s">
        <v>1093</v>
      </c>
      <c r="C51" s="97" t="s">
        <v>1094</v>
      </c>
    </row>
    <row r="52" spans="1:3" ht="75" customHeight="1" thickBot="1">
      <c r="A52" s="98" t="s">
        <v>1095</v>
      </c>
      <c r="B52" s="99"/>
      <c r="C52" s="97" t="s">
        <v>1096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5C4236C1-D70D-4EF4-8226-80960C58017F}">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EB11-B7BA-4B72-A8C4-4842C353DB5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1097</v>
      </c>
    </row>
    <row r="3" spans="1:13" ht="17.25" customHeight="1">
      <c r="A3" s="177" t="s">
        <v>492</v>
      </c>
      <c r="B3" s="177"/>
      <c r="C3" s="177"/>
      <c r="D3" s="177"/>
      <c r="E3" s="177"/>
      <c r="F3" s="177"/>
      <c r="G3" s="178" t="s">
        <v>493</v>
      </c>
      <c r="H3" s="178"/>
      <c r="I3" s="178"/>
      <c r="J3" s="178"/>
      <c r="K3" s="178"/>
      <c r="L3" s="178"/>
      <c r="M3" s="178"/>
    </row>
    <row r="4" spans="1:13">
      <c r="A4" s="179"/>
      <c r="B4" s="179"/>
      <c r="C4" s="180" t="s">
        <v>1098</v>
      </c>
      <c r="D4" s="180"/>
      <c r="E4" s="180"/>
      <c r="F4" s="180"/>
      <c r="G4" s="180"/>
      <c r="H4" s="180"/>
      <c r="I4" s="180"/>
      <c r="J4" s="180"/>
      <c r="K4" s="180"/>
      <c r="L4" s="179"/>
      <c r="M4" s="179"/>
    </row>
    <row r="5" spans="1:13" ht="23.25">
      <c r="A5" s="179"/>
      <c r="B5" s="179"/>
      <c r="C5" s="102" t="s">
        <v>492</v>
      </c>
      <c r="D5" s="102" t="s">
        <v>1099</v>
      </c>
      <c r="E5" s="102" t="s">
        <v>1100</v>
      </c>
      <c r="F5" s="102" t="s">
        <v>1101</v>
      </c>
      <c r="G5" s="102" t="s">
        <v>1102</v>
      </c>
      <c r="H5" s="102" t="s">
        <v>1103</v>
      </c>
      <c r="I5" s="102" t="s">
        <v>1104</v>
      </c>
      <c r="J5" s="102" t="s">
        <v>1105</v>
      </c>
      <c r="K5" s="102" t="s">
        <v>492</v>
      </c>
      <c r="L5" s="179"/>
      <c r="M5" s="179"/>
    </row>
    <row r="6" spans="1:13" ht="15.75" thickBot="1">
      <c r="A6" s="173" t="s">
        <v>1106</v>
      </c>
      <c r="B6" s="103" t="s">
        <v>1107</v>
      </c>
      <c r="C6" s="104">
        <v>11995895833</v>
      </c>
      <c r="D6" s="104"/>
      <c r="E6" s="105"/>
      <c r="F6" s="104"/>
      <c r="G6" s="104"/>
      <c r="H6" s="104"/>
      <c r="I6" s="104"/>
      <c r="J6" s="105"/>
      <c r="K6" s="104">
        <v>11995895833</v>
      </c>
      <c r="L6" s="106" t="s">
        <v>1108</v>
      </c>
      <c r="M6" s="175" t="s">
        <v>1109</v>
      </c>
    </row>
    <row r="7" spans="1:13" ht="26.25" thickBot="1">
      <c r="A7" s="173"/>
      <c r="B7" s="103" t="s">
        <v>1110</v>
      </c>
      <c r="C7" s="104">
        <v>28421907532</v>
      </c>
      <c r="D7" s="104"/>
      <c r="E7" s="105"/>
      <c r="F7" s="104"/>
      <c r="G7" s="104"/>
      <c r="H7" s="104"/>
      <c r="I7" s="104"/>
      <c r="J7" s="105"/>
      <c r="K7" s="104">
        <v>28421907532</v>
      </c>
      <c r="L7" s="106" t="s">
        <v>1111</v>
      </c>
      <c r="M7" s="175"/>
    </row>
    <row r="8" spans="1:13" ht="15.75" thickBot="1">
      <c r="A8" s="173"/>
      <c r="B8" s="103" t="s">
        <v>1112</v>
      </c>
      <c r="C8" s="104"/>
      <c r="D8" s="104"/>
      <c r="E8" s="105"/>
      <c r="F8" s="104"/>
      <c r="G8" s="104"/>
      <c r="H8" s="104"/>
      <c r="I8" s="104"/>
      <c r="J8" s="105"/>
      <c r="K8" s="104"/>
      <c r="L8" s="106" t="s">
        <v>1113</v>
      </c>
      <c r="M8" s="175"/>
    </row>
    <row r="9" spans="1:13" ht="15.75" thickBot="1">
      <c r="A9" s="173"/>
      <c r="B9" s="103" t="s">
        <v>1114</v>
      </c>
      <c r="C9" s="104"/>
      <c r="D9" s="104"/>
      <c r="E9" s="105"/>
      <c r="F9" s="104"/>
      <c r="G9" s="104"/>
      <c r="H9" s="104"/>
      <c r="I9" s="104"/>
      <c r="J9" s="105"/>
      <c r="K9" s="104"/>
      <c r="L9" s="106" t="s">
        <v>1115</v>
      </c>
      <c r="M9" s="175"/>
    </row>
    <row r="10" spans="1:13" ht="15.75" thickBot="1">
      <c r="A10" s="173"/>
      <c r="B10" s="103" t="s">
        <v>1116</v>
      </c>
      <c r="C10" s="104"/>
      <c r="D10" s="104"/>
      <c r="E10" s="105"/>
      <c r="F10" s="104"/>
      <c r="G10" s="104"/>
      <c r="H10" s="104"/>
      <c r="I10" s="104"/>
      <c r="J10" s="105"/>
      <c r="K10" s="104"/>
      <c r="L10" s="106" t="s">
        <v>1117</v>
      </c>
      <c r="M10" s="175"/>
    </row>
    <row r="11" spans="1:13" ht="26.25" thickBot="1">
      <c r="A11" s="173"/>
      <c r="B11" s="103" t="s">
        <v>1118</v>
      </c>
      <c r="C11" s="104"/>
      <c r="D11" s="104"/>
      <c r="E11" s="105"/>
      <c r="F11" s="104"/>
      <c r="G11" s="104"/>
      <c r="H11" s="104"/>
      <c r="I11" s="104"/>
      <c r="J11" s="105"/>
      <c r="K11" s="104"/>
      <c r="L11" s="106" t="s">
        <v>1119</v>
      </c>
      <c r="M11" s="175"/>
    </row>
    <row r="12" spans="1:13" ht="15.75" thickBot="1">
      <c r="A12" s="173"/>
      <c r="B12" s="103" t="s">
        <v>1120</v>
      </c>
      <c r="C12" s="104">
        <v>7785097455</v>
      </c>
      <c r="D12" s="104"/>
      <c r="E12" s="105"/>
      <c r="F12" s="104"/>
      <c r="G12" s="104"/>
      <c r="H12" s="104"/>
      <c r="I12" s="104"/>
      <c r="J12" s="105"/>
      <c r="K12" s="104">
        <v>7785097455</v>
      </c>
      <c r="L12" s="106" t="s">
        <v>1121</v>
      </c>
      <c r="M12" s="175"/>
    </row>
    <row r="13" spans="1:13" ht="15.75" thickBot="1">
      <c r="A13" s="173"/>
      <c r="B13" s="103" t="s">
        <v>1122</v>
      </c>
      <c r="C13" s="104"/>
      <c r="D13" s="104"/>
      <c r="E13" s="105"/>
      <c r="F13" s="104"/>
      <c r="G13" s="104"/>
      <c r="H13" s="104"/>
      <c r="I13" s="104"/>
      <c r="J13" s="105"/>
      <c r="K13" s="104"/>
      <c r="L13" s="106" t="s">
        <v>1123</v>
      </c>
      <c r="M13" s="175"/>
    </row>
    <row r="14" spans="1:13" ht="15.75" thickBot="1">
      <c r="A14" s="173"/>
      <c r="B14" s="103" t="s">
        <v>1124</v>
      </c>
      <c r="C14" s="104"/>
      <c r="D14" s="104"/>
      <c r="E14" s="105"/>
      <c r="F14" s="104"/>
      <c r="G14" s="104"/>
      <c r="H14" s="104"/>
      <c r="I14" s="104"/>
      <c r="J14" s="105"/>
      <c r="K14" s="104"/>
      <c r="L14" s="106" t="s">
        <v>1125</v>
      </c>
      <c r="M14" s="175"/>
    </row>
    <row r="15" spans="1:13" ht="15.75" thickBot="1">
      <c r="A15" s="173"/>
      <c r="B15" s="103" t="s">
        <v>1126</v>
      </c>
      <c r="C15" s="104"/>
      <c r="D15" s="104"/>
      <c r="E15" s="105"/>
      <c r="F15" s="104"/>
      <c r="G15" s="104"/>
      <c r="H15" s="104"/>
      <c r="I15" s="104"/>
      <c r="J15" s="105"/>
      <c r="K15" s="104"/>
      <c r="L15" s="106" t="s">
        <v>1127</v>
      </c>
      <c r="M15" s="175"/>
    </row>
    <row r="16" spans="1:13" ht="15.75" thickBot="1">
      <c r="A16" s="173"/>
      <c r="B16" s="103" t="s">
        <v>1128</v>
      </c>
      <c r="C16" s="104"/>
      <c r="D16" s="104"/>
      <c r="E16" s="105"/>
      <c r="F16" s="104"/>
      <c r="G16" s="104"/>
      <c r="H16" s="104"/>
      <c r="I16" s="104"/>
      <c r="J16" s="105"/>
      <c r="K16" s="104"/>
      <c r="L16" s="106" t="s">
        <v>1129</v>
      </c>
      <c r="M16" s="175"/>
    </row>
    <row r="17" spans="1:13" ht="26.25" thickBot="1">
      <c r="A17" s="173"/>
      <c r="B17" s="103" t="s">
        <v>1130</v>
      </c>
      <c r="C17" s="104"/>
      <c r="D17" s="104"/>
      <c r="E17" s="105"/>
      <c r="F17" s="104"/>
      <c r="G17" s="104"/>
      <c r="H17" s="104"/>
      <c r="I17" s="104"/>
      <c r="J17" s="105"/>
      <c r="K17" s="104"/>
      <c r="L17" s="106" t="s">
        <v>1131</v>
      </c>
      <c r="M17" s="175"/>
    </row>
    <row r="18" spans="1:13" ht="15.75" thickBot="1">
      <c r="A18" s="173"/>
      <c r="B18" s="103" t="s">
        <v>1132</v>
      </c>
      <c r="C18" s="104"/>
      <c r="D18" s="104"/>
      <c r="E18" s="105"/>
      <c r="F18" s="104"/>
      <c r="G18" s="104"/>
      <c r="H18" s="104"/>
      <c r="I18" s="104"/>
      <c r="J18" s="105"/>
      <c r="K18" s="104"/>
      <c r="L18" s="106" t="s">
        <v>1133</v>
      </c>
      <c r="M18" s="175"/>
    </row>
    <row r="19" spans="1:13" ht="15.75" thickBot="1">
      <c r="A19" s="173"/>
      <c r="B19" s="103" t="s">
        <v>1134</v>
      </c>
      <c r="C19" s="104">
        <v>46307347036</v>
      </c>
      <c r="D19" s="104">
        <v>2838866126</v>
      </c>
      <c r="E19" s="105"/>
      <c r="F19" s="104"/>
      <c r="G19" s="104"/>
      <c r="H19" s="104"/>
      <c r="I19" s="104"/>
      <c r="J19" s="105"/>
      <c r="K19" s="104">
        <v>49146213162</v>
      </c>
      <c r="L19" s="106" t="s">
        <v>1135</v>
      </c>
      <c r="M19" s="175"/>
    </row>
    <row r="20" spans="1:13" ht="15.75" thickBot="1">
      <c r="A20" s="173"/>
      <c r="B20" s="103" t="s">
        <v>1136</v>
      </c>
      <c r="C20" s="104">
        <v>94510247856</v>
      </c>
      <c r="D20" s="104">
        <v>2838866126</v>
      </c>
      <c r="E20" s="105"/>
      <c r="F20" s="104"/>
      <c r="G20" s="104"/>
      <c r="H20" s="104"/>
      <c r="I20" s="104"/>
      <c r="J20" s="105"/>
      <c r="K20" s="104">
        <v>97349113982</v>
      </c>
      <c r="L20" s="106" t="s">
        <v>1137</v>
      </c>
      <c r="M20" s="175"/>
    </row>
    <row r="21" spans="1:13" ht="15.75" thickBot="1">
      <c r="A21" s="173"/>
      <c r="B21" s="103" t="s">
        <v>1138</v>
      </c>
      <c r="C21" s="104"/>
      <c r="D21" s="104"/>
      <c r="E21" s="105"/>
      <c r="F21" s="104"/>
      <c r="G21" s="104"/>
      <c r="H21" s="104"/>
      <c r="I21" s="104"/>
      <c r="J21" s="105"/>
      <c r="K21" s="104"/>
      <c r="L21" s="106" t="s">
        <v>1139</v>
      </c>
      <c r="M21" s="175"/>
    </row>
    <row r="22" spans="1:13" ht="26.25" thickBot="1">
      <c r="A22" s="173"/>
      <c r="B22" s="103" t="s">
        <v>1140</v>
      </c>
      <c r="C22" s="104"/>
      <c r="D22" s="104"/>
      <c r="E22" s="105"/>
      <c r="F22" s="104"/>
      <c r="G22" s="104"/>
      <c r="H22" s="104"/>
      <c r="I22" s="104"/>
      <c r="J22" s="105"/>
      <c r="K22" s="104"/>
      <c r="L22" s="106" t="s">
        <v>1141</v>
      </c>
      <c r="M22" s="175"/>
    </row>
    <row r="23" spans="1:13" ht="15.75" thickBot="1">
      <c r="A23" s="173"/>
      <c r="B23" s="103" t="s">
        <v>1142</v>
      </c>
      <c r="C23" s="104"/>
      <c r="D23" s="104"/>
      <c r="E23" s="105"/>
      <c r="F23" s="104"/>
      <c r="G23" s="104"/>
      <c r="H23" s="104"/>
      <c r="I23" s="104"/>
      <c r="J23" s="105"/>
      <c r="K23" s="104"/>
      <c r="L23" s="106" t="s">
        <v>1143</v>
      </c>
      <c r="M23" s="175"/>
    </row>
    <row r="24" spans="1:13" ht="15.75" thickBot="1">
      <c r="A24" s="173"/>
      <c r="B24" s="103" t="s">
        <v>1144</v>
      </c>
      <c r="C24" s="104"/>
      <c r="D24" s="104"/>
      <c r="E24" s="105"/>
      <c r="F24" s="104"/>
      <c r="G24" s="104"/>
      <c r="H24" s="104"/>
      <c r="I24" s="104"/>
      <c r="J24" s="105"/>
      <c r="K24" s="104"/>
      <c r="L24" s="106" t="s">
        <v>1145</v>
      </c>
      <c r="M24" s="175"/>
    </row>
    <row r="25" spans="1:13" ht="26.25" thickBot="1">
      <c r="A25" s="173"/>
      <c r="B25" s="103" t="s">
        <v>1146</v>
      </c>
      <c r="C25" s="104"/>
      <c r="D25" s="104"/>
      <c r="E25" s="105"/>
      <c r="F25" s="104"/>
      <c r="G25" s="104"/>
      <c r="H25" s="104"/>
      <c r="I25" s="104"/>
      <c r="J25" s="105"/>
      <c r="K25" s="104"/>
      <c r="L25" s="106" t="s">
        <v>1147</v>
      </c>
      <c r="M25" s="175"/>
    </row>
    <row r="26" spans="1:13" ht="15.75" thickBot="1">
      <c r="A26" s="173"/>
      <c r="B26" s="103" t="s">
        <v>1148</v>
      </c>
      <c r="C26" s="104"/>
      <c r="D26" s="104"/>
      <c r="E26" s="105"/>
      <c r="F26" s="104"/>
      <c r="G26" s="104"/>
      <c r="H26" s="104"/>
      <c r="I26" s="104"/>
      <c r="J26" s="105"/>
      <c r="K26" s="104"/>
      <c r="L26" s="106" t="s">
        <v>1149</v>
      </c>
      <c r="M26" s="175"/>
    </row>
    <row r="27" spans="1:13" ht="15.75" thickBot="1">
      <c r="A27" s="173"/>
      <c r="B27" s="103" t="s">
        <v>1150</v>
      </c>
      <c r="C27" s="104"/>
      <c r="D27" s="104"/>
      <c r="E27" s="105"/>
      <c r="F27" s="104"/>
      <c r="G27" s="104"/>
      <c r="H27" s="104"/>
      <c r="I27" s="104"/>
      <c r="J27" s="105"/>
      <c r="K27" s="104"/>
      <c r="L27" s="106" t="s">
        <v>1151</v>
      </c>
      <c r="M27" s="175"/>
    </row>
    <row r="28" spans="1:13" ht="15.75" thickBot="1">
      <c r="A28" s="173"/>
      <c r="B28" s="103" t="s">
        <v>1152</v>
      </c>
      <c r="C28" s="104"/>
      <c r="D28" s="104"/>
      <c r="E28" s="105"/>
      <c r="F28" s="104"/>
      <c r="G28" s="104"/>
      <c r="H28" s="104"/>
      <c r="I28" s="104"/>
      <c r="J28" s="105"/>
      <c r="K28" s="104"/>
      <c r="L28" s="106" t="s">
        <v>1153</v>
      </c>
      <c r="M28" s="175"/>
    </row>
    <row r="29" spans="1:13" ht="15.75" thickBot="1">
      <c r="A29" s="173"/>
      <c r="B29" s="103" t="s">
        <v>1154</v>
      </c>
      <c r="C29" s="104"/>
      <c r="D29" s="104"/>
      <c r="E29" s="105"/>
      <c r="F29" s="104"/>
      <c r="G29" s="104"/>
      <c r="H29" s="104"/>
      <c r="I29" s="104"/>
      <c r="J29" s="105"/>
      <c r="K29" s="104"/>
      <c r="L29" s="106" t="s">
        <v>1155</v>
      </c>
      <c r="M29" s="175"/>
    </row>
    <row r="30" spans="1:13" ht="15.75" thickBot="1">
      <c r="A30" s="173"/>
      <c r="B30" s="103" t="s">
        <v>1156</v>
      </c>
      <c r="C30" s="104"/>
      <c r="D30" s="104"/>
      <c r="E30" s="105"/>
      <c r="F30" s="104"/>
      <c r="G30" s="104"/>
      <c r="H30" s="104"/>
      <c r="I30" s="104"/>
      <c r="J30" s="105"/>
      <c r="K30" s="104"/>
      <c r="L30" s="106" t="s">
        <v>1157</v>
      </c>
      <c r="M30" s="175"/>
    </row>
    <row r="31" spans="1:13" ht="26.25" thickBot="1">
      <c r="A31" s="173"/>
      <c r="B31" s="103" t="s">
        <v>1158</v>
      </c>
      <c r="C31" s="104"/>
      <c r="D31" s="104"/>
      <c r="E31" s="105"/>
      <c r="F31" s="104"/>
      <c r="G31" s="104"/>
      <c r="H31" s="104"/>
      <c r="I31" s="104"/>
      <c r="J31" s="105"/>
      <c r="K31" s="104"/>
      <c r="L31" s="106" t="s">
        <v>1159</v>
      </c>
      <c r="M31" s="175"/>
    </row>
    <row r="32" spans="1:13" ht="15.75" thickBot="1">
      <c r="A32" s="173"/>
      <c r="B32" s="103" t="s">
        <v>1160</v>
      </c>
      <c r="C32" s="104"/>
      <c r="D32" s="104"/>
      <c r="E32" s="105"/>
      <c r="F32" s="104"/>
      <c r="G32" s="104"/>
      <c r="H32" s="104"/>
      <c r="I32" s="104"/>
      <c r="J32" s="105"/>
      <c r="K32" s="104"/>
      <c r="L32" s="106" t="s">
        <v>1161</v>
      </c>
      <c r="M32" s="175"/>
    </row>
    <row r="33" spans="1:13" ht="15.75" thickBot="1">
      <c r="A33" s="173"/>
      <c r="B33" s="103" t="s">
        <v>1162</v>
      </c>
      <c r="C33" s="104"/>
      <c r="D33" s="104"/>
      <c r="E33" s="105"/>
      <c r="F33" s="104"/>
      <c r="G33" s="104"/>
      <c r="H33" s="104"/>
      <c r="I33" s="104"/>
      <c r="J33" s="105"/>
      <c r="K33" s="104"/>
      <c r="L33" s="106" t="s">
        <v>1163</v>
      </c>
      <c r="M33" s="175"/>
    </row>
    <row r="34" spans="1:13" ht="15.75" thickBot="1">
      <c r="A34" s="173"/>
      <c r="B34" s="103" t="s">
        <v>494</v>
      </c>
      <c r="C34" s="104"/>
      <c r="D34" s="104"/>
      <c r="E34" s="105"/>
      <c r="F34" s="104"/>
      <c r="G34" s="104"/>
      <c r="H34" s="104"/>
      <c r="I34" s="104"/>
      <c r="J34" s="105"/>
      <c r="K34" s="104"/>
      <c r="L34" s="106" t="s">
        <v>495</v>
      </c>
      <c r="M34" s="175"/>
    </row>
    <row r="35" spans="1:13" ht="15.75" thickBot="1">
      <c r="A35" s="173"/>
      <c r="B35" s="103" t="s">
        <v>1164</v>
      </c>
      <c r="C35" s="104"/>
      <c r="D35" s="104"/>
      <c r="E35" s="105"/>
      <c r="F35" s="104"/>
      <c r="G35" s="104"/>
      <c r="H35" s="104"/>
      <c r="I35" s="104"/>
      <c r="J35" s="105"/>
      <c r="K35" s="104"/>
      <c r="L35" s="106" t="s">
        <v>1165</v>
      </c>
      <c r="M35" s="175"/>
    </row>
    <row r="36" spans="1:13" ht="26.25" thickBot="1">
      <c r="A36" s="173"/>
      <c r="B36" s="103" t="s">
        <v>1166</v>
      </c>
      <c r="C36" s="104"/>
      <c r="D36" s="104"/>
      <c r="E36" s="105"/>
      <c r="F36" s="104"/>
      <c r="G36" s="104"/>
      <c r="H36" s="104"/>
      <c r="I36" s="104"/>
      <c r="J36" s="105"/>
      <c r="K36" s="104"/>
      <c r="L36" s="106" t="s">
        <v>1167</v>
      </c>
      <c r="M36" s="175"/>
    </row>
    <row r="37" spans="1:13" ht="26.25" thickBot="1">
      <c r="A37" s="173"/>
      <c r="B37" s="103" t="s">
        <v>1168</v>
      </c>
      <c r="C37" s="104"/>
      <c r="D37" s="104"/>
      <c r="E37" s="105"/>
      <c r="F37" s="104"/>
      <c r="G37" s="104"/>
      <c r="H37" s="104"/>
      <c r="I37" s="104"/>
      <c r="J37" s="105"/>
      <c r="K37" s="104"/>
      <c r="L37" s="106" t="s">
        <v>1169</v>
      </c>
      <c r="M37" s="175"/>
    </row>
    <row r="38" spans="1:13" ht="26.25" thickBot="1">
      <c r="A38" s="173"/>
      <c r="B38" s="103" t="s">
        <v>1170</v>
      </c>
      <c r="C38" s="104"/>
      <c r="D38" s="104"/>
      <c r="E38" s="105"/>
      <c r="F38" s="104"/>
      <c r="G38" s="104"/>
      <c r="H38" s="104"/>
      <c r="I38" s="104"/>
      <c r="J38" s="105"/>
      <c r="K38" s="104"/>
      <c r="L38" s="106" t="s">
        <v>1171</v>
      </c>
      <c r="M38" s="175"/>
    </row>
    <row r="39" spans="1:13" ht="26.25" thickBot="1">
      <c r="A39" s="173"/>
      <c r="B39" s="103" t="s">
        <v>1172</v>
      </c>
      <c r="C39" s="104"/>
      <c r="D39" s="104"/>
      <c r="E39" s="105"/>
      <c r="F39" s="104"/>
      <c r="G39" s="104"/>
      <c r="H39" s="104"/>
      <c r="I39" s="104"/>
      <c r="J39" s="105"/>
      <c r="K39" s="104"/>
      <c r="L39" s="106" t="s">
        <v>1173</v>
      </c>
      <c r="M39" s="175"/>
    </row>
    <row r="40" spans="1:13" ht="26.25" thickBot="1">
      <c r="A40" s="173"/>
      <c r="B40" s="103" t="s">
        <v>1174</v>
      </c>
      <c r="C40" s="104"/>
      <c r="D40" s="104"/>
      <c r="E40" s="105"/>
      <c r="F40" s="104"/>
      <c r="G40" s="104"/>
      <c r="H40" s="104"/>
      <c r="I40" s="104"/>
      <c r="J40" s="105"/>
      <c r="K40" s="104"/>
      <c r="L40" s="106" t="s">
        <v>1175</v>
      </c>
      <c r="M40" s="175"/>
    </row>
    <row r="41" spans="1:13" ht="15.75" thickBot="1">
      <c r="A41" s="173"/>
      <c r="B41" s="103" t="s">
        <v>1176</v>
      </c>
      <c r="C41" s="104"/>
      <c r="D41" s="104"/>
      <c r="E41" s="105"/>
      <c r="F41" s="104"/>
      <c r="G41" s="104"/>
      <c r="H41" s="104"/>
      <c r="I41" s="104"/>
      <c r="J41" s="105"/>
      <c r="K41" s="104"/>
      <c r="L41" s="106" t="s">
        <v>1177</v>
      </c>
      <c r="M41" s="175"/>
    </row>
    <row r="42" spans="1:13" ht="15.75" thickBot="1">
      <c r="A42" s="173"/>
      <c r="B42" s="103" t="s">
        <v>1178</v>
      </c>
      <c r="C42" s="104"/>
      <c r="D42" s="104"/>
      <c r="E42" s="105"/>
      <c r="F42" s="104"/>
      <c r="G42" s="104"/>
      <c r="H42" s="104"/>
      <c r="I42" s="104"/>
      <c r="J42" s="105"/>
      <c r="K42" s="104"/>
      <c r="L42" s="106" t="s">
        <v>1179</v>
      </c>
      <c r="M42" s="175"/>
    </row>
    <row r="43" spans="1:13" ht="15.75" thickBot="1">
      <c r="A43" s="174"/>
      <c r="B43" s="103" t="s">
        <v>492</v>
      </c>
      <c r="C43" s="104">
        <v>94510247856</v>
      </c>
      <c r="D43" s="104">
        <v>2838866126</v>
      </c>
      <c r="E43" s="105"/>
      <c r="F43" s="104"/>
      <c r="G43" s="104"/>
      <c r="H43" s="104"/>
      <c r="I43" s="104"/>
      <c r="J43" s="105"/>
      <c r="K43" s="104">
        <v>97349113982</v>
      </c>
      <c r="L43" s="106" t="s">
        <v>493</v>
      </c>
      <c r="M43" s="176"/>
    </row>
    <row r="44" spans="1:13" ht="15.75" thickBot="1">
      <c r="A44" s="181" t="s">
        <v>1180</v>
      </c>
      <c r="B44" s="103" t="s">
        <v>1107</v>
      </c>
      <c r="C44" s="104"/>
      <c r="D44" s="104"/>
      <c r="E44" s="105"/>
      <c r="F44" s="104"/>
      <c r="G44" s="104"/>
      <c r="H44" s="104"/>
      <c r="I44" s="104"/>
      <c r="J44" s="105"/>
      <c r="K44" s="104"/>
      <c r="L44" s="106" t="s">
        <v>1108</v>
      </c>
      <c r="M44" s="182" t="s">
        <v>1181</v>
      </c>
    </row>
    <row r="45" spans="1:13" ht="26.25" thickBot="1">
      <c r="A45" s="173"/>
      <c r="B45" s="103" t="s">
        <v>1110</v>
      </c>
      <c r="C45" s="104">
        <v>12096478372</v>
      </c>
      <c r="D45" s="104">
        <v>647538415</v>
      </c>
      <c r="E45" s="105"/>
      <c r="F45" s="104"/>
      <c r="G45" s="104"/>
      <c r="H45" s="104"/>
      <c r="I45" s="104"/>
      <c r="J45" s="105"/>
      <c r="K45" s="104">
        <v>12744016787</v>
      </c>
      <c r="L45" s="106" t="s">
        <v>1111</v>
      </c>
      <c r="M45" s="175"/>
    </row>
    <row r="46" spans="1:13" ht="15.75" thickBot="1">
      <c r="A46" s="173"/>
      <c r="B46" s="103" t="s">
        <v>1112</v>
      </c>
      <c r="C46" s="104"/>
      <c r="D46" s="104"/>
      <c r="E46" s="105"/>
      <c r="F46" s="104"/>
      <c r="G46" s="104"/>
      <c r="H46" s="104"/>
      <c r="I46" s="104"/>
      <c r="J46" s="105"/>
      <c r="K46" s="104"/>
      <c r="L46" s="106" t="s">
        <v>1113</v>
      </c>
      <c r="M46" s="175"/>
    </row>
    <row r="47" spans="1:13" ht="15.75" thickBot="1">
      <c r="A47" s="173"/>
      <c r="B47" s="103" t="s">
        <v>1114</v>
      </c>
      <c r="C47" s="104"/>
      <c r="D47" s="104"/>
      <c r="E47" s="105"/>
      <c r="F47" s="104"/>
      <c r="G47" s="104"/>
      <c r="H47" s="104"/>
      <c r="I47" s="104"/>
      <c r="J47" s="105"/>
      <c r="K47" s="104"/>
      <c r="L47" s="106" t="s">
        <v>1115</v>
      </c>
      <c r="M47" s="175"/>
    </row>
    <row r="48" spans="1:13" ht="15.75" thickBot="1">
      <c r="A48" s="173"/>
      <c r="B48" s="103" t="s">
        <v>1116</v>
      </c>
      <c r="C48" s="104"/>
      <c r="D48" s="104"/>
      <c r="E48" s="105"/>
      <c r="F48" s="104"/>
      <c r="G48" s="104"/>
      <c r="H48" s="104"/>
      <c r="I48" s="104"/>
      <c r="J48" s="105"/>
      <c r="K48" s="104"/>
      <c r="L48" s="106" t="s">
        <v>1117</v>
      </c>
      <c r="M48" s="175"/>
    </row>
    <row r="49" spans="1:13" ht="26.25" thickBot="1">
      <c r="A49" s="173"/>
      <c r="B49" s="103" t="s">
        <v>1118</v>
      </c>
      <c r="C49" s="104"/>
      <c r="D49" s="104"/>
      <c r="E49" s="105"/>
      <c r="F49" s="104"/>
      <c r="G49" s="104"/>
      <c r="H49" s="104"/>
      <c r="I49" s="104"/>
      <c r="J49" s="105"/>
      <c r="K49" s="104"/>
      <c r="L49" s="106" t="s">
        <v>1119</v>
      </c>
      <c r="M49" s="175"/>
    </row>
    <row r="50" spans="1:13" ht="15.75" thickBot="1">
      <c r="A50" s="173"/>
      <c r="B50" s="103" t="s">
        <v>1120</v>
      </c>
      <c r="C50" s="104">
        <v>8138274710</v>
      </c>
      <c r="D50" s="104">
        <v>226303733</v>
      </c>
      <c r="E50" s="105"/>
      <c r="F50" s="104"/>
      <c r="G50" s="104"/>
      <c r="H50" s="104"/>
      <c r="I50" s="104"/>
      <c r="J50" s="105"/>
      <c r="K50" s="104">
        <v>8364578443</v>
      </c>
      <c r="L50" s="106" t="s">
        <v>1121</v>
      </c>
      <c r="M50" s="175"/>
    </row>
    <row r="51" spans="1:13" ht="15.75" thickBot="1">
      <c r="A51" s="173"/>
      <c r="B51" s="103" t="s">
        <v>1122</v>
      </c>
      <c r="C51" s="104"/>
      <c r="D51" s="104"/>
      <c r="E51" s="105"/>
      <c r="F51" s="104"/>
      <c r="G51" s="104"/>
      <c r="H51" s="104"/>
      <c r="I51" s="104"/>
      <c r="J51" s="105"/>
      <c r="K51" s="104"/>
      <c r="L51" s="106" t="s">
        <v>1123</v>
      </c>
      <c r="M51" s="175"/>
    </row>
    <row r="52" spans="1:13" ht="15.75" thickBot="1">
      <c r="A52" s="173"/>
      <c r="B52" s="103" t="s">
        <v>1124</v>
      </c>
      <c r="C52" s="104"/>
      <c r="D52" s="104"/>
      <c r="E52" s="105"/>
      <c r="F52" s="104"/>
      <c r="G52" s="104"/>
      <c r="H52" s="104"/>
      <c r="I52" s="104"/>
      <c r="J52" s="105"/>
      <c r="K52" s="104"/>
      <c r="L52" s="106" t="s">
        <v>1125</v>
      </c>
      <c r="M52" s="175"/>
    </row>
    <row r="53" spans="1:13" ht="15.75" thickBot="1">
      <c r="A53" s="173"/>
      <c r="B53" s="103" t="s">
        <v>1126</v>
      </c>
      <c r="C53" s="104"/>
      <c r="D53" s="104"/>
      <c r="E53" s="105"/>
      <c r="F53" s="104"/>
      <c r="G53" s="104"/>
      <c r="H53" s="104"/>
      <c r="I53" s="104"/>
      <c r="J53" s="105"/>
      <c r="K53" s="104"/>
      <c r="L53" s="106" t="s">
        <v>1127</v>
      </c>
      <c r="M53" s="175"/>
    </row>
    <row r="54" spans="1:13" ht="15.75" thickBot="1">
      <c r="A54" s="173"/>
      <c r="B54" s="103" t="s">
        <v>1128</v>
      </c>
      <c r="C54" s="104"/>
      <c r="D54" s="104"/>
      <c r="E54" s="105"/>
      <c r="F54" s="104"/>
      <c r="G54" s="104"/>
      <c r="H54" s="104"/>
      <c r="I54" s="104"/>
      <c r="J54" s="105"/>
      <c r="K54" s="104"/>
      <c r="L54" s="106" t="s">
        <v>1129</v>
      </c>
      <c r="M54" s="175"/>
    </row>
    <row r="55" spans="1:13" ht="26.25" thickBot="1">
      <c r="A55" s="173"/>
      <c r="B55" s="103" t="s">
        <v>1130</v>
      </c>
      <c r="C55" s="104"/>
      <c r="D55" s="104"/>
      <c r="E55" s="105"/>
      <c r="F55" s="104"/>
      <c r="G55" s="104"/>
      <c r="H55" s="104"/>
      <c r="I55" s="104"/>
      <c r="J55" s="105"/>
      <c r="K55" s="104"/>
      <c r="L55" s="106" t="s">
        <v>1131</v>
      </c>
      <c r="M55" s="175"/>
    </row>
    <row r="56" spans="1:13" ht="15.75" thickBot="1">
      <c r="A56" s="173"/>
      <c r="B56" s="103" t="s">
        <v>1132</v>
      </c>
      <c r="C56" s="104"/>
      <c r="D56" s="104"/>
      <c r="E56" s="105"/>
      <c r="F56" s="104"/>
      <c r="G56" s="104"/>
      <c r="H56" s="104"/>
      <c r="I56" s="104"/>
      <c r="J56" s="105"/>
      <c r="K56" s="104"/>
      <c r="L56" s="106" t="s">
        <v>1133</v>
      </c>
      <c r="M56" s="175"/>
    </row>
    <row r="57" spans="1:13" ht="15.75" thickBot="1">
      <c r="A57" s="173"/>
      <c r="B57" s="103" t="s">
        <v>1134</v>
      </c>
      <c r="C57" s="104">
        <v>42150683276</v>
      </c>
      <c r="D57" s="104">
        <v>1626062249</v>
      </c>
      <c r="E57" s="105"/>
      <c r="F57" s="104"/>
      <c r="G57" s="104"/>
      <c r="H57" s="104"/>
      <c r="I57" s="104"/>
      <c r="J57" s="105"/>
      <c r="K57" s="104">
        <v>43776745525</v>
      </c>
      <c r="L57" s="106" t="s">
        <v>1135</v>
      </c>
      <c r="M57" s="175"/>
    </row>
    <row r="58" spans="1:13" ht="15.75" thickBot="1">
      <c r="A58" s="173"/>
      <c r="B58" s="103" t="s">
        <v>1136</v>
      </c>
      <c r="C58" s="104">
        <v>62385436358</v>
      </c>
      <c r="D58" s="104">
        <v>2499904397</v>
      </c>
      <c r="E58" s="105"/>
      <c r="F58" s="104"/>
      <c r="G58" s="104"/>
      <c r="H58" s="104"/>
      <c r="I58" s="104"/>
      <c r="J58" s="105"/>
      <c r="K58" s="104">
        <v>64885340755</v>
      </c>
      <c r="L58" s="106" t="s">
        <v>1137</v>
      </c>
      <c r="M58" s="175"/>
    </row>
    <row r="59" spans="1:13" ht="15.75" thickBot="1">
      <c r="A59" s="173"/>
      <c r="B59" s="103" t="s">
        <v>1138</v>
      </c>
      <c r="C59" s="104"/>
      <c r="D59" s="104"/>
      <c r="E59" s="105"/>
      <c r="F59" s="104"/>
      <c r="G59" s="104"/>
      <c r="H59" s="104"/>
      <c r="I59" s="104"/>
      <c r="J59" s="105"/>
      <c r="K59" s="104"/>
      <c r="L59" s="106" t="s">
        <v>1139</v>
      </c>
      <c r="M59" s="175"/>
    </row>
    <row r="60" spans="1:13" ht="26.25" thickBot="1">
      <c r="A60" s="173"/>
      <c r="B60" s="103" t="s">
        <v>1140</v>
      </c>
      <c r="C60" s="104"/>
      <c r="D60" s="104"/>
      <c r="E60" s="105"/>
      <c r="F60" s="104"/>
      <c r="G60" s="104"/>
      <c r="H60" s="104"/>
      <c r="I60" s="104"/>
      <c r="J60" s="105"/>
      <c r="K60" s="104"/>
      <c r="L60" s="106" t="s">
        <v>1141</v>
      </c>
      <c r="M60" s="175"/>
    </row>
    <row r="61" spans="1:13" ht="15.75" thickBot="1">
      <c r="A61" s="173"/>
      <c r="B61" s="103" t="s">
        <v>1142</v>
      </c>
      <c r="C61" s="104"/>
      <c r="D61" s="104"/>
      <c r="E61" s="105"/>
      <c r="F61" s="104"/>
      <c r="G61" s="104"/>
      <c r="H61" s="104"/>
      <c r="I61" s="104"/>
      <c r="J61" s="105"/>
      <c r="K61" s="104"/>
      <c r="L61" s="106" t="s">
        <v>1143</v>
      </c>
      <c r="M61" s="175"/>
    </row>
    <row r="62" spans="1:13" ht="15.75" thickBot="1">
      <c r="A62" s="173"/>
      <c r="B62" s="103" t="s">
        <v>1144</v>
      </c>
      <c r="C62" s="104"/>
      <c r="D62" s="104"/>
      <c r="E62" s="105"/>
      <c r="F62" s="104"/>
      <c r="G62" s="104"/>
      <c r="H62" s="104"/>
      <c r="I62" s="104"/>
      <c r="J62" s="105"/>
      <c r="K62" s="104"/>
      <c r="L62" s="106" t="s">
        <v>1145</v>
      </c>
      <c r="M62" s="175"/>
    </row>
    <row r="63" spans="1:13" ht="26.25" thickBot="1">
      <c r="A63" s="173"/>
      <c r="B63" s="103" t="s">
        <v>1146</v>
      </c>
      <c r="C63" s="104"/>
      <c r="D63" s="104"/>
      <c r="E63" s="105"/>
      <c r="F63" s="104"/>
      <c r="G63" s="104"/>
      <c r="H63" s="104"/>
      <c r="I63" s="104"/>
      <c r="J63" s="105"/>
      <c r="K63" s="104"/>
      <c r="L63" s="106" t="s">
        <v>1147</v>
      </c>
      <c r="M63" s="175"/>
    </row>
    <row r="64" spans="1:13" ht="15.75" thickBot="1">
      <c r="A64" s="173"/>
      <c r="B64" s="103" t="s">
        <v>1148</v>
      </c>
      <c r="C64" s="104"/>
      <c r="D64" s="104"/>
      <c r="E64" s="105"/>
      <c r="F64" s="104"/>
      <c r="G64" s="104"/>
      <c r="H64" s="104"/>
      <c r="I64" s="104"/>
      <c r="J64" s="105"/>
      <c r="K64" s="104"/>
      <c r="L64" s="106" t="s">
        <v>1149</v>
      </c>
      <c r="M64" s="175"/>
    </row>
    <row r="65" spans="1:13" ht="15.75" thickBot="1">
      <c r="A65" s="173"/>
      <c r="B65" s="103" t="s">
        <v>1150</v>
      </c>
      <c r="C65" s="104"/>
      <c r="D65" s="104"/>
      <c r="E65" s="105"/>
      <c r="F65" s="104"/>
      <c r="G65" s="104"/>
      <c r="H65" s="104"/>
      <c r="I65" s="104"/>
      <c r="J65" s="105"/>
      <c r="K65" s="104"/>
      <c r="L65" s="106" t="s">
        <v>1151</v>
      </c>
      <c r="M65" s="175"/>
    </row>
    <row r="66" spans="1:13" ht="15.75" thickBot="1">
      <c r="A66" s="173"/>
      <c r="B66" s="103" t="s">
        <v>1152</v>
      </c>
      <c r="C66" s="104"/>
      <c r="D66" s="104"/>
      <c r="E66" s="105"/>
      <c r="F66" s="104"/>
      <c r="G66" s="104"/>
      <c r="H66" s="104"/>
      <c r="I66" s="104"/>
      <c r="J66" s="105"/>
      <c r="K66" s="104"/>
      <c r="L66" s="106" t="s">
        <v>1153</v>
      </c>
      <c r="M66" s="175"/>
    </row>
    <row r="67" spans="1:13" ht="15.75" thickBot="1">
      <c r="A67" s="173"/>
      <c r="B67" s="103" t="s">
        <v>1154</v>
      </c>
      <c r="C67" s="104"/>
      <c r="D67" s="104"/>
      <c r="E67" s="105"/>
      <c r="F67" s="104"/>
      <c r="G67" s="104"/>
      <c r="H67" s="104"/>
      <c r="I67" s="104"/>
      <c r="J67" s="105"/>
      <c r="K67" s="104"/>
      <c r="L67" s="106" t="s">
        <v>1155</v>
      </c>
      <c r="M67" s="175"/>
    </row>
    <row r="68" spans="1:13" ht="15.75" thickBot="1">
      <c r="A68" s="173"/>
      <c r="B68" s="103" t="s">
        <v>1156</v>
      </c>
      <c r="C68" s="104"/>
      <c r="D68" s="104"/>
      <c r="E68" s="105"/>
      <c r="F68" s="104"/>
      <c r="G68" s="104"/>
      <c r="H68" s="104"/>
      <c r="I68" s="104"/>
      <c r="J68" s="105"/>
      <c r="K68" s="104"/>
      <c r="L68" s="106" t="s">
        <v>1157</v>
      </c>
      <c r="M68" s="175"/>
    </row>
    <row r="69" spans="1:13" ht="26.25" thickBot="1">
      <c r="A69" s="173"/>
      <c r="B69" s="103" t="s">
        <v>1158</v>
      </c>
      <c r="C69" s="104"/>
      <c r="D69" s="104"/>
      <c r="E69" s="105"/>
      <c r="F69" s="104"/>
      <c r="G69" s="104"/>
      <c r="H69" s="104"/>
      <c r="I69" s="104"/>
      <c r="J69" s="105"/>
      <c r="K69" s="104"/>
      <c r="L69" s="106" t="s">
        <v>1159</v>
      </c>
      <c r="M69" s="175"/>
    </row>
    <row r="70" spans="1:13" ht="15.75" thickBot="1">
      <c r="A70" s="173"/>
      <c r="B70" s="103" t="s">
        <v>1160</v>
      </c>
      <c r="C70" s="104"/>
      <c r="D70" s="104"/>
      <c r="E70" s="105"/>
      <c r="F70" s="104"/>
      <c r="G70" s="104"/>
      <c r="H70" s="104"/>
      <c r="I70" s="104"/>
      <c r="J70" s="105"/>
      <c r="K70" s="104"/>
      <c r="L70" s="106" t="s">
        <v>1161</v>
      </c>
      <c r="M70" s="175"/>
    </row>
    <row r="71" spans="1:13" ht="15.75" thickBot="1">
      <c r="A71" s="173"/>
      <c r="B71" s="103" t="s">
        <v>1162</v>
      </c>
      <c r="C71" s="104"/>
      <c r="D71" s="104"/>
      <c r="E71" s="105"/>
      <c r="F71" s="104"/>
      <c r="G71" s="104"/>
      <c r="H71" s="104"/>
      <c r="I71" s="104"/>
      <c r="J71" s="105"/>
      <c r="K71" s="104"/>
      <c r="L71" s="106" t="s">
        <v>1163</v>
      </c>
      <c r="M71" s="175"/>
    </row>
    <row r="72" spans="1:13" ht="15.75" thickBot="1">
      <c r="A72" s="173"/>
      <c r="B72" s="103" t="s">
        <v>494</v>
      </c>
      <c r="C72" s="104"/>
      <c r="D72" s="104"/>
      <c r="E72" s="105"/>
      <c r="F72" s="104"/>
      <c r="G72" s="104"/>
      <c r="H72" s="104"/>
      <c r="I72" s="104"/>
      <c r="J72" s="105"/>
      <c r="K72" s="104"/>
      <c r="L72" s="106" t="s">
        <v>495</v>
      </c>
      <c r="M72" s="175"/>
    </row>
    <row r="73" spans="1:13" ht="15.75" thickBot="1">
      <c r="A73" s="173"/>
      <c r="B73" s="103" t="s">
        <v>1164</v>
      </c>
      <c r="C73" s="104"/>
      <c r="D73" s="104"/>
      <c r="E73" s="105"/>
      <c r="F73" s="104"/>
      <c r="G73" s="104"/>
      <c r="H73" s="104"/>
      <c r="I73" s="104"/>
      <c r="J73" s="105"/>
      <c r="K73" s="104"/>
      <c r="L73" s="106" t="s">
        <v>1165</v>
      </c>
      <c r="M73" s="175"/>
    </row>
    <row r="74" spans="1:13" ht="26.25" thickBot="1">
      <c r="A74" s="173"/>
      <c r="B74" s="103" t="s">
        <v>1166</v>
      </c>
      <c r="C74" s="104"/>
      <c r="D74" s="104"/>
      <c r="E74" s="105"/>
      <c r="F74" s="104"/>
      <c r="G74" s="104"/>
      <c r="H74" s="104"/>
      <c r="I74" s="104"/>
      <c r="J74" s="105"/>
      <c r="K74" s="104"/>
      <c r="L74" s="106" t="s">
        <v>1167</v>
      </c>
      <c r="M74" s="175"/>
    </row>
    <row r="75" spans="1:13" ht="26.25" thickBot="1">
      <c r="A75" s="173"/>
      <c r="B75" s="103" t="s">
        <v>1168</v>
      </c>
      <c r="C75" s="104"/>
      <c r="D75" s="104"/>
      <c r="E75" s="105"/>
      <c r="F75" s="104"/>
      <c r="G75" s="104"/>
      <c r="H75" s="104"/>
      <c r="I75" s="104"/>
      <c r="J75" s="105"/>
      <c r="K75" s="104"/>
      <c r="L75" s="106" t="s">
        <v>1169</v>
      </c>
      <c r="M75" s="175"/>
    </row>
    <row r="76" spans="1:13" ht="26.25" thickBot="1">
      <c r="A76" s="173"/>
      <c r="B76" s="103" t="s">
        <v>1170</v>
      </c>
      <c r="C76" s="104"/>
      <c r="D76" s="104"/>
      <c r="E76" s="105"/>
      <c r="F76" s="104"/>
      <c r="G76" s="104"/>
      <c r="H76" s="104"/>
      <c r="I76" s="104"/>
      <c r="J76" s="105"/>
      <c r="K76" s="104"/>
      <c r="L76" s="106" t="s">
        <v>1171</v>
      </c>
      <c r="M76" s="175"/>
    </row>
    <row r="77" spans="1:13" ht="26.25" thickBot="1">
      <c r="A77" s="173"/>
      <c r="B77" s="103" t="s">
        <v>1172</v>
      </c>
      <c r="C77" s="104"/>
      <c r="D77" s="104"/>
      <c r="E77" s="105"/>
      <c r="F77" s="104"/>
      <c r="G77" s="104"/>
      <c r="H77" s="104"/>
      <c r="I77" s="104"/>
      <c r="J77" s="105"/>
      <c r="K77" s="104"/>
      <c r="L77" s="106" t="s">
        <v>1173</v>
      </c>
      <c r="M77" s="175"/>
    </row>
    <row r="78" spans="1:13" ht="26.25" thickBot="1">
      <c r="A78" s="173"/>
      <c r="B78" s="103" t="s">
        <v>1174</v>
      </c>
      <c r="C78" s="104"/>
      <c r="D78" s="104"/>
      <c r="E78" s="105"/>
      <c r="F78" s="104"/>
      <c r="G78" s="104"/>
      <c r="H78" s="104"/>
      <c r="I78" s="104"/>
      <c r="J78" s="105"/>
      <c r="K78" s="104"/>
      <c r="L78" s="106" t="s">
        <v>1175</v>
      </c>
      <c r="M78" s="175"/>
    </row>
    <row r="79" spans="1:13" ht="15.75" thickBot="1">
      <c r="A79" s="173"/>
      <c r="B79" s="103" t="s">
        <v>1176</v>
      </c>
      <c r="C79" s="104"/>
      <c r="D79" s="104"/>
      <c r="E79" s="105"/>
      <c r="F79" s="104"/>
      <c r="G79" s="104"/>
      <c r="H79" s="104"/>
      <c r="I79" s="104"/>
      <c r="J79" s="105"/>
      <c r="K79" s="104"/>
      <c r="L79" s="106" t="s">
        <v>1177</v>
      </c>
      <c r="M79" s="175"/>
    </row>
    <row r="80" spans="1:13" ht="15.75" thickBot="1">
      <c r="A80" s="173"/>
      <c r="B80" s="103" t="s">
        <v>1178</v>
      </c>
      <c r="C80" s="104"/>
      <c r="D80" s="104"/>
      <c r="E80" s="105"/>
      <c r="F80" s="104"/>
      <c r="G80" s="104"/>
      <c r="H80" s="104"/>
      <c r="I80" s="104"/>
      <c r="J80" s="105"/>
      <c r="K80" s="104"/>
      <c r="L80" s="106" t="s">
        <v>1179</v>
      </c>
      <c r="M80" s="175"/>
    </row>
    <row r="81" spans="1:13" ht="15.75" thickBot="1">
      <c r="A81" s="174"/>
      <c r="B81" s="103" t="s">
        <v>492</v>
      </c>
      <c r="C81" s="104">
        <v>62385436358</v>
      </c>
      <c r="D81" s="104">
        <v>2499904397</v>
      </c>
      <c r="E81" s="105"/>
      <c r="F81" s="104"/>
      <c r="G81" s="104"/>
      <c r="H81" s="104"/>
      <c r="I81" s="104"/>
      <c r="J81" s="105"/>
      <c r="K81" s="104">
        <v>64885340755</v>
      </c>
      <c r="L81" s="106" t="s">
        <v>493</v>
      </c>
      <c r="M81" s="176"/>
    </row>
    <row r="82" spans="1:13" ht="17.25" customHeight="1">
      <c r="A82" s="183" t="s">
        <v>492</v>
      </c>
      <c r="B82" s="183"/>
      <c r="C82" s="183"/>
      <c r="D82" s="183"/>
      <c r="E82" s="183"/>
      <c r="F82" s="183"/>
      <c r="G82" s="184" t="s">
        <v>493</v>
      </c>
      <c r="H82" s="184"/>
      <c r="I82" s="184"/>
      <c r="J82" s="184"/>
      <c r="K82" s="184"/>
      <c r="L82" s="184"/>
      <c r="M82" s="184"/>
    </row>
    <row r="83" spans="1:13">
      <c r="A83" s="179"/>
      <c r="B83" s="179"/>
      <c r="C83" s="180" t="s">
        <v>1098</v>
      </c>
      <c r="D83" s="180"/>
      <c r="E83" s="180"/>
      <c r="F83" s="180"/>
      <c r="G83" s="180"/>
      <c r="H83" s="180"/>
      <c r="I83" s="180"/>
      <c r="J83" s="180"/>
      <c r="K83" s="180"/>
      <c r="L83" s="179"/>
      <c r="M83" s="179"/>
    </row>
    <row r="84" spans="1:13" ht="23.25">
      <c r="A84" s="179"/>
      <c r="B84" s="179"/>
      <c r="C84" s="102" t="s">
        <v>492</v>
      </c>
      <c r="D84" s="102" t="s">
        <v>1099</v>
      </c>
      <c r="E84" s="102" t="s">
        <v>1100</v>
      </c>
      <c r="F84" s="102" t="s">
        <v>1101</v>
      </c>
      <c r="G84" s="102" t="s">
        <v>1102</v>
      </c>
      <c r="H84" s="102" t="s">
        <v>1103</v>
      </c>
      <c r="I84" s="102" t="s">
        <v>1104</v>
      </c>
      <c r="J84" s="102" t="s">
        <v>1105</v>
      </c>
      <c r="K84" s="102" t="s">
        <v>492</v>
      </c>
      <c r="L84" s="179"/>
      <c r="M84" s="179"/>
    </row>
    <row r="85" spans="1:13" ht="15.75" thickBot="1">
      <c r="A85" s="103" t="s">
        <v>1182</v>
      </c>
      <c r="B85" s="103" t="s">
        <v>1182</v>
      </c>
      <c r="C85" s="104">
        <v>32124811498</v>
      </c>
      <c r="D85" s="104"/>
      <c r="E85" s="105"/>
      <c r="F85" s="104"/>
      <c r="G85" s="104"/>
      <c r="H85" s="104"/>
      <c r="I85" s="104"/>
      <c r="J85" s="105"/>
      <c r="K85" s="104">
        <v>32463773227</v>
      </c>
      <c r="L85" s="106" t="s">
        <v>1183</v>
      </c>
      <c r="M85" s="106" t="s">
        <v>1183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E9E9725-6E5B-4EF5-9B50-FB6C977CD0DF}">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F4C9-179C-4865-A642-57699717786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1184</v>
      </c>
    </row>
    <row r="3" spans="1:13" ht="17.25" customHeight="1">
      <c r="A3" s="195" t="s">
        <v>492</v>
      </c>
      <c r="B3" s="195"/>
      <c r="C3" s="195"/>
      <c r="D3" s="195"/>
      <c r="E3" s="195"/>
      <c r="F3" s="195"/>
      <c r="G3" s="196" t="s">
        <v>493</v>
      </c>
      <c r="H3" s="196"/>
      <c r="I3" s="196"/>
      <c r="J3" s="196"/>
      <c r="K3" s="196"/>
      <c r="L3" s="196"/>
      <c r="M3" s="196"/>
    </row>
    <row r="4" spans="1:13">
      <c r="A4" s="193"/>
      <c r="B4" s="193"/>
      <c r="C4" s="194" t="s">
        <v>1098</v>
      </c>
      <c r="D4" s="194"/>
      <c r="E4" s="194"/>
      <c r="F4" s="194"/>
      <c r="G4" s="194"/>
      <c r="H4" s="194"/>
      <c r="I4" s="194"/>
      <c r="J4" s="194"/>
      <c r="K4" s="194"/>
      <c r="L4" s="193"/>
      <c r="M4" s="193"/>
    </row>
    <row r="5" spans="1:13" ht="23.25">
      <c r="A5" s="193"/>
      <c r="B5" s="193"/>
      <c r="C5" s="109" t="s">
        <v>492</v>
      </c>
      <c r="D5" s="109" t="s">
        <v>1099</v>
      </c>
      <c r="E5" s="109" t="s">
        <v>1100</v>
      </c>
      <c r="F5" s="109" t="s">
        <v>1101</v>
      </c>
      <c r="G5" s="109" t="s">
        <v>1102</v>
      </c>
      <c r="H5" s="109" t="s">
        <v>1103</v>
      </c>
      <c r="I5" s="109" t="s">
        <v>1104</v>
      </c>
      <c r="J5" s="109" t="s">
        <v>1105</v>
      </c>
      <c r="K5" s="109" t="s">
        <v>492</v>
      </c>
      <c r="L5" s="193"/>
      <c r="M5" s="193"/>
    </row>
    <row r="6" spans="1:13" ht="15.75" thickBot="1">
      <c r="A6" s="186" t="s">
        <v>1106</v>
      </c>
      <c r="B6" s="110" t="s">
        <v>1107</v>
      </c>
      <c r="C6" s="111">
        <v>7276410759</v>
      </c>
      <c r="D6" s="111">
        <v>4719485074</v>
      </c>
      <c r="E6" s="112"/>
      <c r="F6" s="111"/>
      <c r="G6" s="111"/>
      <c r="H6" s="111"/>
      <c r="I6" s="111"/>
      <c r="J6" s="112"/>
      <c r="K6" s="111">
        <v>11995895833</v>
      </c>
      <c r="L6" s="113" t="s">
        <v>1108</v>
      </c>
      <c r="M6" s="189" t="s">
        <v>1109</v>
      </c>
    </row>
    <row r="7" spans="1:13" ht="26.25" thickBot="1">
      <c r="A7" s="186"/>
      <c r="B7" s="110" t="s">
        <v>1110</v>
      </c>
      <c r="C7" s="111">
        <v>28421907532</v>
      </c>
      <c r="D7" s="111"/>
      <c r="E7" s="112"/>
      <c r="F7" s="111"/>
      <c r="G7" s="111"/>
      <c r="H7" s="111"/>
      <c r="I7" s="111"/>
      <c r="J7" s="112"/>
      <c r="K7" s="111">
        <v>28421907532</v>
      </c>
      <c r="L7" s="113" t="s">
        <v>1111</v>
      </c>
      <c r="M7" s="189"/>
    </row>
    <row r="8" spans="1:13" ht="15.75" thickBot="1">
      <c r="A8" s="186"/>
      <c r="B8" s="110" t="s">
        <v>1112</v>
      </c>
      <c r="C8" s="111"/>
      <c r="D8" s="111"/>
      <c r="E8" s="112"/>
      <c r="F8" s="111"/>
      <c r="G8" s="111"/>
      <c r="H8" s="111"/>
      <c r="I8" s="111"/>
      <c r="J8" s="112"/>
      <c r="K8" s="111"/>
      <c r="L8" s="113" t="s">
        <v>1113</v>
      </c>
      <c r="M8" s="189"/>
    </row>
    <row r="9" spans="1:13" ht="15.75" thickBot="1">
      <c r="A9" s="186"/>
      <c r="B9" s="110" t="s">
        <v>1114</v>
      </c>
      <c r="C9" s="111"/>
      <c r="D9" s="111"/>
      <c r="E9" s="112"/>
      <c r="F9" s="111"/>
      <c r="G9" s="111"/>
      <c r="H9" s="111"/>
      <c r="I9" s="111"/>
      <c r="J9" s="112"/>
      <c r="K9" s="111"/>
      <c r="L9" s="113" t="s">
        <v>1115</v>
      </c>
      <c r="M9" s="189"/>
    </row>
    <row r="10" spans="1:13" ht="15.75" thickBot="1">
      <c r="A10" s="186"/>
      <c r="B10" s="110" t="s">
        <v>1116</v>
      </c>
      <c r="C10" s="111"/>
      <c r="D10" s="111"/>
      <c r="E10" s="112"/>
      <c r="F10" s="111"/>
      <c r="G10" s="111"/>
      <c r="H10" s="111"/>
      <c r="I10" s="111"/>
      <c r="J10" s="112"/>
      <c r="K10" s="111"/>
      <c r="L10" s="113" t="s">
        <v>1117</v>
      </c>
      <c r="M10" s="189"/>
    </row>
    <row r="11" spans="1:13" ht="26.25" thickBot="1">
      <c r="A11" s="186"/>
      <c r="B11" s="110" t="s">
        <v>1118</v>
      </c>
      <c r="C11" s="111"/>
      <c r="D11" s="111"/>
      <c r="E11" s="112"/>
      <c r="F11" s="111"/>
      <c r="G11" s="111"/>
      <c r="H11" s="111"/>
      <c r="I11" s="111"/>
      <c r="J11" s="112"/>
      <c r="K11" s="111"/>
      <c r="L11" s="113" t="s">
        <v>1119</v>
      </c>
      <c r="M11" s="189"/>
    </row>
    <row r="12" spans="1:13" ht="15.75" thickBot="1">
      <c r="A12" s="186"/>
      <c r="B12" s="110" t="s">
        <v>1120</v>
      </c>
      <c r="C12" s="111">
        <v>7752599455</v>
      </c>
      <c r="D12" s="111">
        <v>32498000</v>
      </c>
      <c r="E12" s="112"/>
      <c r="F12" s="111"/>
      <c r="G12" s="111"/>
      <c r="H12" s="111"/>
      <c r="I12" s="111"/>
      <c r="J12" s="112"/>
      <c r="K12" s="111">
        <v>7785097455</v>
      </c>
      <c r="L12" s="113" t="s">
        <v>1121</v>
      </c>
      <c r="M12" s="189"/>
    </row>
    <row r="13" spans="1:13" ht="15.75" thickBot="1">
      <c r="A13" s="186"/>
      <c r="B13" s="110" t="s">
        <v>1122</v>
      </c>
      <c r="C13" s="111"/>
      <c r="D13" s="111"/>
      <c r="E13" s="112"/>
      <c r="F13" s="111"/>
      <c r="G13" s="111"/>
      <c r="H13" s="111"/>
      <c r="I13" s="111"/>
      <c r="J13" s="112"/>
      <c r="K13" s="111"/>
      <c r="L13" s="113" t="s">
        <v>1123</v>
      </c>
      <c r="M13" s="189"/>
    </row>
    <row r="14" spans="1:13" ht="15.75" thickBot="1">
      <c r="A14" s="186"/>
      <c r="B14" s="110" t="s">
        <v>1124</v>
      </c>
      <c r="C14" s="111"/>
      <c r="D14" s="111"/>
      <c r="E14" s="112"/>
      <c r="F14" s="111"/>
      <c r="G14" s="111"/>
      <c r="H14" s="111"/>
      <c r="I14" s="111"/>
      <c r="J14" s="112"/>
      <c r="K14" s="111"/>
      <c r="L14" s="113" t="s">
        <v>1125</v>
      </c>
      <c r="M14" s="189"/>
    </row>
    <row r="15" spans="1:13" ht="15.75" thickBot="1">
      <c r="A15" s="186"/>
      <c r="B15" s="110" t="s">
        <v>1126</v>
      </c>
      <c r="C15" s="111"/>
      <c r="D15" s="111"/>
      <c r="E15" s="112"/>
      <c r="F15" s="111"/>
      <c r="G15" s="111"/>
      <c r="H15" s="111"/>
      <c r="I15" s="111"/>
      <c r="J15" s="112"/>
      <c r="K15" s="111"/>
      <c r="L15" s="113" t="s">
        <v>1127</v>
      </c>
      <c r="M15" s="189"/>
    </row>
    <row r="16" spans="1:13" ht="15.75" thickBot="1">
      <c r="A16" s="186"/>
      <c r="B16" s="110" t="s">
        <v>1128</v>
      </c>
      <c r="C16" s="111"/>
      <c r="D16" s="111"/>
      <c r="E16" s="112"/>
      <c r="F16" s="111"/>
      <c r="G16" s="111"/>
      <c r="H16" s="111"/>
      <c r="I16" s="111"/>
      <c r="J16" s="112"/>
      <c r="K16" s="111"/>
      <c r="L16" s="113" t="s">
        <v>1129</v>
      </c>
      <c r="M16" s="189"/>
    </row>
    <row r="17" spans="1:13" ht="26.25" thickBot="1">
      <c r="A17" s="186"/>
      <c r="B17" s="110" t="s">
        <v>1130</v>
      </c>
      <c r="C17" s="111"/>
      <c r="D17" s="111"/>
      <c r="E17" s="112"/>
      <c r="F17" s="111"/>
      <c r="G17" s="111"/>
      <c r="H17" s="111"/>
      <c r="I17" s="111"/>
      <c r="J17" s="112"/>
      <c r="K17" s="111"/>
      <c r="L17" s="113" t="s">
        <v>1131</v>
      </c>
      <c r="M17" s="189"/>
    </row>
    <row r="18" spans="1:13" ht="15.75" thickBot="1">
      <c r="A18" s="186"/>
      <c r="B18" s="110" t="s">
        <v>1132</v>
      </c>
      <c r="C18" s="111"/>
      <c r="D18" s="111"/>
      <c r="E18" s="112"/>
      <c r="F18" s="111"/>
      <c r="G18" s="111"/>
      <c r="H18" s="111"/>
      <c r="I18" s="111"/>
      <c r="J18" s="112"/>
      <c r="K18" s="111"/>
      <c r="L18" s="113" t="s">
        <v>1133</v>
      </c>
      <c r="M18" s="189"/>
    </row>
    <row r="19" spans="1:13" ht="15.75" thickBot="1">
      <c r="A19" s="186"/>
      <c r="B19" s="110" t="s">
        <v>1134</v>
      </c>
      <c r="C19" s="111">
        <v>43765252104</v>
      </c>
      <c r="D19" s="111">
        <v>3101373177</v>
      </c>
      <c r="E19" s="112">
        <v>559278245</v>
      </c>
      <c r="F19" s="111"/>
      <c r="G19" s="111"/>
      <c r="H19" s="111"/>
      <c r="I19" s="111"/>
      <c r="J19" s="112"/>
      <c r="K19" s="111">
        <v>46307347036</v>
      </c>
      <c r="L19" s="113" t="s">
        <v>1135</v>
      </c>
      <c r="M19" s="189"/>
    </row>
    <row r="20" spans="1:13" ht="15.75" thickBot="1">
      <c r="A20" s="186"/>
      <c r="B20" s="110" t="s">
        <v>1136</v>
      </c>
      <c r="C20" s="111">
        <v>87216169850</v>
      </c>
      <c r="D20" s="111">
        <v>7853356251</v>
      </c>
      <c r="E20" s="112">
        <v>559278245</v>
      </c>
      <c r="F20" s="111"/>
      <c r="G20" s="111"/>
      <c r="H20" s="111"/>
      <c r="I20" s="111"/>
      <c r="J20" s="112"/>
      <c r="K20" s="111">
        <v>94510247856</v>
      </c>
      <c r="L20" s="113" t="s">
        <v>1137</v>
      </c>
      <c r="M20" s="189"/>
    </row>
    <row r="21" spans="1:13" ht="15.75" thickBot="1">
      <c r="A21" s="186"/>
      <c r="B21" s="110" t="s">
        <v>1138</v>
      </c>
      <c r="C21" s="111"/>
      <c r="D21" s="111"/>
      <c r="E21" s="112"/>
      <c r="F21" s="111"/>
      <c r="G21" s="111"/>
      <c r="H21" s="111"/>
      <c r="I21" s="111"/>
      <c r="J21" s="112"/>
      <c r="K21" s="111"/>
      <c r="L21" s="113" t="s">
        <v>1139</v>
      </c>
      <c r="M21" s="189"/>
    </row>
    <row r="22" spans="1:13" ht="26.25" thickBot="1">
      <c r="A22" s="186"/>
      <c r="B22" s="110" t="s">
        <v>1140</v>
      </c>
      <c r="C22" s="111"/>
      <c r="D22" s="111"/>
      <c r="E22" s="112"/>
      <c r="F22" s="111"/>
      <c r="G22" s="111"/>
      <c r="H22" s="111"/>
      <c r="I22" s="111"/>
      <c r="J22" s="112"/>
      <c r="K22" s="111"/>
      <c r="L22" s="113" t="s">
        <v>1141</v>
      </c>
      <c r="M22" s="189"/>
    </row>
    <row r="23" spans="1:13" ht="15.75" thickBot="1">
      <c r="A23" s="186"/>
      <c r="B23" s="110" t="s">
        <v>1142</v>
      </c>
      <c r="C23" s="111"/>
      <c r="D23" s="111"/>
      <c r="E23" s="112"/>
      <c r="F23" s="111"/>
      <c r="G23" s="111"/>
      <c r="H23" s="111"/>
      <c r="I23" s="111"/>
      <c r="J23" s="112"/>
      <c r="K23" s="111"/>
      <c r="L23" s="113" t="s">
        <v>1143</v>
      </c>
      <c r="M23" s="189"/>
    </row>
    <row r="24" spans="1:13" ht="15.75" thickBot="1">
      <c r="A24" s="186"/>
      <c r="B24" s="110" t="s">
        <v>1144</v>
      </c>
      <c r="C24" s="111"/>
      <c r="D24" s="111"/>
      <c r="E24" s="112"/>
      <c r="F24" s="111"/>
      <c r="G24" s="111"/>
      <c r="H24" s="111"/>
      <c r="I24" s="111"/>
      <c r="J24" s="112"/>
      <c r="K24" s="111"/>
      <c r="L24" s="113" t="s">
        <v>1145</v>
      </c>
      <c r="M24" s="189"/>
    </row>
    <row r="25" spans="1:13" ht="26.25" thickBot="1">
      <c r="A25" s="186"/>
      <c r="B25" s="110" t="s">
        <v>1146</v>
      </c>
      <c r="C25" s="111"/>
      <c r="D25" s="111"/>
      <c r="E25" s="112"/>
      <c r="F25" s="111"/>
      <c r="G25" s="111"/>
      <c r="H25" s="111"/>
      <c r="I25" s="111"/>
      <c r="J25" s="112"/>
      <c r="K25" s="111"/>
      <c r="L25" s="113" t="s">
        <v>1147</v>
      </c>
      <c r="M25" s="189"/>
    </row>
    <row r="26" spans="1:13" ht="15.75" thickBot="1">
      <c r="A26" s="186"/>
      <c r="B26" s="110" t="s">
        <v>1148</v>
      </c>
      <c r="C26" s="111"/>
      <c r="D26" s="111"/>
      <c r="E26" s="112"/>
      <c r="F26" s="111"/>
      <c r="G26" s="111"/>
      <c r="H26" s="111"/>
      <c r="I26" s="111"/>
      <c r="J26" s="112"/>
      <c r="K26" s="111"/>
      <c r="L26" s="113" t="s">
        <v>1149</v>
      </c>
      <c r="M26" s="189"/>
    </row>
    <row r="27" spans="1:13" ht="15.75" thickBot="1">
      <c r="A27" s="186"/>
      <c r="B27" s="110" t="s">
        <v>1150</v>
      </c>
      <c r="C27" s="111"/>
      <c r="D27" s="111"/>
      <c r="E27" s="112"/>
      <c r="F27" s="111"/>
      <c r="G27" s="111"/>
      <c r="H27" s="111"/>
      <c r="I27" s="111"/>
      <c r="J27" s="112"/>
      <c r="K27" s="111"/>
      <c r="L27" s="113" t="s">
        <v>1151</v>
      </c>
      <c r="M27" s="189"/>
    </row>
    <row r="28" spans="1:13" ht="15.75" thickBot="1">
      <c r="A28" s="186"/>
      <c r="B28" s="110" t="s">
        <v>1152</v>
      </c>
      <c r="C28" s="111"/>
      <c r="D28" s="111"/>
      <c r="E28" s="112"/>
      <c r="F28" s="111"/>
      <c r="G28" s="111"/>
      <c r="H28" s="111"/>
      <c r="I28" s="111"/>
      <c r="J28" s="112"/>
      <c r="K28" s="111"/>
      <c r="L28" s="113" t="s">
        <v>1153</v>
      </c>
      <c r="M28" s="189"/>
    </row>
    <row r="29" spans="1:13" ht="15.75" thickBot="1">
      <c r="A29" s="186"/>
      <c r="B29" s="110" t="s">
        <v>1154</v>
      </c>
      <c r="C29" s="111"/>
      <c r="D29" s="111"/>
      <c r="E29" s="112"/>
      <c r="F29" s="111"/>
      <c r="G29" s="111"/>
      <c r="H29" s="111"/>
      <c r="I29" s="111"/>
      <c r="J29" s="112"/>
      <c r="K29" s="111"/>
      <c r="L29" s="113" t="s">
        <v>1155</v>
      </c>
      <c r="M29" s="189"/>
    </row>
    <row r="30" spans="1:13" ht="15.75" thickBot="1">
      <c r="A30" s="186"/>
      <c r="B30" s="110" t="s">
        <v>1156</v>
      </c>
      <c r="C30" s="111"/>
      <c r="D30" s="111"/>
      <c r="E30" s="112"/>
      <c r="F30" s="111"/>
      <c r="G30" s="111"/>
      <c r="H30" s="111"/>
      <c r="I30" s="111"/>
      <c r="J30" s="112"/>
      <c r="K30" s="111"/>
      <c r="L30" s="113" t="s">
        <v>1157</v>
      </c>
      <c r="M30" s="189"/>
    </row>
    <row r="31" spans="1:13" ht="26.25" thickBot="1">
      <c r="A31" s="186"/>
      <c r="B31" s="110" t="s">
        <v>1158</v>
      </c>
      <c r="C31" s="111"/>
      <c r="D31" s="111"/>
      <c r="E31" s="112"/>
      <c r="F31" s="111"/>
      <c r="G31" s="111"/>
      <c r="H31" s="111"/>
      <c r="I31" s="111"/>
      <c r="J31" s="112"/>
      <c r="K31" s="111"/>
      <c r="L31" s="113" t="s">
        <v>1159</v>
      </c>
      <c r="M31" s="189"/>
    </row>
    <row r="32" spans="1:13" ht="15.75" thickBot="1">
      <c r="A32" s="186"/>
      <c r="B32" s="110" t="s">
        <v>1160</v>
      </c>
      <c r="C32" s="111"/>
      <c r="D32" s="111"/>
      <c r="E32" s="112"/>
      <c r="F32" s="111"/>
      <c r="G32" s="111"/>
      <c r="H32" s="111"/>
      <c r="I32" s="111"/>
      <c r="J32" s="112"/>
      <c r="K32" s="111"/>
      <c r="L32" s="113" t="s">
        <v>1161</v>
      </c>
      <c r="M32" s="189"/>
    </row>
    <row r="33" spans="1:13" ht="15.75" thickBot="1">
      <c r="A33" s="186"/>
      <c r="B33" s="110" t="s">
        <v>1162</v>
      </c>
      <c r="C33" s="111"/>
      <c r="D33" s="111"/>
      <c r="E33" s="112"/>
      <c r="F33" s="111"/>
      <c r="G33" s="111"/>
      <c r="H33" s="111"/>
      <c r="I33" s="111"/>
      <c r="J33" s="112"/>
      <c r="K33" s="111"/>
      <c r="L33" s="113" t="s">
        <v>1163</v>
      </c>
      <c r="M33" s="189"/>
    </row>
    <row r="34" spans="1:13" ht="15.75" thickBot="1">
      <c r="A34" s="186"/>
      <c r="B34" s="110" t="s">
        <v>494</v>
      </c>
      <c r="C34" s="111"/>
      <c r="D34" s="111"/>
      <c r="E34" s="112"/>
      <c r="F34" s="111"/>
      <c r="G34" s="111"/>
      <c r="H34" s="111"/>
      <c r="I34" s="111"/>
      <c r="J34" s="112"/>
      <c r="K34" s="111"/>
      <c r="L34" s="113" t="s">
        <v>495</v>
      </c>
      <c r="M34" s="189"/>
    </row>
    <row r="35" spans="1:13" ht="15.75" thickBot="1">
      <c r="A35" s="186"/>
      <c r="B35" s="110" t="s">
        <v>1164</v>
      </c>
      <c r="C35" s="111"/>
      <c r="D35" s="111"/>
      <c r="E35" s="112"/>
      <c r="F35" s="111"/>
      <c r="G35" s="111"/>
      <c r="H35" s="111"/>
      <c r="I35" s="111"/>
      <c r="J35" s="112"/>
      <c r="K35" s="111"/>
      <c r="L35" s="113" t="s">
        <v>1165</v>
      </c>
      <c r="M35" s="189"/>
    </row>
    <row r="36" spans="1:13" ht="26.25" thickBot="1">
      <c r="A36" s="186"/>
      <c r="B36" s="110" t="s">
        <v>1166</v>
      </c>
      <c r="C36" s="111"/>
      <c r="D36" s="111"/>
      <c r="E36" s="112"/>
      <c r="F36" s="111"/>
      <c r="G36" s="111"/>
      <c r="H36" s="111"/>
      <c r="I36" s="111"/>
      <c r="J36" s="112"/>
      <c r="K36" s="111"/>
      <c r="L36" s="113" t="s">
        <v>1167</v>
      </c>
      <c r="M36" s="189"/>
    </row>
    <row r="37" spans="1:13" ht="26.25" thickBot="1">
      <c r="A37" s="186"/>
      <c r="B37" s="110" t="s">
        <v>1168</v>
      </c>
      <c r="C37" s="111"/>
      <c r="D37" s="111"/>
      <c r="E37" s="112"/>
      <c r="F37" s="111"/>
      <c r="G37" s="111"/>
      <c r="H37" s="111"/>
      <c r="I37" s="111"/>
      <c r="J37" s="112"/>
      <c r="K37" s="111"/>
      <c r="L37" s="113" t="s">
        <v>1169</v>
      </c>
      <c r="M37" s="189"/>
    </row>
    <row r="38" spans="1:13" ht="26.25" thickBot="1">
      <c r="A38" s="186"/>
      <c r="B38" s="110" t="s">
        <v>1170</v>
      </c>
      <c r="C38" s="111"/>
      <c r="D38" s="111"/>
      <c r="E38" s="112"/>
      <c r="F38" s="111"/>
      <c r="G38" s="111"/>
      <c r="H38" s="111"/>
      <c r="I38" s="111"/>
      <c r="J38" s="112"/>
      <c r="K38" s="111"/>
      <c r="L38" s="113" t="s">
        <v>1171</v>
      </c>
      <c r="M38" s="189"/>
    </row>
    <row r="39" spans="1:13" ht="26.25" thickBot="1">
      <c r="A39" s="186"/>
      <c r="B39" s="110" t="s">
        <v>1172</v>
      </c>
      <c r="C39" s="111"/>
      <c r="D39" s="111"/>
      <c r="E39" s="112"/>
      <c r="F39" s="111"/>
      <c r="G39" s="111"/>
      <c r="H39" s="111"/>
      <c r="I39" s="111"/>
      <c r="J39" s="112"/>
      <c r="K39" s="111"/>
      <c r="L39" s="113" t="s">
        <v>1173</v>
      </c>
      <c r="M39" s="189"/>
    </row>
    <row r="40" spans="1:13" ht="26.25" thickBot="1">
      <c r="A40" s="186"/>
      <c r="B40" s="110" t="s">
        <v>1174</v>
      </c>
      <c r="C40" s="111"/>
      <c r="D40" s="111"/>
      <c r="E40" s="112"/>
      <c r="F40" s="111"/>
      <c r="G40" s="111"/>
      <c r="H40" s="111"/>
      <c r="I40" s="111"/>
      <c r="J40" s="112"/>
      <c r="K40" s="111"/>
      <c r="L40" s="113" t="s">
        <v>1175</v>
      </c>
      <c r="M40" s="189"/>
    </row>
    <row r="41" spans="1:13" ht="15.75" thickBot="1">
      <c r="A41" s="186"/>
      <c r="B41" s="110" t="s">
        <v>1176</v>
      </c>
      <c r="C41" s="111"/>
      <c r="D41" s="111"/>
      <c r="E41" s="112"/>
      <c r="F41" s="111"/>
      <c r="G41" s="111"/>
      <c r="H41" s="111"/>
      <c r="I41" s="111"/>
      <c r="J41" s="112"/>
      <c r="K41" s="111"/>
      <c r="L41" s="113" t="s">
        <v>1177</v>
      </c>
      <c r="M41" s="189"/>
    </row>
    <row r="42" spans="1:13" ht="15.75" thickBot="1">
      <c r="A42" s="186"/>
      <c r="B42" s="110" t="s">
        <v>1178</v>
      </c>
      <c r="C42" s="111"/>
      <c r="D42" s="111"/>
      <c r="E42" s="112"/>
      <c r="F42" s="111"/>
      <c r="G42" s="111"/>
      <c r="H42" s="111"/>
      <c r="I42" s="111"/>
      <c r="J42" s="112"/>
      <c r="K42" s="111"/>
      <c r="L42" s="113" t="s">
        <v>1179</v>
      </c>
      <c r="M42" s="189"/>
    </row>
    <row r="43" spans="1:13" ht="15.75" thickBot="1">
      <c r="A43" s="187"/>
      <c r="B43" s="110" t="s">
        <v>492</v>
      </c>
      <c r="C43" s="111">
        <v>87216169850</v>
      </c>
      <c r="D43" s="111">
        <v>7853356251</v>
      </c>
      <c r="E43" s="112">
        <v>559278245</v>
      </c>
      <c r="F43" s="111"/>
      <c r="G43" s="111"/>
      <c r="H43" s="111"/>
      <c r="I43" s="111"/>
      <c r="J43" s="112"/>
      <c r="K43" s="111">
        <v>94510247856</v>
      </c>
      <c r="L43" s="113" t="s">
        <v>493</v>
      </c>
      <c r="M43" s="190"/>
    </row>
    <row r="44" spans="1:13" ht="15.75" thickBot="1">
      <c r="A44" s="185" t="s">
        <v>1180</v>
      </c>
      <c r="B44" s="110" t="s">
        <v>1107</v>
      </c>
      <c r="C44" s="111"/>
      <c r="D44" s="111"/>
      <c r="E44" s="112"/>
      <c r="F44" s="111"/>
      <c r="G44" s="111"/>
      <c r="H44" s="111"/>
      <c r="I44" s="111"/>
      <c r="J44" s="112"/>
      <c r="K44" s="111"/>
      <c r="L44" s="113" t="s">
        <v>1108</v>
      </c>
      <c r="M44" s="188" t="s">
        <v>1181</v>
      </c>
    </row>
    <row r="45" spans="1:13" ht="26.25" thickBot="1">
      <c r="A45" s="186"/>
      <c r="B45" s="110" t="s">
        <v>1110</v>
      </c>
      <c r="C45" s="111">
        <v>10584418576</v>
      </c>
      <c r="D45" s="111">
        <v>1512059796</v>
      </c>
      <c r="E45" s="112"/>
      <c r="F45" s="111"/>
      <c r="G45" s="111"/>
      <c r="H45" s="111"/>
      <c r="I45" s="111"/>
      <c r="J45" s="112"/>
      <c r="K45" s="111">
        <v>12096478372</v>
      </c>
      <c r="L45" s="113" t="s">
        <v>1111</v>
      </c>
      <c r="M45" s="189"/>
    </row>
    <row r="46" spans="1:13" ht="15.75" thickBot="1">
      <c r="A46" s="186"/>
      <c r="B46" s="110" t="s">
        <v>1112</v>
      </c>
      <c r="C46" s="111"/>
      <c r="D46" s="111"/>
      <c r="E46" s="112"/>
      <c r="F46" s="111"/>
      <c r="G46" s="111"/>
      <c r="H46" s="111"/>
      <c r="I46" s="111"/>
      <c r="J46" s="112"/>
      <c r="K46" s="111"/>
      <c r="L46" s="113" t="s">
        <v>1113</v>
      </c>
      <c r="M46" s="189"/>
    </row>
    <row r="47" spans="1:13" ht="15.75" thickBot="1">
      <c r="A47" s="186"/>
      <c r="B47" s="110" t="s">
        <v>1114</v>
      </c>
      <c r="C47" s="111"/>
      <c r="D47" s="111"/>
      <c r="E47" s="112"/>
      <c r="F47" s="111"/>
      <c r="G47" s="111"/>
      <c r="H47" s="111"/>
      <c r="I47" s="111"/>
      <c r="J47" s="112"/>
      <c r="K47" s="111"/>
      <c r="L47" s="113" t="s">
        <v>1115</v>
      </c>
      <c r="M47" s="189"/>
    </row>
    <row r="48" spans="1:13" ht="15.75" thickBot="1">
      <c r="A48" s="186"/>
      <c r="B48" s="110" t="s">
        <v>1116</v>
      </c>
      <c r="C48" s="111"/>
      <c r="D48" s="111"/>
      <c r="E48" s="112"/>
      <c r="F48" s="111"/>
      <c r="G48" s="111"/>
      <c r="H48" s="111"/>
      <c r="I48" s="111"/>
      <c r="J48" s="112"/>
      <c r="K48" s="111"/>
      <c r="L48" s="113" t="s">
        <v>1117</v>
      </c>
      <c r="M48" s="189"/>
    </row>
    <row r="49" spans="1:13" ht="26.25" thickBot="1">
      <c r="A49" s="186"/>
      <c r="B49" s="110" t="s">
        <v>1118</v>
      </c>
      <c r="C49" s="111"/>
      <c r="D49" s="111"/>
      <c r="E49" s="112"/>
      <c r="F49" s="111"/>
      <c r="G49" s="111"/>
      <c r="H49" s="111"/>
      <c r="I49" s="111"/>
      <c r="J49" s="112"/>
      <c r="K49" s="111"/>
      <c r="L49" s="113" t="s">
        <v>1119</v>
      </c>
      <c r="M49" s="189"/>
    </row>
    <row r="50" spans="1:13" ht="15.75" thickBot="1">
      <c r="A50" s="186"/>
      <c r="B50" s="110" t="s">
        <v>1120</v>
      </c>
      <c r="C50" s="111">
        <v>7874812636</v>
      </c>
      <c r="D50" s="111">
        <v>263462074</v>
      </c>
      <c r="E50" s="112"/>
      <c r="F50" s="111"/>
      <c r="G50" s="111"/>
      <c r="H50" s="111"/>
      <c r="I50" s="111"/>
      <c r="J50" s="112"/>
      <c r="K50" s="111">
        <v>8138274710</v>
      </c>
      <c r="L50" s="113" t="s">
        <v>1121</v>
      </c>
      <c r="M50" s="189"/>
    </row>
    <row r="51" spans="1:13" ht="15.75" thickBot="1">
      <c r="A51" s="186"/>
      <c r="B51" s="110" t="s">
        <v>1122</v>
      </c>
      <c r="C51" s="111"/>
      <c r="D51" s="111"/>
      <c r="E51" s="112"/>
      <c r="F51" s="111"/>
      <c r="G51" s="111"/>
      <c r="H51" s="111"/>
      <c r="I51" s="111"/>
      <c r="J51" s="112"/>
      <c r="K51" s="111"/>
      <c r="L51" s="113" t="s">
        <v>1123</v>
      </c>
      <c r="M51" s="189"/>
    </row>
    <row r="52" spans="1:13" ht="15.75" thickBot="1">
      <c r="A52" s="186"/>
      <c r="B52" s="110" t="s">
        <v>1124</v>
      </c>
      <c r="C52" s="111"/>
      <c r="D52" s="111"/>
      <c r="E52" s="112"/>
      <c r="F52" s="111"/>
      <c r="G52" s="111"/>
      <c r="H52" s="111"/>
      <c r="I52" s="111"/>
      <c r="J52" s="112"/>
      <c r="K52" s="111"/>
      <c r="L52" s="113" t="s">
        <v>1125</v>
      </c>
      <c r="M52" s="189"/>
    </row>
    <row r="53" spans="1:13" ht="15.75" thickBot="1">
      <c r="A53" s="186"/>
      <c r="B53" s="110" t="s">
        <v>1126</v>
      </c>
      <c r="C53" s="111"/>
      <c r="D53" s="111"/>
      <c r="E53" s="112"/>
      <c r="F53" s="111"/>
      <c r="G53" s="111"/>
      <c r="H53" s="111"/>
      <c r="I53" s="111"/>
      <c r="J53" s="112"/>
      <c r="K53" s="111"/>
      <c r="L53" s="113" t="s">
        <v>1127</v>
      </c>
      <c r="M53" s="189"/>
    </row>
    <row r="54" spans="1:13" ht="15.75" thickBot="1">
      <c r="A54" s="186"/>
      <c r="B54" s="110" t="s">
        <v>1128</v>
      </c>
      <c r="C54" s="111"/>
      <c r="D54" s="111"/>
      <c r="E54" s="112"/>
      <c r="F54" s="111"/>
      <c r="G54" s="111"/>
      <c r="H54" s="111"/>
      <c r="I54" s="111"/>
      <c r="J54" s="112"/>
      <c r="K54" s="111"/>
      <c r="L54" s="113" t="s">
        <v>1129</v>
      </c>
      <c r="M54" s="189"/>
    </row>
    <row r="55" spans="1:13" ht="26.25" thickBot="1">
      <c r="A55" s="186"/>
      <c r="B55" s="110" t="s">
        <v>1130</v>
      </c>
      <c r="C55" s="111"/>
      <c r="D55" s="111"/>
      <c r="E55" s="112"/>
      <c r="F55" s="111"/>
      <c r="G55" s="111"/>
      <c r="H55" s="111"/>
      <c r="I55" s="111"/>
      <c r="J55" s="112"/>
      <c r="K55" s="111"/>
      <c r="L55" s="113" t="s">
        <v>1131</v>
      </c>
      <c r="M55" s="189"/>
    </row>
    <row r="56" spans="1:13" ht="15.75" thickBot="1">
      <c r="A56" s="186"/>
      <c r="B56" s="110" t="s">
        <v>1132</v>
      </c>
      <c r="C56" s="111"/>
      <c r="D56" s="111"/>
      <c r="E56" s="112"/>
      <c r="F56" s="111"/>
      <c r="G56" s="111"/>
      <c r="H56" s="111"/>
      <c r="I56" s="111"/>
      <c r="J56" s="112"/>
      <c r="K56" s="111"/>
      <c r="L56" s="113" t="s">
        <v>1133</v>
      </c>
      <c r="M56" s="189"/>
    </row>
    <row r="57" spans="1:13" ht="15.75" thickBot="1">
      <c r="A57" s="186"/>
      <c r="B57" s="110" t="s">
        <v>1134</v>
      </c>
      <c r="C57" s="111">
        <v>40015868020</v>
      </c>
      <c r="D57" s="111">
        <v>2694093501</v>
      </c>
      <c r="E57" s="112">
        <v>559278245</v>
      </c>
      <c r="F57" s="111"/>
      <c r="G57" s="111"/>
      <c r="H57" s="111"/>
      <c r="I57" s="111"/>
      <c r="J57" s="112"/>
      <c r="K57" s="111">
        <v>42150683276</v>
      </c>
      <c r="L57" s="113" t="s">
        <v>1135</v>
      </c>
      <c r="M57" s="189"/>
    </row>
    <row r="58" spans="1:13" ht="15.75" thickBot="1">
      <c r="A58" s="186"/>
      <c r="B58" s="110" t="s">
        <v>1136</v>
      </c>
      <c r="C58" s="111">
        <v>58475099232</v>
      </c>
      <c r="D58" s="111">
        <v>4469615371</v>
      </c>
      <c r="E58" s="112">
        <v>559278245</v>
      </c>
      <c r="F58" s="111"/>
      <c r="G58" s="111"/>
      <c r="H58" s="111"/>
      <c r="I58" s="111"/>
      <c r="J58" s="112"/>
      <c r="K58" s="111">
        <v>62385436358</v>
      </c>
      <c r="L58" s="113" t="s">
        <v>1137</v>
      </c>
      <c r="M58" s="189"/>
    </row>
    <row r="59" spans="1:13" ht="15.75" thickBot="1">
      <c r="A59" s="186"/>
      <c r="B59" s="110" t="s">
        <v>1138</v>
      </c>
      <c r="C59" s="111"/>
      <c r="D59" s="111"/>
      <c r="E59" s="112"/>
      <c r="F59" s="111"/>
      <c r="G59" s="111"/>
      <c r="H59" s="111"/>
      <c r="I59" s="111"/>
      <c r="J59" s="112"/>
      <c r="K59" s="111"/>
      <c r="L59" s="113" t="s">
        <v>1139</v>
      </c>
      <c r="M59" s="189"/>
    </row>
    <row r="60" spans="1:13" ht="26.25" thickBot="1">
      <c r="A60" s="186"/>
      <c r="B60" s="110" t="s">
        <v>1140</v>
      </c>
      <c r="C60" s="111"/>
      <c r="D60" s="111"/>
      <c r="E60" s="112"/>
      <c r="F60" s="111"/>
      <c r="G60" s="111"/>
      <c r="H60" s="111"/>
      <c r="I60" s="111"/>
      <c r="J60" s="112"/>
      <c r="K60" s="111"/>
      <c r="L60" s="113" t="s">
        <v>1141</v>
      </c>
      <c r="M60" s="189"/>
    </row>
    <row r="61" spans="1:13" ht="15.75" thickBot="1">
      <c r="A61" s="186"/>
      <c r="B61" s="110" t="s">
        <v>1142</v>
      </c>
      <c r="C61" s="111"/>
      <c r="D61" s="111"/>
      <c r="E61" s="112"/>
      <c r="F61" s="111"/>
      <c r="G61" s="111"/>
      <c r="H61" s="111"/>
      <c r="I61" s="111"/>
      <c r="J61" s="112"/>
      <c r="K61" s="111"/>
      <c r="L61" s="113" t="s">
        <v>1143</v>
      </c>
      <c r="M61" s="189"/>
    </row>
    <row r="62" spans="1:13" ht="15.75" thickBot="1">
      <c r="A62" s="186"/>
      <c r="B62" s="110" t="s">
        <v>1144</v>
      </c>
      <c r="C62" s="111"/>
      <c r="D62" s="111"/>
      <c r="E62" s="112"/>
      <c r="F62" s="111"/>
      <c r="G62" s="111"/>
      <c r="H62" s="111"/>
      <c r="I62" s="111"/>
      <c r="J62" s="112"/>
      <c r="K62" s="111"/>
      <c r="L62" s="113" t="s">
        <v>1145</v>
      </c>
      <c r="M62" s="189"/>
    </row>
    <row r="63" spans="1:13" ht="26.25" thickBot="1">
      <c r="A63" s="186"/>
      <c r="B63" s="110" t="s">
        <v>1146</v>
      </c>
      <c r="C63" s="111"/>
      <c r="D63" s="111"/>
      <c r="E63" s="112"/>
      <c r="F63" s="111"/>
      <c r="G63" s="111"/>
      <c r="H63" s="111"/>
      <c r="I63" s="111"/>
      <c r="J63" s="112"/>
      <c r="K63" s="111"/>
      <c r="L63" s="113" t="s">
        <v>1147</v>
      </c>
      <c r="M63" s="189"/>
    </row>
    <row r="64" spans="1:13" ht="15.75" thickBot="1">
      <c r="A64" s="186"/>
      <c r="B64" s="110" t="s">
        <v>1148</v>
      </c>
      <c r="C64" s="111"/>
      <c r="D64" s="111"/>
      <c r="E64" s="112"/>
      <c r="F64" s="111"/>
      <c r="G64" s="111"/>
      <c r="H64" s="111"/>
      <c r="I64" s="111"/>
      <c r="J64" s="112"/>
      <c r="K64" s="111"/>
      <c r="L64" s="113" t="s">
        <v>1149</v>
      </c>
      <c r="M64" s="189"/>
    </row>
    <row r="65" spans="1:13" ht="15.75" thickBot="1">
      <c r="A65" s="186"/>
      <c r="B65" s="110" t="s">
        <v>1150</v>
      </c>
      <c r="C65" s="111"/>
      <c r="D65" s="111"/>
      <c r="E65" s="112"/>
      <c r="F65" s="111"/>
      <c r="G65" s="111"/>
      <c r="H65" s="111"/>
      <c r="I65" s="111"/>
      <c r="J65" s="112"/>
      <c r="K65" s="111"/>
      <c r="L65" s="113" t="s">
        <v>1151</v>
      </c>
      <c r="M65" s="189"/>
    </row>
    <row r="66" spans="1:13" ht="15.75" thickBot="1">
      <c r="A66" s="186"/>
      <c r="B66" s="110" t="s">
        <v>1152</v>
      </c>
      <c r="C66" s="111"/>
      <c r="D66" s="111"/>
      <c r="E66" s="112"/>
      <c r="F66" s="111"/>
      <c r="G66" s="111"/>
      <c r="H66" s="111"/>
      <c r="I66" s="111"/>
      <c r="J66" s="112"/>
      <c r="K66" s="111"/>
      <c r="L66" s="113" t="s">
        <v>1153</v>
      </c>
      <c r="M66" s="189"/>
    </row>
    <row r="67" spans="1:13" ht="15.75" thickBot="1">
      <c r="A67" s="186"/>
      <c r="B67" s="110" t="s">
        <v>1154</v>
      </c>
      <c r="C67" s="111"/>
      <c r="D67" s="111"/>
      <c r="E67" s="112"/>
      <c r="F67" s="111"/>
      <c r="G67" s="111"/>
      <c r="H67" s="111"/>
      <c r="I67" s="111"/>
      <c r="J67" s="112"/>
      <c r="K67" s="111"/>
      <c r="L67" s="113" t="s">
        <v>1155</v>
      </c>
      <c r="M67" s="189"/>
    </row>
    <row r="68" spans="1:13" ht="15.75" thickBot="1">
      <c r="A68" s="186"/>
      <c r="B68" s="110" t="s">
        <v>1156</v>
      </c>
      <c r="C68" s="111"/>
      <c r="D68" s="111"/>
      <c r="E68" s="112"/>
      <c r="F68" s="111"/>
      <c r="G68" s="111"/>
      <c r="H68" s="111"/>
      <c r="I68" s="111"/>
      <c r="J68" s="112"/>
      <c r="K68" s="111"/>
      <c r="L68" s="113" t="s">
        <v>1157</v>
      </c>
      <c r="M68" s="189"/>
    </row>
    <row r="69" spans="1:13" ht="26.25" thickBot="1">
      <c r="A69" s="186"/>
      <c r="B69" s="110" t="s">
        <v>1158</v>
      </c>
      <c r="C69" s="111"/>
      <c r="D69" s="111"/>
      <c r="E69" s="112"/>
      <c r="F69" s="111"/>
      <c r="G69" s="111"/>
      <c r="H69" s="111"/>
      <c r="I69" s="111"/>
      <c r="J69" s="112"/>
      <c r="K69" s="111"/>
      <c r="L69" s="113" t="s">
        <v>1159</v>
      </c>
      <c r="M69" s="189"/>
    </row>
    <row r="70" spans="1:13" ht="15.75" thickBot="1">
      <c r="A70" s="186"/>
      <c r="B70" s="110" t="s">
        <v>1160</v>
      </c>
      <c r="C70" s="111"/>
      <c r="D70" s="111"/>
      <c r="E70" s="112"/>
      <c r="F70" s="111"/>
      <c r="G70" s="111"/>
      <c r="H70" s="111"/>
      <c r="I70" s="111"/>
      <c r="J70" s="112"/>
      <c r="K70" s="111"/>
      <c r="L70" s="113" t="s">
        <v>1161</v>
      </c>
      <c r="M70" s="189"/>
    </row>
    <row r="71" spans="1:13" ht="15.75" thickBot="1">
      <c r="A71" s="186"/>
      <c r="B71" s="110" t="s">
        <v>1162</v>
      </c>
      <c r="C71" s="111"/>
      <c r="D71" s="111"/>
      <c r="E71" s="112"/>
      <c r="F71" s="111"/>
      <c r="G71" s="111"/>
      <c r="H71" s="111"/>
      <c r="I71" s="111"/>
      <c r="J71" s="112"/>
      <c r="K71" s="111"/>
      <c r="L71" s="113" t="s">
        <v>1163</v>
      </c>
      <c r="M71" s="189"/>
    </row>
    <row r="72" spans="1:13" ht="15.75" thickBot="1">
      <c r="A72" s="186"/>
      <c r="B72" s="110" t="s">
        <v>494</v>
      </c>
      <c r="C72" s="111"/>
      <c r="D72" s="111"/>
      <c r="E72" s="112"/>
      <c r="F72" s="111"/>
      <c r="G72" s="111"/>
      <c r="H72" s="111"/>
      <c r="I72" s="111"/>
      <c r="J72" s="112"/>
      <c r="K72" s="111"/>
      <c r="L72" s="113" t="s">
        <v>495</v>
      </c>
      <c r="M72" s="189"/>
    </row>
    <row r="73" spans="1:13" ht="15.75" thickBot="1">
      <c r="A73" s="186"/>
      <c r="B73" s="110" t="s">
        <v>1164</v>
      </c>
      <c r="C73" s="111"/>
      <c r="D73" s="111"/>
      <c r="E73" s="112"/>
      <c r="F73" s="111"/>
      <c r="G73" s="111"/>
      <c r="H73" s="111"/>
      <c r="I73" s="111"/>
      <c r="J73" s="112"/>
      <c r="K73" s="111"/>
      <c r="L73" s="113" t="s">
        <v>1165</v>
      </c>
      <c r="M73" s="189"/>
    </row>
    <row r="74" spans="1:13" ht="26.25" thickBot="1">
      <c r="A74" s="186"/>
      <c r="B74" s="110" t="s">
        <v>1166</v>
      </c>
      <c r="C74" s="111"/>
      <c r="D74" s="111"/>
      <c r="E74" s="112"/>
      <c r="F74" s="111"/>
      <c r="G74" s="111"/>
      <c r="H74" s="111"/>
      <c r="I74" s="111"/>
      <c r="J74" s="112"/>
      <c r="K74" s="111"/>
      <c r="L74" s="113" t="s">
        <v>1167</v>
      </c>
      <c r="M74" s="189"/>
    </row>
    <row r="75" spans="1:13" ht="26.25" thickBot="1">
      <c r="A75" s="186"/>
      <c r="B75" s="110" t="s">
        <v>1168</v>
      </c>
      <c r="C75" s="111"/>
      <c r="D75" s="111"/>
      <c r="E75" s="112"/>
      <c r="F75" s="111"/>
      <c r="G75" s="111"/>
      <c r="H75" s="111"/>
      <c r="I75" s="111"/>
      <c r="J75" s="112"/>
      <c r="K75" s="111"/>
      <c r="L75" s="113" t="s">
        <v>1169</v>
      </c>
      <c r="M75" s="189"/>
    </row>
    <row r="76" spans="1:13" ht="26.25" thickBot="1">
      <c r="A76" s="186"/>
      <c r="B76" s="110" t="s">
        <v>1170</v>
      </c>
      <c r="C76" s="111"/>
      <c r="D76" s="111"/>
      <c r="E76" s="112"/>
      <c r="F76" s="111"/>
      <c r="G76" s="111"/>
      <c r="H76" s="111"/>
      <c r="I76" s="111"/>
      <c r="J76" s="112"/>
      <c r="K76" s="111"/>
      <c r="L76" s="113" t="s">
        <v>1171</v>
      </c>
      <c r="M76" s="189"/>
    </row>
    <row r="77" spans="1:13" ht="26.25" thickBot="1">
      <c r="A77" s="186"/>
      <c r="B77" s="110" t="s">
        <v>1172</v>
      </c>
      <c r="C77" s="111"/>
      <c r="D77" s="111"/>
      <c r="E77" s="112"/>
      <c r="F77" s="111"/>
      <c r="G77" s="111"/>
      <c r="H77" s="111"/>
      <c r="I77" s="111"/>
      <c r="J77" s="112"/>
      <c r="K77" s="111"/>
      <c r="L77" s="113" t="s">
        <v>1173</v>
      </c>
      <c r="M77" s="189"/>
    </row>
    <row r="78" spans="1:13" ht="26.25" thickBot="1">
      <c r="A78" s="186"/>
      <c r="B78" s="110" t="s">
        <v>1174</v>
      </c>
      <c r="C78" s="111"/>
      <c r="D78" s="111"/>
      <c r="E78" s="112"/>
      <c r="F78" s="111"/>
      <c r="G78" s="111"/>
      <c r="H78" s="111"/>
      <c r="I78" s="111"/>
      <c r="J78" s="112"/>
      <c r="K78" s="111"/>
      <c r="L78" s="113" t="s">
        <v>1175</v>
      </c>
      <c r="M78" s="189"/>
    </row>
    <row r="79" spans="1:13" ht="15.75" thickBot="1">
      <c r="A79" s="186"/>
      <c r="B79" s="110" t="s">
        <v>1176</v>
      </c>
      <c r="C79" s="111"/>
      <c r="D79" s="111"/>
      <c r="E79" s="112"/>
      <c r="F79" s="111"/>
      <c r="G79" s="111"/>
      <c r="H79" s="111"/>
      <c r="I79" s="111"/>
      <c r="J79" s="112"/>
      <c r="K79" s="111"/>
      <c r="L79" s="113" t="s">
        <v>1177</v>
      </c>
      <c r="M79" s="189"/>
    </row>
    <row r="80" spans="1:13" ht="15.75" thickBot="1">
      <c r="A80" s="186"/>
      <c r="B80" s="110" t="s">
        <v>1178</v>
      </c>
      <c r="C80" s="111"/>
      <c r="D80" s="111"/>
      <c r="E80" s="112"/>
      <c r="F80" s="111"/>
      <c r="G80" s="111"/>
      <c r="H80" s="111"/>
      <c r="I80" s="111"/>
      <c r="J80" s="112"/>
      <c r="K80" s="111"/>
      <c r="L80" s="113" t="s">
        <v>1179</v>
      </c>
      <c r="M80" s="189"/>
    </row>
    <row r="81" spans="1:13" ht="15.75" thickBot="1">
      <c r="A81" s="187"/>
      <c r="B81" s="110" t="s">
        <v>492</v>
      </c>
      <c r="C81" s="111">
        <v>58475099232</v>
      </c>
      <c r="D81" s="111">
        <v>4469615371</v>
      </c>
      <c r="E81" s="112">
        <v>559278245</v>
      </c>
      <c r="F81" s="111"/>
      <c r="G81" s="111"/>
      <c r="H81" s="111"/>
      <c r="I81" s="111"/>
      <c r="J81" s="112"/>
      <c r="K81" s="111">
        <v>62385436358</v>
      </c>
      <c r="L81" s="113" t="s">
        <v>493</v>
      </c>
      <c r="M81" s="190"/>
    </row>
    <row r="82" spans="1:13" ht="17.25" customHeight="1">
      <c r="A82" s="191" t="s">
        <v>492</v>
      </c>
      <c r="B82" s="191"/>
      <c r="C82" s="191"/>
      <c r="D82" s="191"/>
      <c r="E82" s="191"/>
      <c r="F82" s="191"/>
      <c r="G82" s="192" t="s">
        <v>493</v>
      </c>
      <c r="H82" s="192"/>
      <c r="I82" s="192"/>
      <c r="J82" s="192"/>
      <c r="K82" s="192"/>
      <c r="L82" s="192"/>
      <c r="M82" s="192"/>
    </row>
    <row r="83" spans="1:13">
      <c r="A83" s="193"/>
      <c r="B83" s="193"/>
      <c r="C83" s="194" t="s">
        <v>1098</v>
      </c>
      <c r="D83" s="194"/>
      <c r="E83" s="194"/>
      <c r="F83" s="194"/>
      <c r="G83" s="194"/>
      <c r="H83" s="194"/>
      <c r="I83" s="194"/>
      <c r="J83" s="194"/>
      <c r="K83" s="194"/>
      <c r="L83" s="193"/>
      <c r="M83" s="193"/>
    </row>
    <row r="84" spans="1:13" ht="23.25">
      <c r="A84" s="193"/>
      <c r="B84" s="193"/>
      <c r="C84" s="109" t="s">
        <v>492</v>
      </c>
      <c r="D84" s="109" t="s">
        <v>1099</v>
      </c>
      <c r="E84" s="109" t="s">
        <v>1100</v>
      </c>
      <c r="F84" s="109" t="s">
        <v>1101</v>
      </c>
      <c r="G84" s="109" t="s">
        <v>1102</v>
      </c>
      <c r="H84" s="109" t="s">
        <v>1103</v>
      </c>
      <c r="I84" s="109" t="s">
        <v>1104</v>
      </c>
      <c r="J84" s="109" t="s">
        <v>1105</v>
      </c>
      <c r="K84" s="109" t="s">
        <v>492</v>
      </c>
      <c r="L84" s="193"/>
      <c r="M84" s="193"/>
    </row>
    <row r="85" spans="1:13" ht="15.75" thickBot="1">
      <c r="A85" s="110" t="s">
        <v>1182</v>
      </c>
      <c r="B85" s="110" t="s">
        <v>1182</v>
      </c>
      <c r="C85" s="111">
        <v>28741070618</v>
      </c>
      <c r="D85" s="111"/>
      <c r="E85" s="112"/>
      <c r="F85" s="111"/>
      <c r="G85" s="111"/>
      <c r="H85" s="111"/>
      <c r="I85" s="111"/>
      <c r="J85" s="112"/>
      <c r="K85" s="111">
        <v>32124811498</v>
      </c>
      <c r="L85" s="113" t="s">
        <v>1183</v>
      </c>
      <c r="M85" s="113" t="s">
        <v>1183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5EEAC4E-92CC-4EAB-B432-A511860F1F3F}">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0E58C-FB92-4905-9996-4973B6752E6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97" t="s">
        <v>1185</v>
      </c>
      <c r="B1" s="198"/>
      <c r="C1" s="198"/>
    </row>
    <row r="3" spans="1:3" ht="17.25" customHeight="1">
      <c r="A3" s="115" t="s">
        <v>1186</v>
      </c>
      <c r="B3" s="199" t="s">
        <v>1187</v>
      </c>
      <c r="C3" s="199"/>
    </row>
    <row r="4" spans="1:3">
      <c r="A4" s="116"/>
      <c r="B4" s="117" t="s">
        <v>102</v>
      </c>
    </row>
    <row r="5" spans="1:3" ht="15.75" thickBot="1">
      <c r="A5" s="118" t="s">
        <v>1186</v>
      </c>
      <c r="B5" s="119"/>
      <c r="C5" s="120" t="s">
        <v>1187</v>
      </c>
    </row>
    <row r="6" spans="1:3" ht="75" customHeight="1" thickBot="1">
      <c r="A6" s="121" t="s">
        <v>1188</v>
      </c>
      <c r="B6" s="122" t="s">
        <v>1008</v>
      </c>
      <c r="C6" s="120" t="s">
        <v>1189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817339-0CB6-4B8F-8CA1-7948E2A1F3E7}">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0697-85C1-4EA1-9B1E-B1697E269FD2}">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1190</v>
      </c>
    </row>
    <row r="3" spans="1:13" ht="17.25" customHeight="1">
      <c r="A3" s="210" t="s">
        <v>494</v>
      </c>
      <c r="B3" s="210"/>
      <c r="C3" s="210"/>
      <c r="D3" s="210"/>
      <c r="E3" s="210"/>
      <c r="F3" s="210"/>
      <c r="G3" s="211" t="s">
        <v>495</v>
      </c>
      <c r="H3" s="211"/>
      <c r="I3" s="211"/>
      <c r="J3" s="211"/>
      <c r="K3" s="211"/>
      <c r="L3" s="211"/>
      <c r="M3" s="211"/>
    </row>
    <row r="4" spans="1:13">
      <c r="A4" s="208"/>
      <c r="B4" s="208"/>
      <c r="C4" s="209" t="s">
        <v>1191</v>
      </c>
      <c r="D4" s="209"/>
      <c r="E4" s="209"/>
      <c r="F4" s="209"/>
      <c r="G4" s="209"/>
      <c r="H4" s="209"/>
      <c r="I4" s="209"/>
      <c r="J4" s="209"/>
      <c r="K4" s="209"/>
      <c r="L4" s="208"/>
      <c r="M4" s="208"/>
    </row>
    <row r="5" spans="1:13" ht="23.25">
      <c r="A5" s="208"/>
      <c r="B5" s="208"/>
      <c r="C5" s="125" t="s">
        <v>494</v>
      </c>
      <c r="D5" s="125" t="s">
        <v>1192</v>
      </c>
      <c r="E5" s="125" t="s">
        <v>1193</v>
      </c>
      <c r="F5" s="125" t="s">
        <v>1194</v>
      </c>
      <c r="G5" s="125" t="s">
        <v>1195</v>
      </c>
      <c r="H5" s="125" t="s">
        <v>1196</v>
      </c>
      <c r="I5" s="125" t="s">
        <v>1197</v>
      </c>
      <c r="J5" s="125" t="s">
        <v>1198</v>
      </c>
      <c r="K5" s="125" t="s">
        <v>494</v>
      </c>
      <c r="L5" s="208"/>
      <c r="M5" s="208"/>
    </row>
    <row r="6" spans="1:13" ht="15.75" thickBot="1">
      <c r="A6" s="201" t="s">
        <v>1106</v>
      </c>
      <c r="B6" s="126" t="s">
        <v>1138</v>
      </c>
      <c r="C6" s="127"/>
      <c r="D6" s="127"/>
      <c r="E6" s="128"/>
      <c r="F6" s="127"/>
      <c r="G6" s="127"/>
      <c r="H6" s="127"/>
      <c r="I6" s="127"/>
      <c r="J6" s="128"/>
      <c r="K6" s="127"/>
      <c r="L6" s="129" t="s">
        <v>1139</v>
      </c>
      <c r="M6" s="204" t="s">
        <v>1109</v>
      </c>
    </row>
    <row r="7" spans="1:13" ht="26.25" thickBot="1">
      <c r="A7" s="201"/>
      <c r="B7" s="126" t="s">
        <v>1140</v>
      </c>
      <c r="C7" s="127"/>
      <c r="D7" s="127"/>
      <c r="E7" s="128"/>
      <c r="F7" s="127"/>
      <c r="G7" s="127"/>
      <c r="H7" s="127"/>
      <c r="I7" s="127"/>
      <c r="J7" s="128"/>
      <c r="K7" s="127"/>
      <c r="L7" s="129" t="s">
        <v>1141</v>
      </c>
      <c r="M7" s="204"/>
    </row>
    <row r="8" spans="1:13" ht="15.75" thickBot="1">
      <c r="A8" s="201"/>
      <c r="B8" s="126" t="s">
        <v>1142</v>
      </c>
      <c r="C8" s="127"/>
      <c r="D8" s="127"/>
      <c r="E8" s="128"/>
      <c r="F8" s="127"/>
      <c r="G8" s="127"/>
      <c r="H8" s="127"/>
      <c r="I8" s="127"/>
      <c r="J8" s="128"/>
      <c r="K8" s="127"/>
      <c r="L8" s="129" t="s">
        <v>1143</v>
      </c>
      <c r="M8" s="204"/>
    </row>
    <row r="9" spans="1:13" ht="15.75" thickBot="1">
      <c r="A9" s="201"/>
      <c r="B9" s="126" t="s">
        <v>1144</v>
      </c>
      <c r="C9" s="127"/>
      <c r="D9" s="127"/>
      <c r="E9" s="128"/>
      <c r="F9" s="127"/>
      <c r="G9" s="127"/>
      <c r="H9" s="127"/>
      <c r="I9" s="127"/>
      <c r="J9" s="128"/>
      <c r="K9" s="127"/>
      <c r="L9" s="129" t="s">
        <v>1145</v>
      </c>
      <c r="M9" s="204"/>
    </row>
    <row r="10" spans="1:13" ht="15.75" thickBot="1">
      <c r="A10" s="201"/>
      <c r="B10" s="126" t="s">
        <v>1150</v>
      </c>
      <c r="C10" s="127"/>
      <c r="D10" s="127"/>
      <c r="E10" s="128"/>
      <c r="F10" s="127"/>
      <c r="G10" s="127"/>
      <c r="H10" s="127"/>
      <c r="I10" s="127"/>
      <c r="J10" s="128"/>
      <c r="K10" s="127"/>
      <c r="L10" s="129" t="s">
        <v>1151</v>
      </c>
      <c r="M10" s="204"/>
    </row>
    <row r="11" spans="1:13" ht="15.75" thickBot="1">
      <c r="A11" s="201"/>
      <c r="B11" s="126" t="s">
        <v>1152</v>
      </c>
      <c r="C11" s="127"/>
      <c r="D11" s="127"/>
      <c r="E11" s="128"/>
      <c r="F11" s="127"/>
      <c r="G11" s="127"/>
      <c r="H11" s="127"/>
      <c r="I11" s="127"/>
      <c r="J11" s="128"/>
      <c r="K11" s="127"/>
      <c r="L11" s="129" t="s">
        <v>1153</v>
      </c>
      <c r="M11" s="204"/>
    </row>
    <row r="12" spans="1:13" ht="15.75" thickBot="1">
      <c r="A12" s="201"/>
      <c r="B12" s="126" t="s">
        <v>1162</v>
      </c>
      <c r="C12" s="127"/>
      <c r="D12" s="127"/>
      <c r="E12" s="128"/>
      <c r="F12" s="127"/>
      <c r="G12" s="127"/>
      <c r="H12" s="127"/>
      <c r="I12" s="127"/>
      <c r="J12" s="128"/>
      <c r="K12" s="127"/>
      <c r="L12" s="129" t="s">
        <v>1163</v>
      </c>
      <c r="M12" s="204"/>
    </row>
    <row r="13" spans="1:13" ht="15.75" thickBot="1">
      <c r="A13" s="202"/>
      <c r="B13" s="126" t="s">
        <v>494</v>
      </c>
      <c r="C13" s="127"/>
      <c r="D13" s="127"/>
      <c r="E13" s="128"/>
      <c r="F13" s="127"/>
      <c r="G13" s="127"/>
      <c r="H13" s="127"/>
      <c r="I13" s="127"/>
      <c r="J13" s="128"/>
      <c r="K13" s="127"/>
      <c r="L13" s="129" t="s">
        <v>495</v>
      </c>
      <c r="M13" s="205"/>
    </row>
    <row r="14" spans="1:13" ht="15.75" thickBot="1">
      <c r="A14" s="200" t="s">
        <v>1180</v>
      </c>
      <c r="B14" s="126" t="s">
        <v>1138</v>
      </c>
      <c r="C14" s="127"/>
      <c r="D14" s="127"/>
      <c r="E14" s="128"/>
      <c r="F14" s="127"/>
      <c r="G14" s="127"/>
      <c r="H14" s="127"/>
      <c r="I14" s="127"/>
      <c r="J14" s="128"/>
      <c r="K14" s="127"/>
      <c r="L14" s="129" t="s">
        <v>1139</v>
      </c>
      <c r="M14" s="203" t="s">
        <v>1181</v>
      </c>
    </row>
    <row r="15" spans="1:13" ht="26.25" thickBot="1">
      <c r="A15" s="201"/>
      <c r="B15" s="126" t="s">
        <v>1140</v>
      </c>
      <c r="C15" s="127"/>
      <c r="D15" s="127"/>
      <c r="E15" s="128"/>
      <c r="F15" s="127"/>
      <c r="G15" s="127"/>
      <c r="H15" s="127"/>
      <c r="I15" s="127"/>
      <c r="J15" s="128"/>
      <c r="K15" s="127"/>
      <c r="L15" s="129" t="s">
        <v>1141</v>
      </c>
      <c r="M15" s="204"/>
    </row>
    <row r="16" spans="1:13" ht="15.75" thickBot="1">
      <c r="A16" s="201"/>
      <c r="B16" s="126" t="s">
        <v>1142</v>
      </c>
      <c r="C16" s="127"/>
      <c r="D16" s="127"/>
      <c r="E16" s="128"/>
      <c r="F16" s="127"/>
      <c r="G16" s="127"/>
      <c r="H16" s="127"/>
      <c r="I16" s="127"/>
      <c r="J16" s="128"/>
      <c r="K16" s="127"/>
      <c r="L16" s="129" t="s">
        <v>1143</v>
      </c>
      <c r="M16" s="204"/>
    </row>
    <row r="17" spans="1:13" ht="15.75" thickBot="1">
      <c r="A17" s="201"/>
      <c r="B17" s="126" t="s">
        <v>1144</v>
      </c>
      <c r="C17" s="127"/>
      <c r="D17" s="127"/>
      <c r="E17" s="128"/>
      <c r="F17" s="127"/>
      <c r="G17" s="127"/>
      <c r="H17" s="127"/>
      <c r="I17" s="127"/>
      <c r="J17" s="128"/>
      <c r="K17" s="127"/>
      <c r="L17" s="129" t="s">
        <v>1145</v>
      </c>
      <c r="M17" s="204"/>
    </row>
    <row r="18" spans="1:13" ht="15.75" thickBot="1">
      <c r="A18" s="201"/>
      <c r="B18" s="126" t="s">
        <v>1150</v>
      </c>
      <c r="C18" s="127"/>
      <c r="D18" s="127"/>
      <c r="E18" s="128"/>
      <c r="F18" s="127"/>
      <c r="G18" s="127"/>
      <c r="H18" s="127"/>
      <c r="I18" s="127"/>
      <c r="J18" s="128"/>
      <c r="K18" s="127"/>
      <c r="L18" s="129" t="s">
        <v>1151</v>
      </c>
      <c r="M18" s="204"/>
    </row>
    <row r="19" spans="1:13" ht="15.75" thickBot="1">
      <c r="A19" s="201"/>
      <c r="B19" s="126" t="s">
        <v>1152</v>
      </c>
      <c r="C19" s="127"/>
      <c r="D19" s="127"/>
      <c r="E19" s="128"/>
      <c r="F19" s="127"/>
      <c r="G19" s="127"/>
      <c r="H19" s="127"/>
      <c r="I19" s="127"/>
      <c r="J19" s="128"/>
      <c r="K19" s="127"/>
      <c r="L19" s="129" t="s">
        <v>1153</v>
      </c>
      <c r="M19" s="204"/>
    </row>
    <row r="20" spans="1:13" ht="15.75" thickBot="1">
      <c r="A20" s="201"/>
      <c r="B20" s="126" t="s">
        <v>1162</v>
      </c>
      <c r="C20" s="127"/>
      <c r="D20" s="127"/>
      <c r="E20" s="128"/>
      <c r="F20" s="127"/>
      <c r="G20" s="127"/>
      <c r="H20" s="127"/>
      <c r="I20" s="127"/>
      <c r="J20" s="128"/>
      <c r="K20" s="127"/>
      <c r="L20" s="129" t="s">
        <v>1163</v>
      </c>
      <c r="M20" s="204"/>
    </row>
    <row r="21" spans="1:13" ht="15.75" thickBot="1">
      <c r="A21" s="202"/>
      <c r="B21" s="126" t="s">
        <v>494</v>
      </c>
      <c r="C21" s="127"/>
      <c r="D21" s="127"/>
      <c r="E21" s="128"/>
      <c r="F21" s="127"/>
      <c r="G21" s="127"/>
      <c r="H21" s="127"/>
      <c r="I21" s="127"/>
      <c r="J21" s="128"/>
      <c r="K21" s="127"/>
      <c r="L21" s="129" t="s">
        <v>495</v>
      </c>
      <c r="M21" s="205"/>
    </row>
    <row r="22" spans="1:13" ht="17.25" customHeight="1">
      <c r="A22" s="206" t="s">
        <v>494</v>
      </c>
      <c r="B22" s="206"/>
      <c r="C22" s="206"/>
      <c r="D22" s="206"/>
      <c r="E22" s="206"/>
      <c r="F22" s="206"/>
      <c r="G22" s="207" t="s">
        <v>495</v>
      </c>
      <c r="H22" s="207"/>
      <c r="I22" s="207"/>
      <c r="J22" s="207"/>
      <c r="K22" s="207"/>
      <c r="L22" s="207"/>
      <c r="M22" s="207"/>
    </row>
    <row r="23" spans="1:13">
      <c r="A23" s="208"/>
      <c r="B23" s="208"/>
      <c r="C23" s="209" t="s">
        <v>1191</v>
      </c>
      <c r="D23" s="209"/>
      <c r="E23" s="209"/>
      <c r="F23" s="209"/>
      <c r="G23" s="209"/>
      <c r="H23" s="209"/>
      <c r="I23" s="209"/>
      <c r="J23" s="209"/>
      <c r="K23" s="209"/>
      <c r="L23" s="208"/>
      <c r="M23" s="208"/>
    </row>
    <row r="24" spans="1:13" ht="23.25">
      <c r="A24" s="208"/>
      <c r="B24" s="208"/>
      <c r="C24" s="125" t="s">
        <v>494</v>
      </c>
      <c r="D24" s="125" t="s">
        <v>1192</v>
      </c>
      <c r="E24" s="125" t="s">
        <v>1193</v>
      </c>
      <c r="F24" s="125" t="s">
        <v>1194</v>
      </c>
      <c r="G24" s="125" t="s">
        <v>1195</v>
      </c>
      <c r="H24" s="125" t="s">
        <v>1196</v>
      </c>
      <c r="I24" s="125" t="s">
        <v>1197</v>
      </c>
      <c r="J24" s="125" t="s">
        <v>1198</v>
      </c>
      <c r="K24" s="125" t="s">
        <v>494</v>
      </c>
      <c r="L24" s="208"/>
      <c r="M24" s="208"/>
    </row>
    <row r="25" spans="1:13" ht="15.75" thickBot="1">
      <c r="A25" s="126" t="s">
        <v>1182</v>
      </c>
      <c r="B25" s="126" t="s">
        <v>494</v>
      </c>
      <c r="C25" s="127"/>
      <c r="D25" s="127"/>
      <c r="E25" s="128"/>
      <c r="F25" s="127"/>
      <c r="G25" s="127"/>
      <c r="H25" s="127"/>
      <c r="I25" s="127"/>
      <c r="J25" s="128"/>
      <c r="K25" s="127"/>
      <c r="L25" s="129" t="s">
        <v>495</v>
      </c>
      <c r="M25" s="129" t="s">
        <v>1183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6EEF01B-8D7E-45FB-931D-1CD153C48531}">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F022B-17B7-406E-B459-56E121E36973}">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1199</v>
      </c>
    </row>
    <row r="3" spans="1:13" ht="17.25" customHeight="1">
      <c r="A3" s="216" t="s">
        <v>494</v>
      </c>
      <c r="B3" s="216"/>
      <c r="C3" s="216"/>
      <c r="D3" s="216"/>
      <c r="E3" s="216"/>
      <c r="F3" s="216"/>
      <c r="G3" s="217" t="s">
        <v>495</v>
      </c>
      <c r="H3" s="217"/>
      <c r="I3" s="217"/>
      <c r="J3" s="217"/>
      <c r="K3" s="217"/>
      <c r="L3" s="217"/>
      <c r="M3" s="217"/>
    </row>
    <row r="4" spans="1:13">
      <c r="A4" s="218"/>
      <c r="B4" s="218"/>
      <c r="C4" s="219" t="s">
        <v>1191</v>
      </c>
      <c r="D4" s="219"/>
      <c r="E4" s="219"/>
      <c r="F4" s="219"/>
      <c r="G4" s="219"/>
      <c r="H4" s="219"/>
      <c r="I4" s="219"/>
      <c r="J4" s="219"/>
      <c r="K4" s="219"/>
      <c r="L4" s="218"/>
      <c r="M4" s="218"/>
    </row>
    <row r="5" spans="1:13" ht="23.25">
      <c r="A5" s="218"/>
      <c r="B5" s="218"/>
      <c r="C5" s="132" t="s">
        <v>494</v>
      </c>
      <c r="D5" s="132" t="s">
        <v>1192</v>
      </c>
      <c r="E5" s="132" t="s">
        <v>1193</v>
      </c>
      <c r="F5" s="132" t="s">
        <v>1194</v>
      </c>
      <c r="G5" s="132" t="s">
        <v>1195</v>
      </c>
      <c r="H5" s="132" t="s">
        <v>1196</v>
      </c>
      <c r="I5" s="132" t="s">
        <v>1197</v>
      </c>
      <c r="J5" s="132" t="s">
        <v>1198</v>
      </c>
      <c r="K5" s="132" t="s">
        <v>494</v>
      </c>
      <c r="L5" s="218"/>
      <c r="M5" s="218"/>
    </row>
    <row r="6" spans="1:13" ht="15.75" thickBot="1">
      <c r="A6" s="212" t="s">
        <v>1106</v>
      </c>
      <c r="B6" s="133" t="s">
        <v>1138</v>
      </c>
      <c r="C6" s="134"/>
      <c r="D6" s="134"/>
      <c r="E6" s="135"/>
      <c r="F6" s="134"/>
      <c r="G6" s="134"/>
      <c r="H6" s="134"/>
      <c r="I6" s="134"/>
      <c r="J6" s="135"/>
      <c r="K6" s="134"/>
      <c r="L6" s="136" t="s">
        <v>1139</v>
      </c>
      <c r="M6" s="214" t="s">
        <v>1109</v>
      </c>
    </row>
    <row r="7" spans="1:13" ht="26.25" thickBot="1">
      <c r="A7" s="212"/>
      <c r="B7" s="133" t="s">
        <v>1140</v>
      </c>
      <c r="C7" s="134"/>
      <c r="D7" s="134"/>
      <c r="E7" s="135"/>
      <c r="F7" s="134"/>
      <c r="G7" s="134"/>
      <c r="H7" s="134"/>
      <c r="I7" s="134"/>
      <c r="J7" s="135"/>
      <c r="K7" s="134"/>
      <c r="L7" s="136" t="s">
        <v>1141</v>
      </c>
      <c r="M7" s="214"/>
    </row>
    <row r="8" spans="1:13" ht="15.75" thickBot="1">
      <c r="A8" s="212"/>
      <c r="B8" s="133" t="s">
        <v>1142</v>
      </c>
      <c r="C8" s="134"/>
      <c r="D8" s="134"/>
      <c r="E8" s="135"/>
      <c r="F8" s="134"/>
      <c r="G8" s="134"/>
      <c r="H8" s="134"/>
      <c r="I8" s="134"/>
      <c r="J8" s="135"/>
      <c r="K8" s="134"/>
      <c r="L8" s="136" t="s">
        <v>1143</v>
      </c>
      <c r="M8" s="214"/>
    </row>
    <row r="9" spans="1:13" ht="15.75" thickBot="1">
      <c r="A9" s="212"/>
      <c r="B9" s="133" t="s">
        <v>1144</v>
      </c>
      <c r="C9" s="134"/>
      <c r="D9" s="134"/>
      <c r="E9" s="135"/>
      <c r="F9" s="134"/>
      <c r="G9" s="134"/>
      <c r="H9" s="134"/>
      <c r="I9" s="134"/>
      <c r="J9" s="135"/>
      <c r="K9" s="134"/>
      <c r="L9" s="136" t="s">
        <v>1145</v>
      </c>
      <c r="M9" s="214"/>
    </row>
    <row r="10" spans="1:13" ht="15.75" thickBot="1">
      <c r="A10" s="212"/>
      <c r="B10" s="133" t="s">
        <v>1150</v>
      </c>
      <c r="C10" s="134"/>
      <c r="D10" s="134"/>
      <c r="E10" s="135"/>
      <c r="F10" s="134"/>
      <c r="G10" s="134"/>
      <c r="H10" s="134"/>
      <c r="I10" s="134"/>
      <c r="J10" s="135"/>
      <c r="K10" s="134"/>
      <c r="L10" s="136" t="s">
        <v>1151</v>
      </c>
      <c r="M10" s="214"/>
    </row>
    <row r="11" spans="1:13" ht="15.75" thickBot="1">
      <c r="A11" s="212"/>
      <c r="B11" s="133" t="s">
        <v>1152</v>
      </c>
      <c r="C11" s="134"/>
      <c r="D11" s="134"/>
      <c r="E11" s="135"/>
      <c r="F11" s="134"/>
      <c r="G11" s="134"/>
      <c r="H11" s="134"/>
      <c r="I11" s="134"/>
      <c r="J11" s="135"/>
      <c r="K11" s="134"/>
      <c r="L11" s="136" t="s">
        <v>1153</v>
      </c>
      <c r="M11" s="214"/>
    </row>
    <row r="12" spans="1:13" ht="15.75" thickBot="1">
      <c r="A12" s="212"/>
      <c r="B12" s="133" t="s">
        <v>1162</v>
      </c>
      <c r="C12" s="134"/>
      <c r="D12" s="134"/>
      <c r="E12" s="135"/>
      <c r="F12" s="134"/>
      <c r="G12" s="134"/>
      <c r="H12" s="134"/>
      <c r="I12" s="134"/>
      <c r="J12" s="135"/>
      <c r="K12" s="134"/>
      <c r="L12" s="136" t="s">
        <v>1163</v>
      </c>
      <c r="M12" s="214"/>
    </row>
    <row r="13" spans="1:13" ht="15.75" thickBot="1">
      <c r="A13" s="213"/>
      <c r="B13" s="133" t="s">
        <v>494</v>
      </c>
      <c r="C13" s="134"/>
      <c r="D13" s="134"/>
      <c r="E13" s="135"/>
      <c r="F13" s="134"/>
      <c r="G13" s="134"/>
      <c r="H13" s="134"/>
      <c r="I13" s="134"/>
      <c r="J13" s="135"/>
      <c r="K13" s="134"/>
      <c r="L13" s="136" t="s">
        <v>495</v>
      </c>
      <c r="M13" s="215"/>
    </row>
    <row r="14" spans="1:13" ht="15.75" thickBot="1">
      <c r="A14" s="220" t="s">
        <v>1180</v>
      </c>
      <c r="B14" s="133" t="s">
        <v>1138</v>
      </c>
      <c r="C14" s="134"/>
      <c r="D14" s="134"/>
      <c r="E14" s="135"/>
      <c r="F14" s="134"/>
      <c r="G14" s="134"/>
      <c r="H14" s="134"/>
      <c r="I14" s="134"/>
      <c r="J14" s="135"/>
      <c r="K14" s="134"/>
      <c r="L14" s="136" t="s">
        <v>1139</v>
      </c>
      <c r="M14" s="221" t="s">
        <v>1181</v>
      </c>
    </row>
    <row r="15" spans="1:13" ht="26.25" thickBot="1">
      <c r="A15" s="212"/>
      <c r="B15" s="133" t="s">
        <v>1140</v>
      </c>
      <c r="C15" s="134"/>
      <c r="D15" s="134"/>
      <c r="E15" s="135"/>
      <c r="F15" s="134"/>
      <c r="G15" s="134"/>
      <c r="H15" s="134"/>
      <c r="I15" s="134"/>
      <c r="J15" s="135"/>
      <c r="K15" s="134"/>
      <c r="L15" s="136" t="s">
        <v>1141</v>
      </c>
      <c r="M15" s="214"/>
    </row>
    <row r="16" spans="1:13" ht="15.75" thickBot="1">
      <c r="A16" s="212"/>
      <c r="B16" s="133" t="s">
        <v>1142</v>
      </c>
      <c r="C16" s="134"/>
      <c r="D16" s="134"/>
      <c r="E16" s="135"/>
      <c r="F16" s="134"/>
      <c r="G16" s="134"/>
      <c r="H16" s="134"/>
      <c r="I16" s="134"/>
      <c r="J16" s="135"/>
      <c r="K16" s="134"/>
      <c r="L16" s="136" t="s">
        <v>1143</v>
      </c>
      <c r="M16" s="214"/>
    </row>
    <row r="17" spans="1:13" ht="15.75" thickBot="1">
      <c r="A17" s="212"/>
      <c r="B17" s="133" t="s">
        <v>1144</v>
      </c>
      <c r="C17" s="134"/>
      <c r="D17" s="134"/>
      <c r="E17" s="135"/>
      <c r="F17" s="134"/>
      <c r="G17" s="134"/>
      <c r="H17" s="134"/>
      <c r="I17" s="134"/>
      <c r="J17" s="135"/>
      <c r="K17" s="134"/>
      <c r="L17" s="136" t="s">
        <v>1145</v>
      </c>
      <c r="M17" s="214"/>
    </row>
    <row r="18" spans="1:13" ht="15.75" thickBot="1">
      <c r="A18" s="212"/>
      <c r="B18" s="133" t="s">
        <v>1150</v>
      </c>
      <c r="C18" s="134"/>
      <c r="D18" s="134"/>
      <c r="E18" s="135"/>
      <c r="F18" s="134"/>
      <c r="G18" s="134"/>
      <c r="H18" s="134"/>
      <c r="I18" s="134"/>
      <c r="J18" s="135"/>
      <c r="K18" s="134"/>
      <c r="L18" s="136" t="s">
        <v>1151</v>
      </c>
      <c r="M18" s="214"/>
    </row>
    <row r="19" spans="1:13" ht="15.75" thickBot="1">
      <c r="A19" s="212"/>
      <c r="B19" s="133" t="s">
        <v>1152</v>
      </c>
      <c r="C19" s="134"/>
      <c r="D19" s="134"/>
      <c r="E19" s="135"/>
      <c r="F19" s="134"/>
      <c r="G19" s="134"/>
      <c r="H19" s="134"/>
      <c r="I19" s="134"/>
      <c r="J19" s="135"/>
      <c r="K19" s="134"/>
      <c r="L19" s="136" t="s">
        <v>1153</v>
      </c>
      <c r="M19" s="214"/>
    </row>
    <row r="20" spans="1:13" ht="15.75" thickBot="1">
      <c r="A20" s="212"/>
      <c r="B20" s="133" t="s">
        <v>1162</v>
      </c>
      <c r="C20" s="134"/>
      <c r="D20" s="134"/>
      <c r="E20" s="135"/>
      <c r="F20" s="134"/>
      <c r="G20" s="134"/>
      <c r="H20" s="134"/>
      <c r="I20" s="134"/>
      <c r="J20" s="135"/>
      <c r="K20" s="134"/>
      <c r="L20" s="136" t="s">
        <v>1163</v>
      </c>
      <c r="M20" s="214"/>
    </row>
    <row r="21" spans="1:13" ht="15.75" thickBot="1">
      <c r="A21" s="213"/>
      <c r="B21" s="133" t="s">
        <v>494</v>
      </c>
      <c r="C21" s="134"/>
      <c r="D21" s="134"/>
      <c r="E21" s="135"/>
      <c r="F21" s="134"/>
      <c r="G21" s="134"/>
      <c r="H21" s="134"/>
      <c r="I21" s="134"/>
      <c r="J21" s="135"/>
      <c r="K21" s="134"/>
      <c r="L21" s="136" t="s">
        <v>495</v>
      </c>
      <c r="M21" s="215"/>
    </row>
    <row r="22" spans="1:13" ht="17.25" customHeight="1">
      <c r="A22" s="222" t="s">
        <v>494</v>
      </c>
      <c r="B22" s="222"/>
      <c r="C22" s="222"/>
      <c r="D22" s="222"/>
      <c r="E22" s="222"/>
      <c r="F22" s="222"/>
      <c r="G22" s="223" t="s">
        <v>495</v>
      </c>
      <c r="H22" s="223"/>
      <c r="I22" s="223"/>
      <c r="J22" s="223"/>
      <c r="K22" s="223"/>
      <c r="L22" s="223"/>
      <c r="M22" s="223"/>
    </row>
    <row r="23" spans="1:13">
      <c r="A23" s="218"/>
      <c r="B23" s="218"/>
      <c r="C23" s="219" t="s">
        <v>1191</v>
      </c>
      <c r="D23" s="219"/>
      <c r="E23" s="219"/>
      <c r="F23" s="219"/>
      <c r="G23" s="219"/>
      <c r="H23" s="219"/>
      <c r="I23" s="219"/>
      <c r="J23" s="219"/>
      <c r="K23" s="219"/>
      <c r="L23" s="218"/>
      <c r="M23" s="218"/>
    </row>
    <row r="24" spans="1:13" ht="23.25">
      <c r="A24" s="218"/>
      <c r="B24" s="218"/>
      <c r="C24" s="132" t="s">
        <v>494</v>
      </c>
      <c r="D24" s="132" t="s">
        <v>1192</v>
      </c>
      <c r="E24" s="132" t="s">
        <v>1193</v>
      </c>
      <c r="F24" s="132" t="s">
        <v>1194</v>
      </c>
      <c r="G24" s="132" t="s">
        <v>1195</v>
      </c>
      <c r="H24" s="132" t="s">
        <v>1196</v>
      </c>
      <c r="I24" s="132" t="s">
        <v>1197</v>
      </c>
      <c r="J24" s="132" t="s">
        <v>1198</v>
      </c>
      <c r="K24" s="132" t="s">
        <v>494</v>
      </c>
      <c r="L24" s="218"/>
      <c r="M24" s="218"/>
    </row>
    <row r="25" spans="1:13" ht="15.75" thickBot="1">
      <c r="A25" s="133" t="s">
        <v>1182</v>
      </c>
      <c r="B25" s="133" t="s">
        <v>494</v>
      </c>
      <c r="C25" s="134"/>
      <c r="D25" s="134"/>
      <c r="E25" s="135"/>
      <c r="F25" s="134"/>
      <c r="G25" s="134"/>
      <c r="H25" s="134"/>
      <c r="I25" s="134"/>
      <c r="J25" s="135"/>
      <c r="K25" s="134"/>
      <c r="L25" s="136" t="s">
        <v>495</v>
      </c>
      <c r="M25" s="136" t="s">
        <v>1183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6B84479-3AF9-446C-8354-E6E4059C7AA9}">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85AA-89EE-46DB-BE50-9D7060A55800}">
  <dimension ref="A1:I152"/>
  <sheetViews>
    <sheetView showGridLines="0" workbookViewId="0"/>
  </sheetViews>
  <sheetFormatPr defaultRowHeight="15"/>
  <cols>
    <col min="1" max="1" width="31.83203125" style="138" bestFit="1" customWidth="1" collapsed="1"/>
    <col min="2" max="2" width="19" style="138" bestFit="1" customWidth="1" collapsed="1"/>
    <col min="3" max="3" width="11.6640625" style="138" bestFit="1" customWidth="1" collapsed="1"/>
    <col min="4" max="4" width="39.5" style="138" bestFit="1" customWidth="1" collapsed="1"/>
    <col min="5" max="5" width="24.6640625" style="138" bestFit="1" customWidth="1" collapsed="1"/>
    <col min="6" max="6" width="6.83203125" style="138" bestFit="1" customWidth="1" collapsed="1"/>
    <col min="7" max="7" width="12.33203125" style="138" bestFit="1" customWidth="1" collapsed="1"/>
    <col min="8" max="8" width="15.6640625" style="138" bestFit="1" customWidth="1" collapsed="1"/>
    <col min="9" max="9" width="30.83203125" style="138" bestFit="1" customWidth="1" collapsed="1"/>
    <col min="10" max="16384" width="9.33203125" style="138" collapsed="1"/>
  </cols>
  <sheetData>
    <row r="1" spans="1:9" ht="17.25">
      <c r="A1" s="137" t="s">
        <v>1200</v>
      </c>
    </row>
    <row r="3" spans="1:9" ht="17.25" customHeight="1">
      <c r="A3" s="234" t="s">
        <v>1201</v>
      </c>
      <c r="B3" s="234"/>
      <c r="C3" s="234"/>
      <c r="D3" s="234"/>
      <c r="E3" s="235" t="s">
        <v>1202</v>
      </c>
      <c r="F3" s="235"/>
      <c r="G3" s="235"/>
      <c r="H3" s="235"/>
      <c r="I3" s="235"/>
    </row>
    <row r="4" spans="1:9">
      <c r="A4" s="232"/>
      <c r="B4" s="232"/>
      <c r="C4" s="233" t="s">
        <v>1203</v>
      </c>
      <c r="D4" s="233"/>
      <c r="E4" s="233"/>
      <c r="F4" s="233"/>
      <c r="G4" s="233"/>
      <c r="H4" s="232"/>
      <c r="I4" s="232"/>
    </row>
    <row r="5" spans="1:9" ht="23.25">
      <c r="A5" s="232"/>
      <c r="B5" s="232"/>
      <c r="C5" s="139" t="s">
        <v>1204</v>
      </c>
      <c r="D5" s="139" t="s">
        <v>1205</v>
      </c>
      <c r="E5" s="139" t="s">
        <v>1206</v>
      </c>
      <c r="F5" s="139" t="s">
        <v>1207</v>
      </c>
      <c r="G5" s="139" t="s">
        <v>1208</v>
      </c>
      <c r="H5" s="232"/>
      <c r="I5" s="232"/>
    </row>
    <row r="6" spans="1:9" ht="15.75" thickBot="1">
      <c r="A6" s="225" t="s">
        <v>1209</v>
      </c>
      <c r="B6" s="140" t="s">
        <v>1210</v>
      </c>
      <c r="C6" s="141"/>
      <c r="D6" s="142"/>
      <c r="E6" s="141"/>
      <c r="F6" s="141"/>
      <c r="G6" s="141"/>
      <c r="H6" s="143" t="s">
        <v>1210</v>
      </c>
      <c r="I6" s="228" t="s">
        <v>1211</v>
      </c>
    </row>
    <row r="7" spans="1:9" ht="15.75" thickBot="1">
      <c r="A7" s="225"/>
      <c r="B7" s="140" t="s">
        <v>1212</v>
      </c>
      <c r="C7" s="141"/>
      <c r="D7" s="142"/>
      <c r="E7" s="141"/>
      <c r="F7" s="141"/>
      <c r="G7" s="141"/>
      <c r="H7" s="143" t="s">
        <v>1212</v>
      </c>
      <c r="I7" s="228"/>
    </row>
    <row r="8" spans="1:9" ht="15.75" thickBot="1">
      <c r="A8" s="225"/>
      <c r="B8" s="140" t="s">
        <v>1213</v>
      </c>
      <c r="C8" s="141"/>
      <c r="D8" s="142"/>
      <c r="E8" s="141"/>
      <c r="F8" s="141"/>
      <c r="G8" s="141"/>
      <c r="H8" s="143" t="s">
        <v>1213</v>
      </c>
      <c r="I8" s="228"/>
    </row>
    <row r="9" spans="1:9" ht="15.75" thickBot="1">
      <c r="A9" s="225"/>
      <c r="B9" s="140" t="s">
        <v>1214</v>
      </c>
      <c r="C9" s="141"/>
      <c r="D9" s="142"/>
      <c r="E9" s="141"/>
      <c r="F9" s="141"/>
      <c r="G9" s="141"/>
      <c r="H9" s="143" t="s">
        <v>1214</v>
      </c>
      <c r="I9" s="228"/>
    </row>
    <row r="10" spans="1:9" ht="15.75" thickBot="1">
      <c r="A10" s="225"/>
      <c r="B10" s="140" t="s">
        <v>1215</v>
      </c>
      <c r="C10" s="141"/>
      <c r="D10" s="142"/>
      <c r="E10" s="141"/>
      <c r="F10" s="141"/>
      <c r="G10" s="141"/>
      <c r="H10" s="143" t="s">
        <v>1215</v>
      </c>
      <c r="I10" s="228"/>
    </row>
    <row r="11" spans="1:9" ht="15.75" thickBot="1">
      <c r="A11" s="225"/>
      <c r="B11" s="140" t="s">
        <v>1216</v>
      </c>
      <c r="C11" s="141"/>
      <c r="D11" s="142"/>
      <c r="E11" s="141"/>
      <c r="F11" s="141"/>
      <c r="G11" s="141"/>
      <c r="H11" s="143" t="s">
        <v>1216</v>
      </c>
      <c r="I11" s="228"/>
    </row>
    <row r="12" spans="1:9" ht="15.75" thickBot="1">
      <c r="A12" s="225"/>
      <c r="B12" s="140" t="s">
        <v>1217</v>
      </c>
      <c r="C12" s="141"/>
      <c r="D12" s="142"/>
      <c r="E12" s="141"/>
      <c r="F12" s="141"/>
      <c r="G12" s="141"/>
      <c r="H12" s="143" t="s">
        <v>1217</v>
      </c>
      <c r="I12" s="228"/>
    </row>
    <row r="13" spans="1:9" ht="15.75" thickBot="1">
      <c r="A13" s="225"/>
      <c r="B13" s="140" t="s">
        <v>1218</v>
      </c>
      <c r="C13" s="141"/>
      <c r="D13" s="142"/>
      <c r="E13" s="141"/>
      <c r="F13" s="141"/>
      <c r="G13" s="141"/>
      <c r="H13" s="143" t="s">
        <v>1218</v>
      </c>
      <c r="I13" s="228"/>
    </row>
    <row r="14" spans="1:9" ht="15.75" thickBot="1">
      <c r="A14" s="225"/>
      <c r="B14" s="140" t="s">
        <v>1219</v>
      </c>
      <c r="C14" s="141"/>
      <c r="D14" s="142"/>
      <c r="E14" s="141"/>
      <c r="F14" s="141"/>
      <c r="G14" s="141"/>
      <c r="H14" s="143" t="s">
        <v>1219</v>
      </c>
      <c r="I14" s="228"/>
    </row>
    <row r="15" spans="1:9" ht="15.75" thickBot="1">
      <c r="A15" s="225"/>
      <c r="B15" s="140" t="s">
        <v>1220</v>
      </c>
      <c r="C15" s="141"/>
      <c r="D15" s="142"/>
      <c r="E15" s="141"/>
      <c r="F15" s="141"/>
      <c r="G15" s="141"/>
      <c r="H15" s="143" t="s">
        <v>1220</v>
      </c>
      <c r="I15" s="228"/>
    </row>
    <row r="16" spans="1:9" ht="15.75" thickBot="1">
      <c r="A16" s="225"/>
      <c r="B16" s="140" t="s">
        <v>1221</v>
      </c>
      <c r="C16" s="141"/>
      <c r="D16" s="142"/>
      <c r="E16" s="141"/>
      <c r="F16" s="141"/>
      <c r="G16" s="141"/>
      <c r="H16" s="143" t="s">
        <v>1221</v>
      </c>
      <c r="I16" s="228"/>
    </row>
    <row r="17" spans="1:9" ht="26.25" thickBot="1">
      <c r="A17" s="225"/>
      <c r="B17" s="140" t="s">
        <v>1222</v>
      </c>
      <c r="C17" s="141"/>
      <c r="D17" s="142"/>
      <c r="E17" s="141"/>
      <c r="F17" s="141"/>
      <c r="G17" s="141"/>
      <c r="H17" s="143" t="s">
        <v>1223</v>
      </c>
      <c r="I17" s="228"/>
    </row>
    <row r="18" spans="1:9" ht="15.75" thickBot="1">
      <c r="A18" s="226"/>
      <c r="B18" s="140" t="s">
        <v>1224</v>
      </c>
      <c r="C18" s="141"/>
      <c r="D18" s="142"/>
      <c r="E18" s="141"/>
      <c r="F18" s="141"/>
      <c r="G18" s="141"/>
      <c r="H18" s="143" t="s">
        <v>1225</v>
      </c>
      <c r="I18" s="229"/>
    </row>
    <row r="19" spans="1:9" ht="15.75" thickBot="1">
      <c r="A19" s="224" t="s">
        <v>1226</v>
      </c>
      <c r="B19" s="140" t="s">
        <v>1210</v>
      </c>
      <c r="C19" s="141"/>
      <c r="D19" s="142"/>
      <c r="E19" s="141"/>
      <c r="F19" s="141"/>
      <c r="G19" s="141"/>
      <c r="H19" s="143" t="s">
        <v>1210</v>
      </c>
      <c r="I19" s="227" t="s">
        <v>1227</v>
      </c>
    </row>
    <row r="20" spans="1:9" ht="15.75" thickBot="1">
      <c r="A20" s="225"/>
      <c r="B20" s="140" t="s">
        <v>1212</v>
      </c>
      <c r="C20" s="141"/>
      <c r="D20" s="142"/>
      <c r="E20" s="141"/>
      <c r="F20" s="141"/>
      <c r="G20" s="141"/>
      <c r="H20" s="143" t="s">
        <v>1212</v>
      </c>
      <c r="I20" s="228"/>
    </row>
    <row r="21" spans="1:9" ht="15.75" thickBot="1">
      <c r="A21" s="225"/>
      <c r="B21" s="140" t="s">
        <v>1213</v>
      </c>
      <c r="C21" s="141"/>
      <c r="D21" s="142"/>
      <c r="E21" s="141"/>
      <c r="F21" s="141"/>
      <c r="G21" s="141"/>
      <c r="H21" s="143" t="s">
        <v>1213</v>
      </c>
      <c r="I21" s="228"/>
    </row>
    <row r="22" spans="1:9" ht="15.75" thickBot="1">
      <c r="A22" s="225"/>
      <c r="B22" s="140" t="s">
        <v>1214</v>
      </c>
      <c r="C22" s="141"/>
      <c r="D22" s="142"/>
      <c r="E22" s="141"/>
      <c r="F22" s="141"/>
      <c r="G22" s="141"/>
      <c r="H22" s="143" t="s">
        <v>1214</v>
      </c>
      <c r="I22" s="228"/>
    </row>
    <row r="23" spans="1:9" ht="15.75" thickBot="1">
      <c r="A23" s="225"/>
      <c r="B23" s="140" t="s">
        <v>1215</v>
      </c>
      <c r="C23" s="141"/>
      <c r="D23" s="142"/>
      <c r="E23" s="141"/>
      <c r="F23" s="141"/>
      <c r="G23" s="141"/>
      <c r="H23" s="143" t="s">
        <v>1215</v>
      </c>
      <c r="I23" s="228"/>
    </row>
    <row r="24" spans="1:9" ht="15.75" thickBot="1">
      <c r="A24" s="225"/>
      <c r="B24" s="140" t="s">
        <v>1216</v>
      </c>
      <c r="C24" s="141"/>
      <c r="D24" s="142"/>
      <c r="E24" s="141"/>
      <c r="F24" s="141"/>
      <c r="G24" s="141"/>
      <c r="H24" s="143" t="s">
        <v>1216</v>
      </c>
      <c r="I24" s="228"/>
    </row>
    <row r="25" spans="1:9" ht="15.75" thickBot="1">
      <c r="A25" s="225"/>
      <c r="B25" s="140" t="s">
        <v>1217</v>
      </c>
      <c r="C25" s="141"/>
      <c r="D25" s="142"/>
      <c r="E25" s="141"/>
      <c r="F25" s="141"/>
      <c r="G25" s="141"/>
      <c r="H25" s="143" t="s">
        <v>1217</v>
      </c>
      <c r="I25" s="228"/>
    </row>
    <row r="26" spans="1:9" ht="15.75" thickBot="1">
      <c r="A26" s="225"/>
      <c r="B26" s="140" t="s">
        <v>1218</v>
      </c>
      <c r="C26" s="141"/>
      <c r="D26" s="142"/>
      <c r="E26" s="141"/>
      <c r="F26" s="141"/>
      <c r="G26" s="141"/>
      <c r="H26" s="143" t="s">
        <v>1218</v>
      </c>
      <c r="I26" s="228"/>
    </row>
    <row r="27" spans="1:9" ht="15.75" thickBot="1">
      <c r="A27" s="225"/>
      <c r="B27" s="140" t="s">
        <v>1219</v>
      </c>
      <c r="C27" s="141"/>
      <c r="D27" s="142"/>
      <c r="E27" s="141"/>
      <c r="F27" s="141"/>
      <c r="G27" s="141"/>
      <c r="H27" s="143" t="s">
        <v>1219</v>
      </c>
      <c r="I27" s="228"/>
    </row>
    <row r="28" spans="1:9" ht="15.75" thickBot="1">
      <c r="A28" s="225"/>
      <c r="B28" s="140" t="s">
        <v>1220</v>
      </c>
      <c r="C28" s="141"/>
      <c r="D28" s="142"/>
      <c r="E28" s="141"/>
      <c r="F28" s="141"/>
      <c r="G28" s="141"/>
      <c r="H28" s="143" t="s">
        <v>1220</v>
      </c>
      <c r="I28" s="228"/>
    </row>
    <row r="29" spans="1:9" ht="15.75" thickBot="1">
      <c r="A29" s="225"/>
      <c r="B29" s="140" t="s">
        <v>1221</v>
      </c>
      <c r="C29" s="141"/>
      <c r="D29" s="142"/>
      <c r="E29" s="141"/>
      <c r="F29" s="141"/>
      <c r="G29" s="141"/>
      <c r="H29" s="143" t="s">
        <v>1221</v>
      </c>
      <c r="I29" s="228"/>
    </row>
    <row r="30" spans="1:9" ht="26.25" thickBot="1">
      <c r="A30" s="225"/>
      <c r="B30" s="140" t="s">
        <v>1222</v>
      </c>
      <c r="C30" s="141"/>
      <c r="D30" s="142"/>
      <c r="E30" s="141"/>
      <c r="F30" s="141"/>
      <c r="G30" s="141"/>
      <c r="H30" s="143" t="s">
        <v>1223</v>
      </c>
      <c r="I30" s="228"/>
    </row>
    <row r="31" spans="1:9" ht="15.75" thickBot="1">
      <c r="A31" s="226"/>
      <c r="B31" s="140" t="s">
        <v>1224</v>
      </c>
      <c r="C31" s="141"/>
      <c r="D31" s="142"/>
      <c r="E31" s="141"/>
      <c r="F31" s="141"/>
      <c r="G31" s="141"/>
      <c r="H31" s="143" t="s">
        <v>1225</v>
      </c>
      <c r="I31" s="229"/>
    </row>
    <row r="32" spans="1:9" ht="15.75" thickBot="1">
      <c r="A32" s="224" t="s">
        <v>1228</v>
      </c>
      <c r="B32" s="140" t="s">
        <v>1210</v>
      </c>
      <c r="C32" s="141"/>
      <c r="D32" s="142"/>
      <c r="E32" s="141"/>
      <c r="F32" s="141"/>
      <c r="G32" s="141"/>
      <c r="H32" s="143" t="s">
        <v>1210</v>
      </c>
      <c r="I32" s="227" t="s">
        <v>1229</v>
      </c>
    </row>
    <row r="33" spans="1:9" ht="15.75" thickBot="1">
      <c r="A33" s="225"/>
      <c r="B33" s="140" t="s">
        <v>1212</v>
      </c>
      <c r="C33" s="141"/>
      <c r="D33" s="142"/>
      <c r="E33" s="141"/>
      <c r="F33" s="141"/>
      <c r="G33" s="141"/>
      <c r="H33" s="143" t="s">
        <v>1212</v>
      </c>
      <c r="I33" s="228"/>
    </row>
    <row r="34" spans="1:9" ht="15.75" thickBot="1">
      <c r="A34" s="225"/>
      <c r="B34" s="140" t="s">
        <v>1213</v>
      </c>
      <c r="C34" s="141"/>
      <c r="D34" s="142"/>
      <c r="E34" s="141"/>
      <c r="F34" s="141"/>
      <c r="G34" s="141"/>
      <c r="H34" s="143" t="s">
        <v>1213</v>
      </c>
      <c r="I34" s="228"/>
    </row>
    <row r="35" spans="1:9" ht="15.75" thickBot="1">
      <c r="A35" s="225"/>
      <c r="B35" s="140" t="s">
        <v>1214</v>
      </c>
      <c r="C35" s="141"/>
      <c r="D35" s="142"/>
      <c r="E35" s="141"/>
      <c r="F35" s="141"/>
      <c r="G35" s="141"/>
      <c r="H35" s="143" t="s">
        <v>1214</v>
      </c>
      <c r="I35" s="228"/>
    </row>
    <row r="36" spans="1:9" ht="15.75" thickBot="1">
      <c r="A36" s="225"/>
      <c r="B36" s="140" t="s">
        <v>1215</v>
      </c>
      <c r="C36" s="141"/>
      <c r="D36" s="142"/>
      <c r="E36" s="141"/>
      <c r="F36" s="141"/>
      <c r="G36" s="141"/>
      <c r="H36" s="143" t="s">
        <v>1215</v>
      </c>
      <c r="I36" s="228"/>
    </row>
    <row r="37" spans="1:9" ht="15.75" thickBot="1">
      <c r="A37" s="225"/>
      <c r="B37" s="140" t="s">
        <v>1216</v>
      </c>
      <c r="C37" s="141"/>
      <c r="D37" s="142"/>
      <c r="E37" s="141"/>
      <c r="F37" s="141"/>
      <c r="G37" s="141"/>
      <c r="H37" s="143" t="s">
        <v>1216</v>
      </c>
      <c r="I37" s="228"/>
    </row>
    <row r="38" spans="1:9" ht="15.75" thickBot="1">
      <c r="A38" s="225"/>
      <c r="B38" s="140" t="s">
        <v>1217</v>
      </c>
      <c r="C38" s="141"/>
      <c r="D38" s="142"/>
      <c r="E38" s="141"/>
      <c r="F38" s="141"/>
      <c r="G38" s="141"/>
      <c r="H38" s="143" t="s">
        <v>1217</v>
      </c>
      <c r="I38" s="228"/>
    </row>
    <row r="39" spans="1:9" ht="15.75" thickBot="1">
      <c r="A39" s="225"/>
      <c r="B39" s="140" t="s">
        <v>1218</v>
      </c>
      <c r="C39" s="141"/>
      <c r="D39" s="142"/>
      <c r="E39" s="141"/>
      <c r="F39" s="141"/>
      <c r="G39" s="141"/>
      <c r="H39" s="143" t="s">
        <v>1218</v>
      </c>
      <c r="I39" s="228"/>
    </row>
    <row r="40" spans="1:9" ht="15.75" thickBot="1">
      <c r="A40" s="225"/>
      <c r="B40" s="140" t="s">
        <v>1219</v>
      </c>
      <c r="C40" s="141"/>
      <c r="D40" s="142"/>
      <c r="E40" s="141"/>
      <c r="F40" s="141"/>
      <c r="G40" s="141"/>
      <c r="H40" s="143" t="s">
        <v>1219</v>
      </c>
      <c r="I40" s="228"/>
    </row>
    <row r="41" spans="1:9" ht="15.75" thickBot="1">
      <c r="A41" s="225"/>
      <c r="B41" s="140" t="s">
        <v>1220</v>
      </c>
      <c r="C41" s="141"/>
      <c r="D41" s="142"/>
      <c r="E41" s="141"/>
      <c r="F41" s="141"/>
      <c r="G41" s="141"/>
      <c r="H41" s="143" t="s">
        <v>1220</v>
      </c>
      <c r="I41" s="228"/>
    </row>
    <row r="42" spans="1:9" ht="15.75" thickBot="1">
      <c r="A42" s="225"/>
      <c r="B42" s="140" t="s">
        <v>1221</v>
      </c>
      <c r="C42" s="141"/>
      <c r="D42" s="142"/>
      <c r="E42" s="141"/>
      <c r="F42" s="141"/>
      <c r="G42" s="141"/>
      <c r="H42" s="143" t="s">
        <v>1221</v>
      </c>
      <c r="I42" s="228"/>
    </row>
    <row r="43" spans="1:9" ht="26.25" thickBot="1">
      <c r="A43" s="225"/>
      <c r="B43" s="140" t="s">
        <v>1222</v>
      </c>
      <c r="C43" s="141"/>
      <c r="D43" s="142"/>
      <c r="E43" s="141"/>
      <c r="F43" s="141"/>
      <c r="G43" s="141"/>
      <c r="H43" s="143" t="s">
        <v>1223</v>
      </c>
      <c r="I43" s="228"/>
    </row>
    <row r="44" spans="1:9" ht="15.75" thickBot="1">
      <c r="A44" s="226"/>
      <c r="B44" s="140" t="s">
        <v>1224</v>
      </c>
      <c r="C44" s="141"/>
      <c r="D44" s="142"/>
      <c r="E44" s="141"/>
      <c r="F44" s="141"/>
      <c r="G44" s="141"/>
      <c r="H44" s="143" t="s">
        <v>1225</v>
      </c>
      <c r="I44" s="229"/>
    </row>
    <row r="45" spans="1:9" ht="15.75" thickBot="1">
      <c r="A45" s="224" t="s">
        <v>1230</v>
      </c>
      <c r="B45" s="140" t="s">
        <v>1210</v>
      </c>
      <c r="C45" s="141"/>
      <c r="D45" s="142"/>
      <c r="E45" s="141"/>
      <c r="F45" s="141"/>
      <c r="G45" s="141"/>
      <c r="H45" s="143" t="s">
        <v>1210</v>
      </c>
      <c r="I45" s="227" t="s">
        <v>1231</v>
      </c>
    </row>
    <row r="46" spans="1:9" ht="15.75" thickBot="1">
      <c r="A46" s="225"/>
      <c r="B46" s="140" t="s">
        <v>1212</v>
      </c>
      <c r="C46" s="141"/>
      <c r="D46" s="142"/>
      <c r="E46" s="141"/>
      <c r="F46" s="141"/>
      <c r="G46" s="141"/>
      <c r="H46" s="143" t="s">
        <v>1212</v>
      </c>
      <c r="I46" s="228"/>
    </row>
    <row r="47" spans="1:9" ht="15.75" thickBot="1">
      <c r="A47" s="225"/>
      <c r="B47" s="140" t="s">
        <v>1213</v>
      </c>
      <c r="C47" s="141"/>
      <c r="D47" s="142"/>
      <c r="E47" s="141"/>
      <c r="F47" s="141"/>
      <c r="G47" s="141"/>
      <c r="H47" s="143" t="s">
        <v>1213</v>
      </c>
      <c r="I47" s="228"/>
    </row>
    <row r="48" spans="1:9" ht="15.75" thickBot="1">
      <c r="A48" s="225"/>
      <c r="B48" s="140" t="s">
        <v>1214</v>
      </c>
      <c r="C48" s="141"/>
      <c r="D48" s="142"/>
      <c r="E48" s="141"/>
      <c r="F48" s="141"/>
      <c r="G48" s="141"/>
      <c r="H48" s="143" t="s">
        <v>1214</v>
      </c>
      <c r="I48" s="228"/>
    </row>
    <row r="49" spans="1:9" ht="15.75" thickBot="1">
      <c r="A49" s="225"/>
      <c r="B49" s="140" t="s">
        <v>1215</v>
      </c>
      <c r="C49" s="141"/>
      <c r="D49" s="142"/>
      <c r="E49" s="141"/>
      <c r="F49" s="141"/>
      <c r="G49" s="141"/>
      <c r="H49" s="143" t="s">
        <v>1215</v>
      </c>
      <c r="I49" s="228"/>
    </row>
    <row r="50" spans="1:9" ht="15.75" thickBot="1">
      <c r="A50" s="225"/>
      <c r="B50" s="140" t="s">
        <v>1216</v>
      </c>
      <c r="C50" s="141"/>
      <c r="D50" s="142"/>
      <c r="E50" s="141"/>
      <c r="F50" s="141"/>
      <c r="G50" s="141"/>
      <c r="H50" s="143" t="s">
        <v>1216</v>
      </c>
      <c r="I50" s="228"/>
    </row>
    <row r="51" spans="1:9" ht="15.75" thickBot="1">
      <c r="A51" s="225"/>
      <c r="B51" s="140" t="s">
        <v>1217</v>
      </c>
      <c r="C51" s="141"/>
      <c r="D51" s="142"/>
      <c r="E51" s="141"/>
      <c r="F51" s="141"/>
      <c r="G51" s="141"/>
      <c r="H51" s="143" t="s">
        <v>1217</v>
      </c>
      <c r="I51" s="228"/>
    </row>
    <row r="52" spans="1:9" ht="15.75" thickBot="1">
      <c r="A52" s="225"/>
      <c r="B52" s="140" t="s">
        <v>1218</v>
      </c>
      <c r="C52" s="141"/>
      <c r="D52" s="142"/>
      <c r="E52" s="141"/>
      <c r="F52" s="141"/>
      <c r="G52" s="141"/>
      <c r="H52" s="143" t="s">
        <v>1218</v>
      </c>
      <c r="I52" s="228"/>
    </row>
    <row r="53" spans="1:9" ht="15.75" thickBot="1">
      <c r="A53" s="225"/>
      <c r="B53" s="140" t="s">
        <v>1219</v>
      </c>
      <c r="C53" s="141"/>
      <c r="D53" s="142"/>
      <c r="E53" s="141"/>
      <c r="F53" s="141"/>
      <c r="G53" s="141"/>
      <c r="H53" s="143" t="s">
        <v>1219</v>
      </c>
      <c r="I53" s="228"/>
    </row>
    <row r="54" spans="1:9" ht="15.75" thickBot="1">
      <c r="A54" s="225"/>
      <c r="B54" s="140" t="s">
        <v>1220</v>
      </c>
      <c r="C54" s="141"/>
      <c r="D54" s="142"/>
      <c r="E54" s="141"/>
      <c r="F54" s="141"/>
      <c r="G54" s="141"/>
      <c r="H54" s="143" t="s">
        <v>1220</v>
      </c>
      <c r="I54" s="228"/>
    </row>
    <row r="55" spans="1:9" ht="15.75" thickBot="1">
      <c r="A55" s="225"/>
      <c r="B55" s="140" t="s">
        <v>1221</v>
      </c>
      <c r="C55" s="141"/>
      <c r="D55" s="142"/>
      <c r="E55" s="141"/>
      <c r="F55" s="141"/>
      <c r="G55" s="141"/>
      <c r="H55" s="143" t="s">
        <v>1221</v>
      </c>
      <c r="I55" s="228"/>
    </row>
    <row r="56" spans="1:9" ht="26.25" thickBot="1">
      <c r="A56" s="225"/>
      <c r="B56" s="140" t="s">
        <v>1222</v>
      </c>
      <c r="C56" s="141"/>
      <c r="D56" s="142"/>
      <c r="E56" s="141"/>
      <c r="F56" s="141"/>
      <c r="G56" s="141"/>
      <c r="H56" s="143" t="s">
        <v>1223</v>
      </c>
      <c r="I56" s="228"/>
    </row>
    <row r="57" spans="1:9" ht="15.75" thickBot="1">
      <c r="A57" s="226"/>
      <c r="B57" s="140" t="s">
        <v>1224</v>
      </c>
      <c r="C57" s="141"/>
      <c r="D57" s="142"/>
      <c r="E57" s="141"/>
      <c r="F57" s="141"/>
      <c r="G57" s="141"/>
      <c r="H57" s="143" t="s">
        <v>1225</v>
      </c>
      <c r="I57" s="229"/>
    </row>
    <row r="58" spans="1:9" ht="15.75" thickBot="1">
      <c r="A58" s="224" t="s">
        <v>1232</v>
      </c>
      <c r="B58" s="140" t="s">
        <v>1210</v>
      </c>
      <c r="C58" s="141"/>
      <c r="D58" s="142"/>
      <c r="E58" s="141"/>
      <c r="F58" s="141"/>
      <c r="G58" s="141"/>
      <c r="H58" s="143" t="s">
        <v>1210</v>
      </c>
      <c r="I58" s="227" t="s">
        <v>1233</v>
      </c>
    </row>
    <row r="59" spans="1:9" ht="15.75" thickBot="1">
      <c r="A59" s="225"/>
      <c r="B59" s="140" t="s">
        <v>1212</v>
      </c>
      <c r="C59" s="141"/>
      <c r="D59" s="142"/>
      <c r="E59" s="141"/>
      <c r="F59" s="141"/>
      <c r="G59" s="141"/>
      <c r="H59" s="143" t="s">
        <v>1212</v>
      </c>
      <c r="I59" s="228"/>
    </row>
    <row r="60" spans="1:9" ht="15.75" thickBot="1">
      <c r="A60" s="225"/>
      <c r="B60" s="140" t="s">
        <v>1213</v>
      </c>
      <c r="C60" s="141"/>
      <c r="D60" s="142"/>
      <c r="E60" s="141"/>
      <c r="F60" s="141"/>
      <c r="G60" s="141"/>
      <c r="H60" s="143" t="s">
        <v>1213</v>
      </c>
      <c r="I60" s="228"/>
    </row>
    <row r="61" spans="1:9" ht="15.75" thickBot="1">
      <c r="A61" s="225"/>
      <c r="B61" s="140" t="s">
        <v>1214</v>
      </c>
      <c r="C61" s="141"/>
      <c r="D61" s="142"/>
      <c r="E61" s="141"/>
      <c r="F61" s="141"/>
      <c r="G61" s="141"/>
      <c r="H61" s="143" t="s">
        <v>1214</v>
      </c>
      <c r="I61" s="228"/>
    </row>
    <row r="62" spans="1:9" ht="15.75" thickBot="1">
      <c r="A62" s="225"/>
      <c r="B62" s="140" t="s">
        <v>1215</v>
      </c>
      <c r="C62" s="141"/>
      <c r="D62" s="142"/>
      <c r="E62" s="141"/>
      <c r="F62" s="141"/>
      <c r="G62" s="141"/>
      <c r="H62" s="143" t="s">
        <v>1215</v>
      </c>
      <c r="I62" s="228"/>
    </row>
    <row r="63" spans="1:9" ht="15.75" thickBot="1">
      <c r="A63" s="225"/>
      <c r="B63" s="140" t="s">
        <v>1216</v>
      </c>
      <c r="C63" s="141"/>
      <c r="D63" s="142"/>
      <c r="E63" s="141"/>
      <c r="F63" s="141"/>
      <c r="G63" s="141"/>
      <c r="H63" s="143" t="s">
        <v>1216</v>
      </c>
      <c r="I63" s="228"/>
    </row>
    <row r="64" spans="1:9" ht="15.75" thickBot="1">
      <c r="A64" s="225"/>
      <c r="B64" s="140" t="s">
        <v>1217</v>
      </c>
      <c r="C64" s="141"/>
      <c r="D64" s="142"/>
      <c r="E64" s="141"/>
      <c r="F64" s="141"/>
      <c r="G64" s="141"/>
      <c r="H64" s="143" t="s">
        <v>1217</v>
      </c>
      <c r="I64" s="228"/>
    </row>
    <row r="65" spans="1:9" ht="15.75" thickBot="1">
      <c r="A65" s="225"/>
      <c r="B65" s="140" t="s">
        <v>1218</v>
      </c>
      <c r="C65" s="141"/>
      <c r="D65" s="142"/>
      <c r="E65" s="141"/>
      <c r="F65" s="141"/>
      <c r="G65" s="141"/>
      <c r="H65" s="143" t="s">
        <v>1218</v>
      </c>
      <c r="I65" s="228"/>
    </row>
    <row r="66" spans="1:9" ht="15.75" thickBot="1">
      <c r="A66" s="225"/>
      <c r="B66" s="140" t="s">
        <v>1219</v>
      </c>
      <c r="C66" s="141"/>
      <c r="D66" s="142"/>
      <c r="E66" s="141"/>
      <c r="F66" s="141"/>
      <c r="G66" s="141"/>
      <c r="H66" s="143" t="s">
        <v>1219</v>
      </c>
      <c r="I66" s="228"/>
    </row>
    <row r="67" spans="1:9" ht="15.75" thickBot="1">
      <c r="A67" s="225"/>
      <c r="B67" s="140" t="s">
        <v>1220</v>
      </c>
      <c r="C67" s="141"/>
      <c r="D67" s="142"/>
      <c r="E67" s="141"/>
      <c r="F67" s="141"/>
      <c r="G67" s="141"/>
      <c r="H67" s="143" t="s">
        <v>1220</v>
      </c>
      <c r="I67" s="228"/>
    </row>
    <row r="68" spans="1:9" ht="15.75" thickBot="1">
      <c r="A68" s="225"/>
      <c r="B68" s="140" t="s">
        <v>1221</v>
      </c>
      <c r="C68" s="141"/>
      <c r="D68" s="142"/>
      <c r="E68" s="141"/>
      <c r="F68" s="141"/>
      <c r="G68" s="141"/>
      <c r="H68" s="143" t="s">
        <v>1221</v>
      </c>
      <c r="I68" s="228"/>
    </row>
    <row r="69" spans="1:9" ht="26.25" thickBot="1">
      <c r="A69" s="225"/>
      <c r="B69" s="140" t="s">
        <v>1222</v>
      </c>
      <c r="C69" s="141"/>
      <c r="D69" s="142"/>
      <c r="E69" s="141"/>
      <c r="F69" s="141"/>
      <c r="G69" s="141"/>
      <c r="H69" s="143" t="s">
        <v>1223</v>
      </c>
      <c r="I69" s="228"/>
    </row>
    <row r="70" spans="1:9" ht="15.75" thickBot="1">
      <c r="A70" s="226"/>
      <c r="B70" s="140" t="s">
        <v>1224</v>
      </c>
      <c r="C70" s="141"/>
      <c r="D70" s="142"/>
      <c r="E70" s="141"/>
      <c r="F70" s="141"/>
      <c r="G70" s="141"/>
      <c r="H70" s="143" t="s">
        <v>1225</v>
      </c>
      <c r="I70" s="229"/>
    </row>
    <row r="71" spans="1:9" ht="15.75" thickBot="1">
      <c r="A71" s="224" t="s">
        <v>1234</v>
      </c>
      <c r="B71" s="140" t="s">
        <v>1210</v>
      </c>
      <c r="C71" s="141"/>
      <c r="D71" s="142"/>
      <c r="E71" s="141"/>
      <c r="F71" s="141"/>
      <c r="G71" s="141"/>
      <c r="H71" s="143" t="s">
        <v>1210</v>
      </c>
      <c r="I71" s="227" t="s">
        <v>1235</v>
      </c>
    </row>
    <row r="72" spans="1:9" ht="15.75" thickBot="1">
      <c r="A72" s="225"/>
      <c r="B72" s="140" t="s">
        <v>1212</v>
      </c>
      <c r="C72" s="141"/>
      <c r="D72" s="142"/>
      <c r="E72" s="141"/>
      <c r="F72" s="141"/>
      <c r="G72" s="141"/>
      <c r="H72" s="143" t="s">
        <v>1212</v>
      </c>
      <c r="I72" s="228"/>
    </row>
    <row r="73" spans="1:9" ht="15.75" thickBot="1">
      <c r="A73" s="225"/>
      <c r="B73" s="140" t="s">
        <v>1213</v>
      </c>
      <c r="C73" s="141"/>
      <c r="D73" s="142"/>
      <c r="E73" s="141"/>
      <c r="F73" s="141"/>
      <c r="G73" s="141"/>
      <c r="H73" s="143" t="s">
        <v>1213</v>
      </c>
      <c r="I73" s="228"/>
    </row>
    <row r="74" spans="1:9" ht="15.75" thickBot="1">
      <c r="A74" s="225"/>
      <c r="B74" s="140" t="s">
        <v>1214</v>
      </c>
      <c r="C74" s="141"/>
      <c r="D74" s="142"/>
      <c r="E74" s="141"/>
      <c r="F74" s="141"/>
      <c r="G74" s="141"/>
      <c r="H74" s="143" t="s">
        <v>1214</v>
      </c>
      <c r="I74" s="228"/>
    </row>
    <row r="75" spans="1:9" ht="15.75" thickBot="1">
      <c r="A75" s="225"/>
      <c r="B75" s="140" t="s">
        <v>1215</v>
      </c>
      <c r="C75" s="141"/>
      <c r="D75" s="142"/>
      <c r="E75" s="141"/>
      <c r="F75" s="141"/>
      <c r="G75" s="141"/>
      <c r="H75" s="143" t="s">
        <v>1215</v>
      </c>
      <c r="I75" s="228"/>
    </row>
    <row r="76" spans="1:9" ht="15.75" thickBot="1">
      <c r="A76" s="225"/>
      <c r="B76" s="140" t="s">
        <v>1216</v>
      </c>
      <c r="C76" s="141"/>
      <c r="D76" s="142"/>
      <c r="E76" s="141"/>
      <c r="F76" s="141"/>
      <c r="G76" s="141"/>
      <c r="H76" s="143" t="s">
        <v>1216</v>
      </c>
      <c r="I76" s="228"/>
    </row>
    <row r="77" spans="1:9" ht="15.75" thickBot="1">
      <c r="A77" s="225"/>
      <c r="B77" s="140" t="s">
        <v>1217</v>
      </c>
      <c r="C77" s="141"/>
      <c r="D77" s="142"/>
      <c r="E77" s="141"/>
      <c r="F77" s="141"/>
      <c r="G77" s="141"/>
      <c r="H77" s="143" t="s">
        <v>1217</v>
      </c>
      <c r="I77" s="228"/>
    </row>
    <row r="78" spans="1:9" ht="15.75" thickBot="1">
      <c r="A78" s="225"/>
      <c r="B78" s="140" t="s">
        <v>1218</v>
      </c>
      <c r="C78" s="141"/>
      <c r="D78" s="142"/>
      <c r="E78" s="141"/>
      <c r="F78" s="141"/>
      <c r="G78" s="141"/>
      <c r="H78" s="143" t="s">
        <v>1218</v>
      </c>
      <c r="I78" s="228"/>
    </row>
    <row r="79" spans="1:9" ht="15.75" thickBot="1">
      <c r="A79" s="225"/>
      <c r="B79" s="140" t="s">
        <v>1219</v>
      </c>
      <c r="C79" s="141"/>
      <c r="D79" s="142"/>
      <c r="E79" s="141"/>
      <c r="F79" s="141"/>
      <c r="G79" s="141"/>
      <c r="H79" s="143" t="s">
        <v>1219</v>
      </c>
      <c r="I79" s="228"/>
    </row>
    <row r="80" spans="1:9" ht="15.75" thickBot="1">
      <c r="A80" s="225"/>
      <c r="B80" s="140" t="s">
        <v>1220</v>
      </c>
      <c r="C80" s="141"/>
      <c r="D80" s="142"/>
      <c r="E80" s="141"/>
      <c r="F80" s="141"/>
      <c r="G80" s="141"/>
      <c r="H80" s="143" t="s">
        <v>1220</v>
      </c>
      <c r="I80" s="228"/>
    </row>
    <row r="81" spans="1:9" ht="15.75" thickBot="1">
      <c r="A81" s="225"/>
      <c r="B81" s="140" t="s">
        <v>1221</v>
      </c>
      <c r="C81" s="141"/>
      <c r="D81" s="142"/>
      <c r="E81" s="141"/>
      <c r="F81" s="141"/>
      <c r="G81" s="141"/>
      <c r="H81" s="143" t="s">
        <v>1221</v>
      </c>
      <c r="I81" s="228"/>
    </row>
    <row r="82" spans="1:9" ht="26.25" thickBot="1">
      <c r="A82" s="225"/>
      <c r="B82" s="140" t="s">
        <v>1222</v>
      </c>
      <c r="C82" s="141"/>
      <c r="D82" s="142"/>
      <c r="E82" s="141"/>
      <c r="F82" s="141"/>
      <c r="G82" s="141"/>
      <c r="H82" s="143" t="s">
        <v>1223</v>
      </c>
      <c r="I82" s="228"/>
    </row>
    <row r="83" spans="1:9" ht="15.75" thickBot="1">
      <c r="A83" s="226"/>
      <c r="B83" s="140" t="s">
        <v>1224</v>
      </c>
      <c r="C83" s="141"/>
      <c r="D83" s="142"/>
      <c r="E83" s="141"/>
      <c r="F83" s="141"/>
      <c r="G83" s="141"/>
      <c r="H83" s="143" t="s">
        <v>1225</v>
      </c>
      <c r="I83" s="229"/>
    </row>
    <row r="84" spans="1:9" ht="15.75" thickBot="1">
      <c r="A84" s="224" t="s">
        <v>1236</v>
      </c>
      <c r="B84" s="140" t="s">
        <v>1210</v>
      </c>
      <c r="C84" s="141"/>
      <c r="D84" s="142"/>
      <c r="E84" s="141"/>
      <c r="F84" s="141"/>
      <c r="G84" s="141"/>
      <c r="H84" s="143" t="s">
        <v>1210</v>
      </c>
      <c r="I84" s="227" t="s">
        <v>1237</v>
      </c>
    </row>
    <row r="85" spans="1:9" ht="15.75" thickBot="1">
      <c r="A85" s="225"/>
      <c r="B85" s="140" t="s">
        <v>1212</v>
      </c>
      <c r="C85" s="141"/>
      <c r="D85" s="142"/>
      <c r="E85" s="141"/>
      <c r="F85" s="141"/>
      <c r="G85" s="141"/>
      <c r="H85" s="143" t="s">
        <v>1212</v>
      </c>
      <c r="I85" s="228"/>
    </row>
    <row r="86" spans="1:9" ht="15.75" thickBot="1">
      <c r="A86" s="225"/>
      <c r="B86" s="140" t="s">
        <v>1213</v>
      </c>
      <c r="C86" s="141"/>
      <c r="D86" s="142"/>
      <c r="E86" s="141"/>
      <c r="F86" s="141"/>
      <c r="G86" s="141"/>
      <c r="H86" s="143" t="s">
        <v>1213</v>
      </c>
      <c r="I86" s="228"/>
    </row>
    <row r="87" spans="1:9" ht="15.75" thickBot="1">
      <c r="A87" s="225"/>
      <c r="B87" s="140" t="s">
        <v>1214</v>
      </c>
      <c r="C87" s="141"/>
      <c r="D87" s="142"/>
      <c r="E87" s="141"/>
      <c r="F87" s="141"/>
      <c r="G87" s="141"/>
      <c r="H87" s="143" t="s">
        <v>1214</v>
      </c>
      <c r="I87" s="228"/>
    </row>
    <row r="88" spans="1:9" ht="15.75" thickBot="1">
      <c r="A88" s="225"/>
      <c r="B88" s="140" t="s">
        <v>1215</v>
      </c>
      <c r="C88" s="141"/>
      <c r="D88" s="142"/>
      <c r="E88" s="141"/>
      <c r="F88" s="141"/>
      <c r="G88" s="141"/>
      <c r="H88" s="143" t="s">
        <v>1215</v>
      </c>
      <c r="I88" s="228"/>
    </row>
    <row r="89" spans="1:9" ht="15.75" thickBot="1">
      <c r="A89" s="225"/>
      <c r="B89" s="140" t="s">
        <v>1216</v>
      </c>
      <c r="C89" s="141"/>
      <c r="D89" s="142"/>
      <c r="E89" s="141"/>
      <c r="F89" s="141"/>
      <c r="G89" s="141"/>
      <c r="H89" s="143" t="s">
        <v>1216</v>
      </c>
      <c r="I89" s="228"/>
    </row>
    <row r="90" spans="1:9" ht="15.75" thickBot="1">
      <c r="A90" s="225"/>
      <c r="B90" s="140" t="s">
        <v>1217</v>
      </c>
      <c r="C90" s="141"/>
      <c r="D90" s="142"/>
      <c r="E90" s="141"/>
      <c r="F90" s="141"/>
      <c r="G90" s="141"/>
      <c r="H90" s="143" t="s">
        <v>1217</v>
      </c>
      <c r="I90" s="228"/>
    </row>
    <row r="91" spans="1:9" ht="15.75" thickBot="1">
      <c r="A91" s="225"/>
      <c r="B91" s="140" t="s">
        <v>1218</v>
      </c>
      <c r="C91" s="141"/>
      <c r="D91" s="142"/>
      <c r="E91" s="141"/>
      <c r="F91" s="141"/>
      <c r="G91" s="141"/>
      <c r="H91" s="143" t="s">
        <v>1218</v>
      </c>
      <c r="I91" s="228"/>
    </row>
    <row r="92" spans="1:9" ht="15.75" thickBot="1">
      <c r="A92" s="225"/>
      <c r="B92" s="140" t="s">
        <v>1219</v>
      </c>
      <c r="C92" s="141"/>
      <c r="D92" s="142"/>
      <c r="E92" s="141"/>
      <c r="F92" s="141"/>
      <c r="G92" s="141"/>
      <c r="H92" s="143" t="s">
        <v>1219</v>
      </c>
      <c r="I92" s="228"/>
    </row>
    <row r="93" spans="1:9" ht="15.75" thickBot="1">
      <c r="A93" s="225"/>
      <c r="B93" s="140" t="s">
        <v>1220</v>
      </c>
      <c r="C93" s="141"/>
      <c r="D93" s="142"/>
      <c r="E93" s="141"/>
      <c r="F93" s="141"/>
      <c r="G93" s="141"/>
      <c r="H93" s="143" t="s">
        <v>1220</v>
      </c>
      <c r="I93" s="228"/>
    </row>
    <row r="94" spans="1:9" ht="15.75" thickBot="1">
      <c r="A94" s="225"/>
      <c r="B94" s="140" t="s">
        <v>1221</v>
      </c>
      <c r="C94" s="141"/>
      <c r="D94" s="142"/>
      <c r="E94" s="141"/>
      <c r="F94" s="141"/>
      <c r="G94" s="141"/>
      <c r="H94" s="143" t="s">
        <v>1221</v>
      </c>
      <c r="I94" s="228"/>
    </row>
    <row r="95" spans="1:9" ht="26.25" thickBot="1">
      <c r="A95" s="225"/>
      <c r="B95" s="140" t="s">
        <v>1222</v>
      </c>
      <c r="C95" s="141"/>
      <c r="D95" s="142"/>
      <c r="E95" s="141"/>
      <c r="F95" s="141"/>
      <c r="G95" s="141"/>
      <c r="H95" s="143" t="s">
        <v>1223</v>
      </c>
      <c r="I95" s="228"/>
    </row>
    <row r="96" spans="1:9" ht="15.75" thickBot="1">
      <c r="A96" s="226"/>
      <c r="B96" s="140" t="s">
        <v>1224</v>
      </c>
      <c r="C96" s="141"/>
      <c r="D96" s="142"/>
      <c r="E96" s="141"/>
      <c r="F96" s="141"/>
      <c r="G96" s="141"/>
      <c r="H96" s="143" t="s">
        <v>1225</v>
      </c>
      <c r="I96" s="229"/>
    </row>
    <row r="97" spans="1:9" ht="15.75" thickBot="1">
      <c r="A97" s="224" t="s">
        <v>1238</v>
      </c>
      <c r="B97" s="140" t="s">
        <v>1210</v>
      </c>
      <c r="C97" s="141"/>
      <c r="D97" s="142"/>
      <c r="E97" s="141"/>
      <c r="F97" s="141"/>
      <c r="G97" s="141"/>
      <c r="H97" s="143" t="s">
        <v>1210</v>
      </c>
      <c r="I97" s="227" t="s">
        <v>1239</v>
      </c>
    </row>
    <row r="98" spans="1:9" ht="15.75" thickBot="1">
      <c r="A98" s="225"/>
      <c r="B98" s="140" t="s">
        <v>1212</v>
      </c>
      <c r="C98" s="141"/>
      <c r="D98" s="142"/>
      <c r="E98" s="141"/>
      <c r="F98" s="141"/>
      <c r="G98" s="141"/>
      <c r="H98" s="143" t="s">
        <v>1212</v>
      </c>
      <c r="I98" s="228"/>
    </row>
    <row r="99" spans="1:9" ht="15.75" thickBot="1">
      <c r="A99" s="225"/>
      <c r="B99" s="140" t="s">
        <v>1213</v>
      </c>
      <c r="C99" s="141"/>
      <c r="D99" s="142"/>
      <c r="E99" s="141"/>
      <c r="F99" s="141"/>
      <c r="G99" s="141"/>
      <c r="H99" s="143" t="s">
        <v>1213</v>
      </c>
      <c r="I99" s="228"/>
    </row>
    <row r="100" spans="1:9" ht="15.75" thickBot="1">
      <c r="A100" s="225"/>
      <c r="B100" s="140" t="s">
        <v>1214</v>
      </c>
      <c r="C100" s="141"/>
      <c r="D100" s="142"/>
      <c r="E100" s="141"/>
      <c r="F100" s="141"/>
      <c r="G100" s="141"/>
      <c r="H100" s="143" t="s">
        <v>1214</v>
      </c>
      <c r="I100" s="228"/>
    </row>
    <row r="101" spans="1:9" ht="15.75" thickBot="1">
      <c r="A101" s="225"/>
      <c r="B101" s="140" t="s">
        <v>1215</v>
      </c>
      <c r="C101" s="141"/>
      <c r="D101" s="142"/>
      <c r="E101" s="141"/>
      <c r="F101" s="141"/>
      <c r="G101" s="141"/>
      <c r="H101" s="143" t="s">
        <v>1215</v>
      </c>
      <c r="I101" s="228"/>
    </row>
    <row r="102" spans="1:9" ht="15.75" thickBot="1">
      <c r="A102" s="225"/>
      <c r="B102" s="140" t="s">
        <v>1216</v>
      </c>
      <c r="C102" s="141"/>
      <c r="D102" s="142"/>
      <c r="E102" s="141"/>
      <c r="F102" s="141"/>
      <c r="G102" s="141"/>
      <c r="H102" s="143" t="s">
        <v>1216</v>
      </c>
      <c r="I102" s="228"/>
    </row>
    <row r="103" spans="1:9" ht="15.75" thickBot="1">
      <c r="A103" s="225"/>
      <c r="B103" s="140" t="s">
        <v>1217</v>
      </c>
      <c r="C103" s="141"/>
      <c r="D103" s="142"/>
      <c r="E103" s="141"/>
      <c r="F103" s="141"/>
      <c r="G103" s="141"/>
      <c r="H103" s="143" t="s">
        <v>1217</v>
      </c>
      <c r="I103" s="228"/>
    </row>
    <row r="104" spans="1:9" ht="15.75" thickBot="1">
      <c r="A104" s="225"/>
      <c r="B104" s="140" t="s">
        <v>1218</v>
      </c>
      <c r="C104" s="141"/>
      <c r="D104" s="142"/>
      <c r="E104" s="141"/>
      <c r="F104" s="141"/>
      <c r="G104" s="141"/>
      <c r="H104" s="143" t="s">
        <v>1218</v>
      </c>
      <c r="I104" s="228"/>
    </row>
    <row r="105" spans="1:9" ht="15.75" thickBot="1">
      <c r="A105" s="225"/>
      <c r="B105" s="140" t="s">
        <v>1219</v>
      </c>
      <c r="C105" s="141"/>
      <c r="D105" s="142"/>
      <c r="E105" s="141"/>
      <c r="F105" s="141"/>
      <c r="G105" s="141"/>
      <c r="H105" s="143" t="s">
        <v>1219</v>
      </c>
      <c r="I105" s="228"/>
    </row>
    <row r="106" spans="1:9" ht="15.75" thickBot="1">
      <c r="A106" s="225"/>
      <c r="B106" s="140" t="s">
        <v>1220</v>
      </c>
      <c r="C106" s="141"/>
      <c r="D106" s="142"/>
      <c r="E106" s="141"/>
      <c r="F106" s="141"/>
      <c r="G106" s="141"/>
      <c r="H106" s="143" t="s">
        <v>1220</v>
      </c>
      <c r="I106" s="228"/>
    </row>
    <row r="107" spans="1:9" ht="15.75" thickBot="1">
      <c r="A107" s="225"/>
      <c r="B107" s="140" t="s">
        <v>1221</v>
      </c>
      <c r="C107" s="141"/>
      <c r="D107" s="142"/>
      <c r="E107" s="141"/>
      <c r="F107" s="141"/>
      <c r="G107" s="141"/>
      <c r="H107" s="143" t="s">
        <v>1221</v>
      </c>
      <c r="I107" s="228"/>
    </row>
    <row r="108" spans="1:9" ht="26.25" thickBot="1">
      <c r="A108" s="225"/>
      <c r="B108" s="140" t="s">
        <v>1222</v>
      </c>
      <c r="C108" s="141"/>
      <c r="D108" s="142"/>
      <c r="E108" s="141"/>
      <c r="F108" s="141"/>
      <c r="G108" s="141"/>
      <c r="H108" s="143" t="s">
        <v>1223</v>
      </c>
      <c r="I108" s="228"/>
    </row>
    <row r="109" spans="1:9" ht="15.75" thickBot="1">
      <c r="A109" s="226"/>
      <c r="B109" s="140" t="s">
        <v>1224</v>
      </c>
      <c r="C109" s="141"/>
      <c r="D109" s="142"/>
      <c r="E109" s="141"/>
      <c r="F109" s="141"/>
      <c r="G109" s="141"/>
      <c r="H109" s="143" t="s">
        <v>1225</v>
      </c>
      <c r="I109" s="229"/>
    </row>
    <row r="110" spans="1:9" ht="15.75" thickBot="1">
      <c r="A110" s="224" t="s">
        <v>1240</v>
      </c>
      <c r="B110" s="140" t="s">
        <v>1210</v>
      </c>
      <c r="C110" s="141"/>
      <c r="D110" s="142"/>
      <c r="E110" s="141"/>
      <c r="F110" s="141"/>
      <c r="G110" s="141"/>
      <c r="H110" s="143" t="s">
        <v>1210</v>
      </c>
      <c r="I110" s="227" t="s">
        <v>1241</v>
      </c>
    </row>
    <row r="111" spans="1:9" ht="15.75" thickBot="1">
      <c r="A111" s="225"/>
      <c r="B111" s="140" t="s">
        <v>1212</v>
      </c>
      <c r="C111" s="141"/>
      <c r="D111" s="142"/>
      <c r="E111" s="141"/>
      <c r="F111" s="141"/>
      <c r="G111" s="141"/>
      <c r="H111" s="143" t="s">
        <v>1212</v>
      </c>
      <c r="I111" s="228"/>
    </row>
    <row r="112" spans="1:9" ht="15.75" thickBot="1">
      <c r="A112" s="225"/>
      <c r="B112" s="140" t="s">
        <v>1213</v>
      </c>
      <c r="C112" s="141"/>
      <c r="D112" s="142"/>
      <c r="E112" s="141"/>
      <c r="F112" s="141"/>
      <c r="G112" s="141"/>
      <c r="H112" s="143" t="s">
        <v>1213</v>
      </c>
      <c r="I112" s="228"/>
    </row>
    <row r="113" spans="1:9" ht="15.75" thickBot="1">
      <c r="A113" s="225"/>
      <c r="B113" s="140" t="s">
        <v>1214</v>
      </c>
      <c r="C113" s="141"/>
      <c r="D113" s="142"/>
      <c r="E113" s="141"/>
      <c r="F113" s="141"/>
      <c r="G113" s="141"/>
      <c r="H113" s="143" t="s">
        <v>1214</v>
      </c>
      <c r="I113" s="228"/>
    </row>
    <row r="114" spans="1:9" ht="15.75" thickBot="1">
      <c r="A114" s="225"/>
      <c r="B114" s="140" t="s">
        <v>1215</v>
      </c>
      <c r="C114" s="141"/>
      <c r="D114" s="142"/>
      <c r="E114" s="141"/>
      <c r="F114" s="141"/>
      <c r="G114" s="141"/>
      <c r="H114" s="143" t="s">
        <v>1215</v>
      </c>
      <c r="I114" s="228"/>
    </row>
    <row r="115" spans="1:9" ht="15.75" thickBot="1">
      <c r="A115" s="225"/>
      <c r="B115" s="140" t="s">
        <v>1216</v>
      </c>
      <c r="C115" s="141"/>
      <c r="D115" s="142"/>
      <c r="E115" s="141"/>
      <c r="F115" s="141"/>
      <c r="G115" s="141"/>
      <c r="H115" s="143" t="s">
        <v>1216</v>
      </c>
      <c r="I115" s="228"/>
    </row>
    <row r="116" spans="1:9" ht="15.75" thickBot="1">
      <c r="A116" s="225"/>
      <c r="B116" s="140" t="s">
        <v>1217</v>
      </c>
      <c r="C116" s="141"/>
      <c r="D116" s="142"/>
      <c r="E116" s="141"/>
      <c r="F116" s="141"/>
      <c r="G116" s="141"/>
      <c r="H116" s="143" t="s">
        <v>1217</v>
      </c>
      <c r="I116" s="228"/>
    </row>
    <row r="117" spans="1:9" ht="15.75" thickBot="1">
      <c r="A117" s="225"/>
      <c r="B117" s="140" t="s">
        <v>1218</v>
      </c>
      <c r="C117" s="141"/>
      <c r="D117" s="142"/>
      <c r="E117" s="141"/>
      <c r="F117" s="141"/>
      <c r="G117" s="141"/>
      <c r="H117" s="143" t="s">
        <v>1218</v>
      </c>
      <c r="I117" s="228"/>
    </row>
    <row r="118" spans="1:9" ht="15.75" thickBot="1">
      <c r="A118" s="225"/>
      <c r="B118" s="140" t="s">
        <v>1219</v>
      </c>
      <c r="C118" s="141"/>
      <c r="D118" s="142"/>
      <c r="E118" s="141"/>
      <c r="F118" s="141"/>
      <c r="G118" s="141"/>
      <c r="H118" s="143" t="s">
        <v>1219</v>
      </c>
      <c r="I118" s="228"/>
    </row>
    <row r="119" spans="1:9" ht="15.75" thickBot="1">
      <c r="A119" s="225"/>
      <c r="B119" s="140" t="s">
        <v>1220</v>
      </c>
      <c r="C119" s="141"/>
      <c r="D119" s="142"/>
      <c r="E119" s="141"/>
      <c r="F119" s="141"/>
      <c r="G119" s="141"/>
      <c r="H119" s="143" t="s">
        <v>1220</v>
      </c>
      <c r="I119" s="228"/>
    </row>
    <row r="120" spans="1:9" ht="15.75" thickBot="1">
      <c r="A120" s="225"/>
      <c r="B120" s="140" t="s">
        <v>1221</v>
      </c>
      <c r="C120" s="141"/>
      <c r="D120" s="142"/>
      <c r="E120" s="141"/>
      <c r="F120" s="141"/>
      <c r="G120" s="141"/>
      <c r="H120" s="143" t="s">
        <v>1221</v>
      </c>
      <c r="I120" s="228"/>
    </row>
    <row r="121" spans="1:9" ht="26.25" thickBot="1">
      <c r="A121" s="225"/>
      <c r="B121" s="140" t="s">
        <v>1222</v>
      </c>
      <c r="C121" s="141"/>
      <c r="D121" s="142"/>
      <c r="E121" s="141"/>
      <c r="F121" s="141"/>
      <c r="G121" s="141"/>
      <c r="H121" s="143" t="s">
        <v>1223</v>
      </c>
      <c r="I121" s="228"/>
    </row>
    <row r="122" spans="1:9" ht="15.75" thickBot="1">
      <c r="A122" s="226"/>
      <c r="B122" s="140" t="s">
        <v>1224</v>
      </c>
      <c r="C122" s="141"/>
      <c r="D122" s="142"/>
      <c r="E122" s="141"/>
      <c r="F122" s="141"/>
      <c r="G122" s="141"/>
      <c r="H122" s="143" t="s">
        <v>1225</v>
      </c>
      <c r="I122" s="229"/>
    </row>
    <row r="123" spans="1:9" ht="15.75" thickBot="1">
      <c r="A123" s="224" t="s">
        <v>1242</v>
      </c>
      <c r="B123" s="140" t="s">
        <v>1210</v>
      </c>
      <c r="C123" s="141"/>
      <c r="D123" s="142"/>
      <c r="E123" s="141"/>
      <c r="F123" s="141"/>
      <c r="G123" s="141"/>
      <c r="H123" s="143" t="s">
        <v>1210</v>
      </c>
      <c r="I123" s="227" t="s">
        <v>1243</v>
      </c>
    </row>
    <row r="124" spans="1:9" ht="15.75" thickBot="1">
      <c r="A124" s="225"/>
      <c r="B124" s="140" t="s">
        <v>1212</v>
      </c>
      <c r="C124" s="141"/>
      <c r="D124" s="142"/>
      <c r="E124" s="141"/>
      <c r="F124" s="141"/>
      <c r="G124" s="141"/>
      <c r="H124" s="143" t="s">
        <v>1212</v>
      </c>
      <c r="I124" s="228"/>
    </row>
    <row r="125" spans="1:9" ht="15.75" thickBot="1">
      <c r="A125" s="225"/>
      <c r="B125" s="140" t="s">
        <v>1213</v>
      </c>
      <c r="C125" s="141"/>
      <c r="D125" s="142"/>
      <c r="E125" s="141"/>
      <c r="F125" s="141"/>
      <c r="G125" s="141"/>
      <c r="H125" s="143" t="s">
        <v>1213</v>
      </c>
      <c r="I125" s="228"/>
    </row>
    <row r="126" spans="1:9" ht="15.75" thickBot="1">
      <c r="A126" s="225"/>
      <c r="B126" s="140" t="s">
        <v>1214</v>
      </c>
      <c r="C126" s="141"/>
      <c r="D126" s="142"/>
      <c r="E126" s="141"/>
      <c r="F126" s="141"/>
      <c r="G126" s="141"/>
      <c r="H126" s="143" t="s">
        <v>1214</v>
      </c>
      <c r="I126" s="228"/>
    </row>
    <row r="127" spans="1:9" ht="15.75" thickBot="1">
      <c r="A127" s="225"/>
      <c r="B127" s="140" t="s">
        <v>1215</v>
      </c>
      <c r="C127" s="141"/>
      <c r="D127" s="142"/>
      <c r="E127" s="141"/>
      <c r="F127" s="141"/>
      <c r="G127" s="141"/>
      <c r="H127" s="143" t="s">
        <v>1215</v>
      </c>
      <c r="I127" s="228"/>
    </row>
    <row r="128" spans="1:9" ht="15.75" thickBot="1">
      <c r="A128" s="225"/>
      <c r="B128" s="140" t="s">
        <v>1216</v>
      </c>
      <c r="C128" s="141"/>
      <c r="D128" s="142"/>
      <c r="E128" s="141"/>
      <c r="F128" s="141"/>
      <c r="G128" s="141"/>
      <c r="H128" s="143" t="s">
        <v>1216</v>
      </c>
      <c r="I128" s="228"/>
    </row>
    <row r="129" spans="1:9" ht="15.75" thickBot="1">
      <c r="A129" s="225"/>
      <c r="B129" s="140" t="s">
        <v>1217</v>
      </c>
      <c r="C129" s="141"/>
      <c r="D129" s="142"/>
      <c r="E129" s="141"/>
      <c r="F129" s="141"/>
      <c r="G129" s="141"/>
      <c r="H129" s="143" t="s">
        <v>1217</v>
      </c>
      <c r="I129" s="228"/>
    </row>
    <row r="130" spans="1:9" ht="15.75" thickBot="1">
      <c r="A130" s="225"/>
      <c r="B130" s="140" t="s">
        <v>1218</v>
      </c>
      <c r="C130" s="141"/>
      <c r="D130" s="142"/>
      <c r="E130" s="141"/>
      <c r="F130" s="141"/>
      <c r="G130" s="141"/>
      <c r="H130" s="143" t="s">
        <v>1218</v>
      </c>
      <c r="I130" s="228"/>
    </row>
    <row r="131" spans="1:9" ht="15.75" thickBot="1">
      <c r="A131" s="225"/>
      <c r="B131" s="140" t="s">
        <v>1219</v>
      </c>
      <c r="C131" s="141"/>
      <c r="D131" s="142"/>
      <c r="E131" s="141"/>
      <c r="F131" s="141"/>
      <c r="G131" s="141"/>
      <c r="H131" s="143" t="s">
        <v>1219</v>
      </c>
      <c r="I131" s="228"/>
    </row>
    <row r="132" spans="1:9" ht="15.75" thickBot="1">
      <c r="A132" s="225"/>
      <c r="B132" s="140" t="s">
        <v>1220</v>
      </c>
      <c r="C132" s="141"/>
      <c r="D132" s="142"/>
      <c r="E132" s="141"/>
      <c r="F132" s="141"/>
      <c r="G132" s="141"/>
      <c r="H132" s="143" t="s">
        <v>1220</v>
      </c>
      <c r="I132" s="228"/>
    </row>
    <row r="133" spans="1:9" ht="15.75" thickBot="1">
      <c r="A133" s="225"/>
      <c r="B133" s="140" t="s">
        <v>1221</v>
      </c>
      <c r="C133" s="141"/>
      <c r="D133" s="142"/>
      <c r="E133" s="141"/>
      <c r="F133" s="141"/>
      <c r="G133" s="141"/>
      <c r="H133" s="143" t="s">
        <v>1221</v>
      </c>
      <c r="I133" s="228"/>
    </row>
    <row r="134" spans="1:9" ht="26.25" thickBot="1">
      <c r="A134" s="225"/>
      <c r="B134" s="140" t="s">
        <v>1222</v>
      </c>
      <c r="C134" s="141"/>
      <c r="D134" s="142"/>
      <c r="E134" s="141"/>
      <c r="F134" s="141"/>
      <c r="G134" s="141"/>
      <c r="H134" s="143" t="s">
        <v>1223</v>
      </c>
      <c r="I134" s="228"/>
    </row>
    <row r="135" spans="1:9" ht="15.75" thickBot="1">
      <c r="A135" s="226"/>
      <c r="B135" s="140" t="s">
        <v>1224</v>
      </c>
      <c r="C135" s="141"/>
      <c r="D135" s="142"/>
      <c r="E135" s="141"/>
      <c r="F135" s="141"/>
      <c r="G135" s="141"/>
      <c r="H135" s="143" t="s">
        <v>1225</v>
      </c>
      <c r="I135" s="229"/>
    </row>
    <row r="136" spans="1:9" ht="15.75" thickBot="1">
      <c r="A136" s="224" t="s">
        <v>1244</v>
      </c>
      <c r="B136" s="140" t="s">
        <v>1210</v>
      </c>
      <c r="C136" s="141"/>
      <c r="D136" s="142"/>
      <c r="E136" s="141"/>
      <c r="F136" s="141"/>
      <c r="G136" s="141"/>
      <c r="H136" s="143" t="s">
        <v>1210</v>
      </c>
      <c r="I136" s="227" t="s">
        <v>1245</v>
      </c>
    </row>
    <row r="137" spans="1:9" ht="15.75" thickBot="1">
      <c r="A137" s="225"/>
      <c r="B137" s="140" t="s">
        <v>1212</v>
      </c>
      <c r="C137" s="141"/>
      <c r="D137" s="142"/>
      <c r="E137" s="141"/>
      <c r="F137" s="141"/>
      <c r="G137" s="141"/>
      <c r="H137" s="143" t="s">
        <v>1212</v>
      </c>
      <c r="I137" s="228"/>
    </row>
    <row r="138" spans="1:9" ht="15.75" thickBot="1">
      <c r="A138" s="225"/>
      <c r="B138" s="140" t="s">
        <v>1213</v>
      </c>
      <c r="C138" s="141"/>
      <c r="D138" s="142"/>
      <c r="E138" s="141"/>
      <c r="F138" s="141"/>
      <c r="G138" s="141"/>
      <c r="H138" s="143" t="s">
        <v>1213</v>
      </c>
      <c r="I138" s="228"/>
    </row>
    <row r="139" spans="1:9" ht="15.75" thickBot="1">
      <c r="A139" s="225"/>
      <c r="B139" s="140" t="s">
        <v>1214</v>
      </c>
      <c r="C139" s="141"/>
      <c r="D139" s="142"/>
      <c r="E139" s="141"/>
      <c r="F139" s="141"/>
      <c r="G139" s="141"/>
      <c r="H139" s="143" t="s">
        <v>1214</v>
      </c>
      <c r="I139" s="228"/>
    </row>
    <row r="140" spans="1:9" ht="15.75" thickBot="1">
      <c r="A140" s="225"/>
      <c r="B140" s="140" t="s">
        <v>1215</v>
      </c>
      <c r="C140" s="141"/>
      <c r="D140" s="142"/>
      <c r="E140" s="141"/>
      <c r="F140" s="141"/>
      <c r="G140" s="141"/>
      <c r="H140" s="143" t="s">
        <v>1215</v>
      </c>
      <c r="I140" s="228"/>
    </row>
    <row r="141" spans="1:9" ht="15.75" thickBot="1">
      <c r="A141" s="225"/>
      <c r="B141" s="140" t="s">
        <v>1216</v>
      </c>
      <c r="C141" s="141"/>
      <c r="D141" s="142"/>
      <c r="E141" s="141"/>
      <c r="F141" s="141"/>
      <c r="G141" s="141"/>
      <c r="H141" s="143" t="s">
        <v>1216</v>
      </c>
      <c r="I141" s="228"/>
    </row>
    <row r="142" spans="1:9" ht="15.75" thickBot="1">
      <c r="A142" s="225"/>
      <c r="B142" s="140" t="s">
        <v>1217</v>
      </c>
      <c r="C142" s="141"/>
      <c r="D142" s="142"/>
      <c r="E142" s="141"/>
      <c r="F142" s="141"/>
      <c r="G142" s="141"/>
      <c r="H142" s="143" t="s">
        <v>1217</v>
      </c>
      <c r="I142" s="228"/>
    </row>
    <row r="143" spans="1:9" ht="15.75" thickBot="1">
      <c r="A143" s="225"/>
      <c r="B143" s="140" t="s">
        <v>1218</v>
      </c>
      <c r="C143" s="141"/>
      <c r="D143" s="142"/>
      <c r="E143" s="141"/>
      <c r="F143" s="141"/>
      <c r="G143" s="141"/>
      <c r="H143" s="143" t="s">
        <v>1218</v>
      </c>
      <c r="I143" s="228"/>
    </row>
    <row r="144" spans="1:9" ht="15.75" thickBot="1">
      <c r="A144" s="225"/>
      <c r="B144" s="140" t="s">
        <v>1219</v>
      </c>
      <c r="C144" s="141"/>
      <c r="D144" s="142"/>
      <c r="E144" s="141"/>
      <c r="F144" s="141"/>
      <c r="G144" s="141"/>
      <c r="H144" s="143" t="s">
        <v>1219</v>
      </c>
      <c r="I144" s="228"/>
    </row>
    <row r="145" spans="1:9" ht="15.75" thickBot="1">
      <c r="A145" s="225"/>
      <c r="B145" s="140" t="s">
        <v>1220</v>
      </c>
      <c r="C145" s="141"/>
      <c r="D145" s="142"/>
      <c r="E145" s="141"/>
      <c r="F145" s="141"/>
      <c r="G145" s="141"/>
      <c r="H145" s="143" t="s">
        <v>1220</v>
      </c>
      <c r="I145" s="228"/>
    </row>
    <row r="146" spans="1:9" ht="15.75" thickBot="1">
      <c r="A146" s="225"/>
      <c r="B146" s="140" t="s">
        <v>1221</v>
      </c>
      <c r="C146" s="141"/>
      <c r="D146" s="142"/>
      <c r="E146" s="141"/>
      <c r="F146" s="141"/>
      <c r="G146" s="141"/>
      <c r="H146" s="143" t="s">
        <v>1221</v>
      </c>
      <c r="I146" s="228"/>
    </row>
    <row r="147" spans="1:9" ht="26.25" thickBot="1">
      <c r="A147" s="225"/>
      <c r="B147" s="140" t="s">
        <v>1222</v>
      </c>
      <c r="C147" s="141"/>
      <c r="D147" s="142"/>
      <c r="E147" s="141"/>
      <c r="F147" s="141"/>
      <c r="G147" s="141"/>
      <c r="H147" s="143" t="s">
        <v>1223</v>
      </c>
      <c r="I147" s="228"/>
    </row>
    <row r="148" spans="1:9" ht="15.75" thickBot="1">
      <c r="A148" s="226"/>
      <c r="B148" s="140" t="s">
        <v>1224</v>
      </c>
      <c r="C148" s="141"/>
      <c r="D148" s="142"/>
      <c r="E148" s="141"/>
      <c r="F148" s="141"/>
      <c r="G148" s="141"/>
      <c r="H148" s="143" t="s">
        <v>1225</v>
      </c>
      <c r="I148" s="229"/>
    </row>
    <row r="149" spans="1:9" ht="17.25" customHeight="1">
      <c r="A149" s="230" t="s">
        <v>1201</v>
      </c>
      <c r="B149" s="230"/>
      <c r="C149" s="230"/>
      <c r="D149" s="230"/>
      <c r="E149" s="231" t="s">
        <v>1202</v>
      </c>
      <c r="F149" s="231"/>
      <c r="G149" s="231"/>
      <c r="H149" s="231"/>
      <c r="I149" s="231"/>
    </row>
    <row r="150" spans="1:9">
      <c r="A150" s="232"/>
      <c r="B150" s="232"/>
      <c r="C150" s="233" t="s">
        <v>1203</v>
      </c>
      <c r="D150" s="233"/>
      <c r="E150" s="233"/>
      <c r="F150" s="233"/>
      <c r="G150" s="233"/>
      <c r="H150" s="232"/>
      <c r="I150" s="232"/>
    </row>
    <row r="151" spans="1:9" ht="23.25">
      <c r="A151" s="232"/>
      <c r="B151" s="232"/>
      <c r="C151" s="139" t="s">
        <v>1204</v>
      </c>
      <c r="D151" s="139" t="s">
        <v>1205</v>
      </c>
      <c r="E151" s="139" t="s">
        <v>1206</v>
      </c>
      <c r="F151" s="139" t="s">
        <v>1207</v>
      </c>
      <c r="G151" s="139" t="s">
        <v>1208</v>
      </c>
      <c r="H151" s="232"/>
      <c r="I151" s="232"/>
    </row>
    <row r="152" spans="1:9" ht="15.75" thickBot="1">
      <c r="A152" s="140" t="s">
        <v>1246</v>
      </c>
      <c r="B152" s="140" t="s">
        <v>1224</v>
      </c>
      <c r="C152" s="141"/>
      <c r="D152" s="142"/>
      <c r="E152" s="141"/>
      <c r="F152" s="141"/>
      <c r="G152" s="141"/>
      <c r="H152" s="143" t="s">
        <v>1225</v>
      </c>
      <c r="I152" s="143" t="s">
        <v>1247</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CAC0223E-23CB-4358-9517-8E2B50AB85F7}">
      <formula1>-9.99999999999999E+33</formula1>
      <formula2>9.99999999999999E+33</formula2>
    </dataValidation>
    <dataValidation type="textLength" operator="greaterThan" allowBlank="1" showErrorMessage="1" errorTitle="Invalid Data Type" error="Please input data in String Data Type" sqref="E6:G148 C152 C6:C148 E152:G152" xr:uid="{8A26C27C-8F84-410C-8488-66BA8734DC47}">
      <formula1>0</formula1>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45E7-2978-4CD4-BBE8-EF64DE7FEF75}">
  <dimension ref="A1:I152"/>
  <sheetViews>
    <sheetView showGridLines="0" workbookViewId="0"/>
  </sheetViews>
  <sheetFormatPr defaultRowHeight="15"/>
  <cols>
    <col min="1" max="1" width="31.83203125" style="145" bestFit="1" customWidth="1" collapsed="1"/>
    <col min="2" max="2" width="19" style="145" bestFit="1" customWidth="1" collapsed="1"/>
    <col min="3" max="3" width="11.6640625" style="145" bestFit="1" customWidth="1" collapsed="1"/>
    <col min="4" max="4" width="39.5" style="145" bestFit="1" customWidth="1" collapsed="1"/>
    <col min="5" max="5" width="24.6640625" style="145" bestFit="1" customWidth="1" collapsed="1"/>
    <col min="6" max="6" width="6.83203125" style="145" bestFit="1" customWidth="1" collapsed="1"/>
    <col min="7" max="7" width="12.33203125" style="145" bestFit="1" customWidth="1" collapsed="1"/>
    <col min="8" max="8" width="15.6640625" style="145" bestFit="1" customWidth="1" collapsed="1"/>
    <col min="9" max="9" width="30.83203125" style="145" bestFit="1" customWidth="1" collapsed="1"/>
    <col min="10" max="16384" width="9.33203125" style="145" collapsed="1"/>
  </cols>
  <sheetData>
    <row r="1" spans="1:9" ht="17.25">
      <c r="A1" s="144" t="s">
        <v>1248</v>
      </c>
    </row>
    <row r="3" spans="1:9" ht="17.25" customHeight="1">
      <c r="A3" s="240" t="s">
        <v>1201</v>
      </c>
      <c r="B3" s="240"/>
      <c r="C3" s="240"/>
      <c r="D3" s="240"/>
      <c r="E3" s="241" t="s">
        <v>1202</v>
      </c>
      <c r="F3" s="241"/>
      <c r="G3" s="241"/>
      <c r="H3" s="241"/>
      <c r="I3" s="241"/>
    </row>
    <row r="4" spans="1:9">
      <c r="A4" s="242"/>
      <c r="B4" s="242"/>
      <c r="C4" s="243" t="s">
        <v>1203</v>
      </c>
      <c r="D4" s="243"/>
      <c r="E4" s="243"/>
      <c r="F4" s="243"/>
      <c r="G4" s="243"/>
      <c r="H4" s="242"/>
      <c r="I4" s="242"/>
    </row>
    <row r="5" spans="1:9" ht="23.25">
      <c r="A5" s="242"/>
      <c r="B5" s="242"/>
      <c r="C5" s="146" t="s">
        <v>1204</v>
      </c>
      <c r="D5" s="146" t="s">
        <v>1205</v>
      </c>
      <c r="E5" s="146" t="s">
        <v>1206</v>
      </c>
      <c r="F5" s="146" t="s">
        <v>1207</v>
      </c>
      <c r="G5" s="146" t="s">
        <v>1208</v>
      </c>
      <c r="H5" s="242"/>
      <c r="I5" s="242"/>
    </row>
    <row r="6" spans="1:9" ht="15.75" thickBot="1">
      <c r="A6" s="236" t="s">
        <v>1209</v>
      </c>
      <c r="B6" s="147" t="s">
        <v>1210</v>
      </c>
      <c r="C6" s="148"/>
      <c r="D6" s="149"/>
      <c r="E6" s="148"/>
      <c r="F6" s="148"/>
      <c r="G6" s="148"/>
      <c r="H6" s="150" t="s">
        <v>1210</v>
      </c>
      <c r="I6" s="238" t="s">
        <v>1211</v>
      </c>
    </row>
    <row r="7" spans="1:9" ht="15.75" thickBot="1">
      <c r="A7" s="236"/>
      <c r="B7" s="147" t="s">
        <v>1212</v>
      </c>
      <c r="C7" s="148"/>
      <c r="D7" s="149"/>
      <c r="E7" s="148"/>
      <c r="F7" s="148"/>
      <c r="G7" s="148"/>
      <c r="H7" s="150" t="s">
        <v>1212</v>
      </c>
      <c r="I7" s="238"/>
    </row>
    <row r="8" spans="1:9" ht="15.75" thickBot="1">
      <c r="A8" s="236"/>
      <c r="B8" s="147" t="s">
        <v>1213</v>
      </c>
      <c r="C8" s="148"/>
      <c r="D8" s="149"/>
      <c r="E8" s="148"/>
      <c r="F8" s="148"/>
      <c r="G8" s="148"/>
      <c r="H8" s="150" t="s">
        <v>1213</v>
      </c>
      <c r="I8" s="238"/>
    </row>
    <row r="9" spans="1:9" ht="15.75" thickBot="1">
      <c r="A9" s="236"/>
      <c r="B9" s="147" t="s">
        <v>1214</v>
      </c>
      <c r="C9" s="148"/>
      <c r="D9" s="149"/>
      <c r="E9" s="148"/>
      <c r="F9" s="148"/>
      <c r="G9" s="148"/>
      <c r="H9" s="150" t="s">
        <v>1214</v>
      </c>
      <c r="I9" s="238"/>
    </row>
    <row r="10" spans="1:9" ht="15.75" thickBot="1">
      <c r="A10" s="236"/>
      <c r="B10" s="147" t="s">
        <v>1215</v>
      </c>
      <c r="C10" s="148"/>
      <c r="D10" s="149"/>
      <c r="E10" s="148"/>
      <c r="F10" s="148"/>
      <c r="G10" s="148"/>
      <c r="H10" s="150" t="s">
        <v>1215</v>
      </c>
      <c r="I10" s="238"/>
    </row>
    <row r="11" spans="1:9" ht="15.75" thickBot="1">
      <c r="A11" s="236"/>
      <c r="B11" s="147" t="s">
        <v>1216</v>
      </c>
      <c r="C11" s="148"/>
      <c r="D11" s="149"/>
      <c r="E11" s="148"/>
      <c r="F11" s="148"/>
      <c r="G11" s="148"/>
      <c r="H11" s="150" t="s">
        <v>1216</v>
      </c>
      <c r="I11" s="238"/>
    </row>
    <row r="12" spans="1:9" ht="15.75" thickBot="1">
      <c r="A12" s="236"/>
      <c r="B12" s="147" t="s">
        <v>1217</v>
      </c>
      <c r="C12" s="148"/>
      <c r="D12" s="149"/>
      <c r="E12" s="148"/>
      <c r="F12" s="148"/>
      <c r="G12" s="148"/>
      <c r="H12" s="150" t="s">
        <v>1217</v>
      </c>
      <c r="I12" s="238"/>
    </row>
    <row r="13" spans="1:9" ht="15.75" thickBot="1">
      <c r="A13" s="236"/>
      <c r="B13" s="147" t="s">
        <v>1218</v>
      </c>
      <c r="C13" s="148"/>
      <c r="D13" s="149"/>
      <c r="E13" s="148"/>
      <c r="F13" s="148"/>
      <c r="G13" s="148"/>
      <c r="H13" s="150" t="s">
        <v>1218</v>
      </c>
      <c r="I13" s="238"/>
    </row>
    <row r="14" spans="1:9" ht="15.75" thickBot="1">
      <c r="A14" s="236"/>
      <c r="B14" s="147" t="s">
        <v>1219</v>
      </c>
      <c r="C14" s="148"/>
      <c r="D14" s="149"/>
      <c r="E14" s="148"/>
      <c r="F14" s="148"/>
      <c r="G14" s="148"/>
      <c r="H14" s="150" t="s">
        <v>1219</v>
      </c>
      <c r="I14" s="238"/>
    </row>
    <row r="15" spans="1:9" ht="15.75" thickBot="1">
      <c r="A15" s="236"/>
      <c r="B15" s="147" t="s">
        <v>1220</v>
      </c>
      <c r="C15" s="148"/>
      <c r="D15" s="149"/>
      <c r="E15" s="148"/>
      <c r="F15" s="148"/>
      <c r="G15" s="148"/>
      <c r="H15" s="150" t="s">
        <v>1220</v>
      </c>
      <c r="I15" s="238"/>
    </row>
    <row r="16" spans="1:9" ht="15.75" thickBot="1">
      <c r="A16" s="236"/>
      <c r="B16" s="147" t="s">
        <v>1221</v>
      </c>
      <c r="C16" s="148"/>
      <c r="D16" s="149"/>
      <c r="E16" s="148"/>
      <c r="F16" s="148"/>
      <c r="G16" s="148"/>
      <c r="H16" s="150" t="s">
        <v>1221</v>
      </c>
      <c r="I16" s="238"/>
    </row>
    <row r="17" spans="1:9" ht="26.25" thickBot="1">
      <c r="A17" s="236"/>
      <c r="B17" s="147" t="s">
        <v>1222</v>
      </c>
      <c r="C17" s="148"/>
      <c r="D17" s="149"/>
      <c r="E17" s="148"/>
      <c r="F17" s="148"/>
      <c r="G17" s="148"/>
      <c r="H17" s="150" t="s">
        <v>1223</v>
      </c>
      <c r="I17" s="238"/>
    </row>
    <row r="18" spans="1:9" ht="15.75" thickBot="1">
      <c r="A18" s="237"/>
      <c r="B18" s="147" t="s">
        <v>1224</v>
      </c>
      <c r="C18" s="148"/>
      <c r="D18" s="149"/>
      <c r="E18" s="148"/>
      <c r="F18" s="148"/>
      <c r="G18" s="148"/>
      <c r="H18" s="150" t="s">
        <v>1225</v>
      </c>
      <c r="I18" s="239"/>
    </row>
    <row r="19" spans="1:9" ht="15.75" thickBot="1">
      <c r="A19" s="244" t="s">
        <v>1226</v>
      </c>
      <c r="B19" s="147" t="s">
        <v>1210</v>
      </c>
      <c r="C19" s="148"/>
      <c r="D19" s="149"/>
      <c r="E19" s="148"/>
      <c r="F19" s="148"/>
      <c r="G19" s="148"/>
      <c r="H19" s="150" t="s">
        <v>1210</v>
      </c>
      <c r="I19" s="245" t="s">
        <v>1227</v>
      </c>
    </row>
    <row r="20" spans="1:9" ht="15.75" thickBot="1">
      <c r="A20" s="236"/>
      <c r="B20" s="147" t="s">
        <v>1212</v>
      </c>
      <c r="C20" s="148"/>
      <c r="D20" s="149"/>
      <c r="E20" s="148"/>
      <c r="F20" s="148"/>
      <c r="G20" s="148"/>
      <c r="H20" s="150" t="s">
        <v>1212</v>
      </c>
      <c r="I20" s="238"/>
    </row>
    <row r="21" spans="1:9" ht="15.75" thickBot="1">
      <c r="A21" s="236"/>
      <c r="B21" s="147" t="s">
        <v>1213</v>
      </c>
      <c r="C21" s="148"/>
      <c r="D21" s="149"/>
      <c r="E21" s="148"/>
      <c r="F21" s="148"/>
      <c r="G21" s="148"/>
      <c r="H21" s="150" t="s">
        <v>1213</v>
      </c>
      <c r="I21" s="238"/>
    </row>
    <row r="22" spans="1:9" ht="15.75" thickBot="1">
      <c r="A22" s="236"/>
      <c r="B22" s="147" t="s">
        <v>1214</v>
      </c>
      <c r="C22" s="148"/>
      <c r="D22" s="149"/>
      <c r="E22" s="148"/>
      <c r="F22" s="148"/>
      <c r="G22" s="148"/>
      <c r="H22" s="150" t="s">
        <v>1214</v>
      </c>
      <c r="I22" s="238"/>
    </row>
    <row r="23" spans="1:9" ht="15.75" thickBot="1">
      <c r="A23" s="236"/>
      <c r="B23" s="147" t="s">
        <v>1215</v>
      </c>
      <c r="C23" s="148"/>
      <c r="D23" s="149"/>
      <c r="E23" s="148"/>
      <c r="F23" s="148"/>
      <c r="G23" s="148"/>
      <c r="H23" s="150" t="s">
        <v>1215</v>
      </c>
      <c r="I23" s="238"/>
    </row>
    <row r="24" spans="1:9" ht="15.75" thickBot="1">
      <c r="A24" s="236"/>
      <c r="B24" s="147" t="s">
        <v>1216</v>
      </c>
      <c r="C24" s="148"/>
      <c r="D24" s="149"/>
      <c r="E24" s="148"/>
      <c r="F24" s="148"/>
      <c r="G24" s="148"/>
      <c r="H24" s="150" t="s">
        <v>1216</v>
      </c>
      <c r="I24" s="238"/>
    </row>
    <row r="25" spans="1:9" ht="15.75" thickBot="1">
      <c r="A25" s="236"/>
      <c r="B25" s="147" t="s">
        <v>1217</v>
      </c>
      <c r="C25" s="148"/>
      <c r="D25" s="149"/>
      <c r="E25" s="148"/>
      <c r="F25" s="148"/>
      <c r="G25" s="148"/>
      <c r="H25" s="150" t="s">
        <v>1217</v>
      </c>
      <c r="I25" s="238"/>
    </row>
    <row r="26" spans="1:9" ht="15.75" thickBot="1">
      <c r="A26" s="236"/>
      <c r="B26" s="147" t="s">
        <v>1218</v>
      </c>
      <c r="C26" s="148"/>
      <c r="D26" s="149"/>
      <c r="E26" s="148"/>
      <c r="F26" s="148"/>
      <c r="G26" s="148"/>
      <c r="H26" s="150" t="s">
        <v>1218</v>
      </c>
      <c r="I26" s="238"/>
    </row>
    <row r="27" spans="1:9" ht="15.75" thickBot="1">
      <c r="A27" s="236"/>
      <c r="B27" s="147" t="s">
        <v>1219</v>
      </c>
      <c r="C27" s="148"/>
      <c r="D27" s="149"/>
      <c r="E27" s="148"/>
      <c r="F27" s="148"/>
      <c r="G27" s="148"/>
      <c r="H27" s="150" t="s">
        <v>1219</v>
      </c>
      <c r="I27" s="238"/>
    </row>
    <row r="28" spans="1:9" ht="15.75" thickBot="1">
      <c r="A28" s="236"/>
      <c r="B28" s="147" t="s">
        <v>1220</v>
      </c>
      <c r="C28" s="148"/>
      <c r="D28" s="149"/>
      <c r="E28" s="148"/>
      <c r="F28" s="148"/>
      <c r="G28" s="148"/>
      <c r="H28" s="150" t="s">
        <v>1220</v>
      </c>
      <c r="I28" s="238"/>
    </row>
    <row r="29" spans="1:9" ht="15.75" thickBot="1">
      <c r="A29" s="236"/>
      <c r="B29" s="147" t="s">
        <v>1221</v>
      </c>
      <c r="C29" s="148"/>
      <c r="D29" s="149"/>
      <c r="E29" s="148"/>
      <c r="F29" s="148"/>
      <c r="G29" s="148"/>
      <c r="H29" s="150" t="s">
        <v>1221</v>
      </c>
      <c r="I29" s="238"/>
    </row>
    <row r="30" spans="1:9" ht="26.25" thickBot="1">
      <c r="A30" s="236"/>
      <c r="B30" s="147" t="s">
        <v>1222</v>
      </c>
      <c r="C30" s="148"/>
      <c r="D30" s="149"/>
      <c r="E30" s="148"/>
      <c r="F30" s="148"/>
      <c r="G30" s="148"/>
      <c r="H30" s="150" t="s">
        <v>1223</v>
      </c>
      <c r="I30" s="238"/>
    </row>
    <row r="31" spans="1:9" ht="15.75" thickBot="1">
      <c r="A31" s="237"/>
      <c r="B31" s="147" t="s">
        <v>1224</v>
      </c>
      <c r="C31" s="148"/>
      <c r="D31" s="149"/>
      <c r="E31" s="148"/>
      <c r="F31" s="148"/>
      <c r="G31" s="148"/>
      <c r="H31" s="150" t="s">
        <v>1225</v>
      </c>
      <c r="I31" s="239"/>
    </row>
    <row r="32" spans="1:9" ht="15.75" thickBot="1">
      <c r="A32" s="244" t="s">
        <v>1228</v>
      </c>
      <c r="B32" s="147" t="s">
        <v>1210</v>
      </c>
      <c r="C32" s="148"/>
      <c r="D32" s="149"/>
      <c r="E32" s="148"/>
      <c r="F32" s="148"/>
      <c r="G32" s="148"/>
      <c r="H32" s="150" t="s">
        <v>1210</v>
      </c>
      <c r="I32" s="245" t="s">
        <v>1229</v>
      </c>
    </row>
    <row r="33" spans="1:9" ht="15.75" thickBot="1">
      <c r="A33" s="236"/>
      <c r="B33" s="147" t="s">
        <v>1212</v>
      </c>
      <c r="C33" s="148"/>
      <c r="D33" s="149"/>
      <c r="E33" s="148"/>
      <c r="F33" s="148"/>
      <c r="G33" s="148"/>
      <c r="H33" s="150" t="s">
        <v>1212</v>
      </c>
      <c r="I33" s="238"/>
    </row>
    <row r="34" spans="1:9" ht="15.75" thickBot="1">
      <c r="A34" s="236"/>
      <c r="B34" s="147" t="s">
        <v>1213</v>
      </c>
      <c r="C34" s="148"/>
      <c r="D34" s="149"/>
      <c r="E34" s="148"/>
      <c r="F34" s="148"/>
      <c r="G34" s="148"/>
      <c r="H34" s="150" t="s">
        <v>1213</v>
      </c>
      <c r="I34" s="238"/>
    </row>
    <row r="35" spans="1:9" ht="15.75" thickBot="1">
      <c r="A35" s="236"/>
      <c r="B35" s="147" t="s">
        <v>1214</v>
      </c>
      <c r="C35" s="148"/>
      <c r="D35" s="149"/>
      <c r="E35" s="148"/>
      <c r="F35" s="148"/>
      <c r="G35" s="148"/>
      <c r="H35" s="150" t="s">
        <v>1214</v>
      </c>
      <c r="I35" s="238"/>
    </row>
    <row r="36" spans="1:9" ht="15.75" thickBot="1">
      <c r="A36" s="236"/>
      <c r="B36" s="147" t="s">
        <v>1215</v>
      </c>
      <c r="C36" s="148"/>
      <c r="D36" s="149"/>
      <c r="E36" s="148"/>
      <c r="F36" s="148"/>
      <c r="G36" s="148"/>
      <c r="H36" s="150" t="s">
        <v>1215</v>
      </c>
      <c r="I36" s="238"/>
    </row>
    <row r="37" spans="1:9" ht="15.75" thickBot="1">
      <c r="A37" s="236"/>
      <c r="B37" s="147" t="s">
        <v>1216</v>
      </c>
      <c r="C37" s="148"/>
      <c r="D37" s="149"/>
      <c r="E37" s="148"/>
      <c r="F37" s="148"/>
      <c r="G37" s="148"/>
      <c r="H37" s="150" t="s">
        <v>1216</v>
      </c>
      <c r="I37" s="238"/>
    </row>
    <row r="38" spans="1:9" ht="15.75" thickBot="1">
      <c r="A38" s="236"/>
      <c r="B38" s="147" t="s">
        <v>1217</v>
      </c>
      <c r="C38" s="148"/>
      <c r="D38" s="149"/>
      <c r="E38" s="148"/>
      <c r="F38" s="148"/>
      <c r="G38" s="148"/>
      <c r="H38" s="150" t="s">
        <v>1217</v>
      </c>
      <c r="I38" s="238"/>
    </row>
    <row r="39" spans="1:9" ht="15.75" thickBot="1">
      <c r="A39" s="236"/>
      <c r="B39" s="147" t="s">
        <v>1218</v>
      </c>
      <c r="C39" s="148"/>
      <c r="D39" s="149"/>
      <c r="E39" s="148"/>
      <c r="F39" s="148"/>
      <c r="G39" s="148"/>
      <c r="H39" s="150" t="s">
        <v>1218</v>
      </c>
      <c r="I39" s="238"/>
    </row>
    <row r="40" spans="1:9" ht="15.75" thickBot="1">
      <c r="A40" s="236"/>
      <c r="B40" s="147" t="s">
        <v>1219</v>
      </c>
      <c r="C40" s="148"/>
      <c r="D40" s="149"/>
      <c r="E40" s="148"/>
      <c r="F40" s="148"/>
      <c r="G40" s="148"/>
      <c r="H40" s="150" t="s">
        <v>1219</v>
      </c>
      <c r="I40" s="238"/>
    </row>
    <row r="41" spans="1:9" ht="15.75" thickBot="1">
      <c r="A41" s="236"/>
      <c r="B41" s="147" t="s">
        <v>1220</v>
      </c>
      <c r="C41" s="148"/>
      <c r="D41" s="149"/>
      <c r="E41" s="148"/>
      <c r="F41" s="148"/>
      <c r="G41" s="148"/>
      <c r="H41" s="150" t="s">
        <v>1220</v>
      </c>
      <c r="I41" s="238"/>
    </row>
    <row r="42" spans="1:9" ht="15.75" thickBot="1">
      <c r="A42" s="236"/>
      <c r="B42" s="147" t="s">
        <v>1221</v>
      </c>
      <c r="C42" s="148"/>
      <c r="D42" s="149"/>
      <c r="E42" s="148"/>
      <c r="F42" s="148"/>
      <c r="G42" s="148"/>
      <c r="H42" s="150" t="s">
        <v>1221</v>
      </c>
      <c r="I42" s="238"/>
    </row>
    <row r="43" spans="1:9" ht="26.25" thickBot="1">
      <c r="A43" s="236"/>
      <c r="B43" s="147" t="s">
        <v>1222</v>
      </c>
      <c r="C43" s="148"/>
      <c r="D43" s="149"/>
      <c r="E43" s="148"/>
      <c r="F43" s="148"/>
      <c r="G43" s="148"/>
      <c r="H43" s="150" t="s">
        <v>1223</v>
      </c>
      <c r="I43" s="238"/>
    </row>
    <row r="44" spans="1:9" ht="15.75" thickBot="1">
      <c r="A44" s="237"/>
      <c r="B44" s="147" t="s">
        <v>1224</v>
      </c>
      <c r="C44" s="148"/>
      <c r="D44" s="149"/>
      <c r="E44" s="148"/>
      <c r="F44" s="148"/>
      <c r="G44" s="148"/>
      <c r="H44" s="150" t="s">
        <v>1225</v>
      </c>
      <c r="I44" s="239"/>
    </row>
    <row r="45" spans="1:9" ht="15.75" thickBot="1">
      <c r="A45" s="244" t="s">
        <v>1230</v>
      </c>
      <c r="B45" s="147" t="s">
        <v>1210</v>
      </c>
      <c r="C45" s="148"/>
      <c r="D45" s="149"/>
      <c r="E45" s="148"/>
      <c r="F45" s="148"/>
      <c r="G45" s="148"/>
      <c r="H45" s="150" t="s">
        <v>1210</v>
      </c>
      <c r="I45" s="245" t="s">
        <v>1231</v>
      </c>
    </row>
    <row r="46" spans="1:9" ht="15.75" thickBot="1">
      <c r="A46" s="236"/>
      <c r="B46" s="147" t="s">
        <v>1212</v>
      </c>
      <c r="C46" s="148"/>
      <c r="D46" s="149"/>
      <c r="E46" s="148"/>
      <c r="F46" s="148"/>
      <c r="G46" s="148"/>
      <c r="H46" s="150" t="s">
        <v>1212</v>
      </c>
      <c r="I46" s="238"/>
    </row>
    <row r="47" spans="1:9" ht="15.75" thickBot="1">
      <c r="A47" s="236"/>
      <c r="B47" s="147" t="s">
        <v>1213</v>
      </c>
      <c r="C47" s="148"/>
      <c r="D47" s="149"/>
      <c r="E47" s="148"/>
      <c r="F47" s="148"/>
      <c r="G47" s="148"/>
      <c r="H47" s="150" t="s">
        <v>1213</v>
      </c>
      <c r="I47" s="238"/>
    </row>
    <row r="48" spans="1:9" ht="15.75" thickBot="1">
      <c r="A48" s="236"/>
      <c r="B48" s="147" t="s">
        <v>1214</v>
      </c>
      <c r="C48" s="148"/>
      <c r="D48" s="149"/>
      <c r="E48" s="148"/>
      <c r="F48" s="148"/>
      <c r="G48" s="148"/>
      <c r="H48" s="150" t="s">
        <v>1214</v>
      </c>
      <c r="I48" s="238"/>
    </row>
    <row r="49" spans="1:9" ht="15.75" thickBot="1">
      <c r="A49" s="236"/>
      <c r="B49" s="147" t="s">
        <v>1215</v>
      </c>
      <c r="C49" s="148"/>
      <c r="D49" s="149"/>
      <c r="E49" s="148"/>
      <c r="F49" s="148"/>
      <c r="G49" s="148"/>
      <c r="H49" s="150" t="s">
        <v>1215</v>
      </c>
      <c r="I49" s="238"/>
    </row>
    <row r="50" spans="1:9" ht="15.75" thickBot="1">
      <c r="A50" s="236"/>
      <c r="B50" s="147" t="s">
        <v>1216</v>
      </c>
      <c r="C50" s="148"/>
      <c r="D50" s="149"/>
      <c r="E50" s="148"/>
      <c r="F50" s="148"/>
      <c r="G50" s="148"/>
      <c r="H50" s="150" t="s">
        <v>1216</v>
      </c>
      <c r="I50" s="238"/>
    </row>
    <row r="51" spans="1:9" ht="15.75" thickBot="1">
      <c r="A51" s="236"/>
      <c r="B51" s="147" t="s">
        <v>1217</v>
      </c>
      <c r="C51" s="148"/>
      <c r="D51" s="149"/>
      <c r="E51" s="148"/>
      <c r="F51" s="148"/>
      <c r="G51" s="148"/>
      <c r="H51" s="150" t="s">
        <v>1217</v>
      </c>
      <c r="I51" s="238"/>
    </row>
    <row r="52" spans="1:9" ht="15.75" thickBot="1">
      <c r="A52" s="236"/>
      <c r="B52" s="147" t="s">
        <v>1218</v>
      </c>
      <c r="C52" s="148"/>
      <c r="D52" s="149"/>
      <c r="E52" s="148"/>
      <c r="F52" s="148"/>
      <c r="G52" s="148"/>
      <c r="H52" s="150" t="s">
        <v>1218</v>
      </c>
      <c r="I52" s="238"/>
    </row>
    <row r="53" spans="1:9" ht="15.75" thickBot="1">
      <c r="A53" s="236"/>
      <c r="B53" s="147" t="s">
        <v>1219</v>
      </c>
      <c r="C53" s="148"/>
      <c r="D53" s="149"/>
      <c r="E53" s="148"/>
      <c r="F53" s="148"/>
      <c r="G53" s="148"/>
      <c r="H53" s="150" t="s">
        <v>1219</v>
      </c>
      <c r="I53" s="238"/>
    </row>
    <row r="54" spans="1:9" ht="15.75" thickBot="1">
      <c r="A54" s="236"/>
      <c r="B54" s="147" t="s">
        <v>1220</v>
      </c>
      <c r="C54" s="148"/>
      <c r="D54" s="149"/>
      <c r="E54" s="148"/>
      <c r="F54" s="148"/>
      <c r="G54" s="148"/>
      <c r="H54" s="150" t="s">
        <v>1220</v>
      </c>
      <c r="I54" s="238"/>
    </row>
    <row r="55" spans="1:9" ht="15.75" thickBot="1">
      <c r="A55" s="236"/>
      <c r="B55" s="147" t="s">
        <v>1221</v>
      </c>
      <c r="C55" s="148"/>
      <c r="D55" s="149"/>
      <c r="E55" s="148"/>
      <c r="F55" s="148"/>
      <c r="G55" s="148"/>
      <c r="H55" s="150" t="s">
        <v>1221</v>
      </c>
      <c r="I55" s="238"/>
    </row>
    <row r="56" spans="1:9" ht="26.25" thickBot="1">
      <c r="A56" s="236"/>
      <c r="B56" s="147" t="s">
        <v>1222</v>
      </c>
      <c r="C56" s="148"/>
      <c r="D56" s="149"/>
      <c r="E56" s="148"/>
      <c r="F56" s="148"/>
      <c r="G56" s="148"/>
      <c r="H56" s="150" t="s">
        <v>1223</v>
      </c>
      <c r="I56" s="238"/>
    </row>
    <row r="57" spans="1:9" ht="15.75" thickBot="1">
      <c r="A57" s="237"/>
      <c r="B57" s="147" t="s">
        <v>1224</v>
      </c>
      <c r="C57" s="148"/>
      <c r="D57" s="149"/>
      <c r="E57" s="148"/>
      <c r="F57" s="148"/>
      <c r="G57" s="148"/>
      <c r="H57" s="150" t="s">
        <v>1225</v>
      </c>
      <c r="I57" s="239"/>
    </row>
    <row r="58" spans="1:9" ht="15.75" thickBot="1">
      <c r="A58" s="244" t="s">
        <v>1232</v>
      </c>
      <c r="B58" s="147" t="s">
        <v>1210</v>
      </c>
      <c r="C58" s="148"/>
      <c r="D58" s="149"/>
      <c r="E58" s="148"/>
      <c r="F58" s="148"/>
      <c r="G58" s="148"/>
      <c r="H58" s="150" t="s">
        <v>1210</v>
      </c>
      <c r="I58" s="245" t="s">
        <v>1233</v>
      </c>
    </row>
    <row r="59" spans="1:9" ht="15.75" thickBot="1">
      <c r="A59" s="236"/>
      <c r="B59" s="147" t="s">
        <v>1212</v>
      </c>
      <c r="C59" s="148"/>
      <c r="D59" s="149"/>
      <c r="E59" s="148"/>
      <c r="F59" s="148"/>
      <c r="G59" s="148"/>
      <c r="H59" s="150" t="s">
        <v>1212</v>
      </c>
      <c r="I59" s="238"/>
    </row>
    <row r="60" spans="1:9" ht="15.75" thickBot="1">
      <c r="A60" s="236"/>
      <c r="B60" s="147" t="s">
        <v>1213</v>
      </c>
      <c r="C60" s="148"/>
      <c r="D60" s="149"/>
      <c r="E60" s="148"/>
      <c r="F60" s="148"/>
      <c r="G60" s="148"/>
      <c r="H60" s="150" t="s">
        <v>1213</v>
      </c>
      <c r="I60" s="238"/>
    </row>
    <row r="61" spans="1:9" ht="15.75" thickBot="1">
      <c r="A61" s="236"/>
      <c r="B61" s="147" t="s">
        <v>1214</v>
      </c>
      <c r="C61" s="148"/>
      <c r="D61" s="149"/>
      <c r="E61" s="148"/>
      <c r="F61" s="148"/>
      <c r="G61" s="148"/>
      <c r="H61" s="150" t="s">
        <v>1214</v>
      </c>
      <c r="I61" s="238"/>
    </row>
    <row r="62" spans="1:9" ht="15.75" thickBot="1">
      <c r="A62" s="236"/>
      <c r="B62" s="147" t="s">
        <v>1215</v>
      </c>
      <c r="C62" s="148"/>
      <c r="D62" s="149"/>
      <c r="E62" s="148"/>
      <c r="F62" s="148"/>
      <c r="G62" s="148"/>
      <c r="H62" s="150" t="s">
        <v>1215</v>
      </c>
      <c r="I62" s="238"/>
    </row>
    <row r="63" spans="1:9" ht="15.75" thickBot="1">
      <c r="A63" s="236"/>
      <c r="B63" s="147" t="s">
        <v>1216</v>
      </c>
      <c r="C63" s="148"/>
      <c r="D63" s="149"/>
      <c r="E63" s="148"/>
      <c r="F63" s="148"/>
      <c r="G63" s="148"/>
      <c r="H63" s="150" t="s">
        <v>1216</v>
      </c>
      <c r="I63" s="238"/>
    </row>
    <row r="64" spans="1:9" ht="15.75" thickBot="1">
      <c r="A64" s="236"/>
      <c r="B64" s="147" t="s">
        <v>1217</v>
      </c>
      <c r="C64" s="148"/>
      <c r="D64" s="149"/>
      <c r="E64" s="148"/>
      <c r="F64" s="148"/>
      <c r="G64" s="148"/>
      <c r="H64" s="150" t="s">
        <v>1217</v>
      </c>
      <c r="I64" s="238"/>
    </row>
    <row r="65" spans="1:9" ht="15.75" thickBot="1">
      <c r="A65" s="236"/>
      <c r="B65" s="147" t="s">
        <v>1218</v>
      </c>
      <c r="C65" s="148"/>
      <c r="D65" s="149"/>
      <c r="E65" s="148"/>
      <c r="F65" s="148"/>
      <c r="G65" s="148"/>
      <c r="H65" s="150" t="s">
        <v>1218</v>
      </c>
      <c r="I65" s="238"/>
    </row>
    <row r="66" spans="1:9" ht="15.75" thickBot="1">
      <c r="A66" s="236"/>
      <c r="B66" s="147" t="s">
        <v>1219</v>
      </c>
      <c r="C66" s="148"/>
      <c r="D66" s="149"/>
      <c r="E66" s="148"/>
      <c r="F66" s="148"/>
      <c r="G66" s="148"/>
      <c r="H66" s="150" t="s">
        <v>1219</v>
      </c>
      <c r="I66" s="238"/>
    </row>
    <row r="67" spans="1:9" ht="15.75" thickBot="1">
      <c r="A67" s="236"/>
      <c r="B67" s="147" t="s">
        <v>1220</v>
      </c>
      <c r="C67" s="148"/>
      <c r="D67" s="149"/>
      <c r="E67" s="148"/>
      <c r="F67" s="148"/>
      <c r="G67" s="148"/>
      <c r="H67" s="150" t="s">
        <v>1220</v>
      </c>
      <c r="I67" s="238"/>
    </row>
    <row r="68" spans="1:9" ht="15.75" thickBot="1">
      <c r="A68" s="236"/>
      <c r="B68" s="147" t="s">
        <v>1221</v>
      </c>
      <c r="C68" s="148"/>
      <c r="D68" s="149"/>
      <c r="E68" s="148"/>
      <c r="F68" s="148"/>
      <c r="G68" s="148"/>
      <c r="H68" s="150" t="s">
        <v>1221</v>
      </c>
      <c r="I68" s="238"/>
    </row>
    <row r="69" spans="1:9" ht="26.25" thickBot="1">
      <c r="A69" s="236"/>
      <c r="B69" s="147" t="s">
        <v>1222</v>
      </c>
      <c r="C69" s="148"/>
      <c r="D69" s="149"/>
      <c r="E69" s="148"/>
      <c r="F69" s="148"/>
      <c r="G69" s="148"/>
      <c r="H69" s="150" t="s">
        <v>1223</v>
      </c>
      <c r="I69" s="238"/>
    </row>
    <row r="70" spans="1:9" ht="15.75" thickBot="1">
      <c r="A70" s="237"/>
      <c r="B70" s="147" t="s">
        <v>1224</v>
      </c>
      <c r="C70" s="148"/>
      <c r="D70" s="149"/>
      <c r="E70" s="148"/>
      <c r="F70" s="148"/>
      <c r="G70" s="148"/>
      <c r="H70" s="150" t="s">
        <v>1225</v>
      </c>
      <c r="I70" s="239"/>
    </row>
    <row r="71" spans="1:9" ht="15.75" thickBot="1">
      <c r="A71" s="244" t="s">
        <v>1234</v>
      </c>
      <c r="B71" s="147" t="s">
        <v>1210</v>
      </c>
      <c r="C71" s="148"/>
      <c r="D71" s="149"/>
      <c r="E71" s="148"/>
      <c r="F71" s="148"/>
      <c r="G71" s="148"/>
      <c r="H71" s="150" t="s">
        <v>1210</v>
      </c>
      <c r="I71" s="245" t="s">
        <v>1235</v>
      </c>
    </row>
    <row r="72" spans="1:9" ht="15.75" thickBot="1">
      <c r="A72" s="236"/>
      <c r="B72" s="147" t="s">
        <v>1212</v>
      </c>
      <c r="C72" s="148"/>
      <c r="D72" s="149"/>
      <c r="E72" s="148"/>
      <c r="F72" s="148"/>
      <c r="G72" s="148"/>
      <c r="H72" s="150" t="s">
        <v>1212</v>
      </c>
      <c r="I72" s="238"/>
    </row>
    <row r="73" spans="1:9" ht="15.75" thickBot="1">
      <c r="A73" s="236"/>
      <c r="B73" s="147" t="s">
        <v>1213</v>
      </c>
      <c r="C73" s="148"/>
      <c r="D73" s="149"/>
      <c r="E73" s="148"/>
      <c r="F73" s="148"/>
      <c r="G73" s="148"/>
      <c r="H73" s="150" t="s">
        <v>1213</v>
      </c>
      <c r="I73" s="238"/>
    </row>
    <row r="74" spans="1:9" ht="15.75" thickBot="1">
      <c r="A74" s="236"/>
      <c r="B74" s="147" t="s">
        <v>1214</v>
      </c>
      <c r="C74" s="148"/>
      <c r="D74" s="149"/>
      <c r="E74" s="148"/>
      <c r="F74" s="148"/>
      <c r="G74" s="148"/>
      <c r="H74" s="150" t="s">
        <v>1214</v>
      </c>
      <c r="I74" s="238"/>
    </row>
    <row r="75" spans="1:9" ht="15.75" thickBot="1">
      <c r="A75" s="236"/>
      <c r="B75" s="147" t="s">
        <v>1215</v>
      </c>
      <c r="C75" s="148"/>
      <c r="D75" s="149"/>
      <c r="E75" s="148"/>
      <c r="F75" s="148"/>
      <c r="G75" s="148"/>
      <c r="H75" s="150" t="s">
        <v>1215</v>
      </c>
      <c r="I75" s="238"/>
    </row>
    <row r="76" spans="1:9" ht="15.75" thickBot="1">
      <c r="A76" s="236"/>
      <c r="B76" s="147" t="s">
        <v>1216</v>
      </c>
      <c r="C76" s="148"/>
      <c r="D76" s="149"/>
      <c r="E76" s="148"/>
      <c r="F76" s="148"/>
      <c r="G76" s="148"/>
      <c r="H76" s="150" t="s">
        <v>1216</v>
      </c>
      <c r="I76" s="238"/>
    </row>
    <row r="77" spans="1:9" ht="15.75" thickBot="1">
      <c r="A77" s="236"/>
      <c r="B77" s="147" t="s">
        <v>1217</v>
      </c>
      <c r="C77" s="148"/>
      <c r="D77" s="149"/>
      <c r="E77" s="148"/>
      <c r="F77" s="148"/>
      <c r="G77" s="148"/>
      <c r="H77" s="150" t="s">
        <v>1217</v>
      </c>
      <c r="I77" s="238"/>
    </row>
    <row r="78" spans="1:9" ht="15.75" thickBot="1">
      <c r="A78" s="236"/>
      <c r="B78" s="147" t="s">
        <v>1218</v>
      </c>
      <c r="C78" s="148"/>
      <c r="D78" s="149"/>
      <c r="E78" s="148"/>
      <c r="F78" s="148"/>
      <c r="G78" s="148"/>
      <c r="H78" s="150" t="s">
        <v>1218</v>
      </c>
      <c r="I78" s="238"/>
    </row>
    <row r="79" spans="1:9" ht="15.75" thickBot="1">
      <c r="A79" s="236"/>
      <c r="B79" s="147" t="s">
        <v>1219</v>
      </c>
      <c r="C79" s="148"/>
      <c r="D79" s="149"/>
      <c r="E79" s="148"/>
      <c r="F79" s="148"/>
      <c r="G79" s="148"/>
      <c r="H79" s="150" t="s">
        <v>1219</v>
      </c>
      <c r="I79" s="238"/>
    </row>
    <row r="80" spans="1:9" ht="15.75" thickBot="1">
      <c r="A80" s="236"/>
      <c r="B80" s="147" t="s">
        <v>1220</v>
      </c>
      <c r="C80" s="148"/>
      <c r="D80" s="149"/>
      <c r="E80" s="148"/>
      <c r="F80" s="148"/>
      <c r="G80" s="148"/>
      <c r="H80" s="150" t="s">
        <v>1220</v>
      </c>
      <c r="I80" s="238"/>
    </row>
    <row r="81" spans="1:9" ht="15.75" thickBot="1">
      <c r="A81" s="236"/>
      <c r="B81" s="147" t="s">
        <v>1221</v>
      </c>
      <c r="C81" s="148"/>
      <c r="D81" s="149"/>
      <c r="E81" s="148"/>
      <c r="F81" s="148"/>
      <c r="G81" s="148"/>
      <c r="H81" s="150" t="s">
        <v>1221</v>
      </c>
      <c r="I81" s="238"/>
    </row>
    <row r="82" spans="1:9" ht="26.25" thickBot="1">
      <c r="A82" s="236"/>
      <c r="B82" s="147" t="s">
        <v>1222</v>
      </c>
      <c r="C82" s="148"/>
      <c r="D82" s="149"/>
      <c r="E82" s="148"/>
      <c r="F82" s="148"/>
      <c r="G82" s="148"/>
      <c r="H82" s="150" t="s">
        <v>1223</v>
      </c>
      <c r="I82" s="238"/>
    </row>
    <row r="83" spans="1:9" ht="15.75" thickBot="1">
      <c r="A83" s="237"/>
      <c r="B83" s="147" t="s">
        <v>1224</v>
      </c>
      <c r="C83" s="148"/>
      <c r="D83" s="149"/>
      <c r="E83" s="148"/>
      <c r="F83" s="148"/>
      <c r="G83" s="148"/>
      <c r="H83" s="150" t="s">
        <v>1225</v>
      </c>
      <c r="I83" s="239"/>
    </row>
    <row r="84" spans="1:9" ht="15.75" thickBot="1">
      <c r="A84" s="244" t="s">
        <v>1236</v>
      </c>
      <c r="B84" s="147" t="s">
        <v>1210</v>
      </c>
      <c r="C84" s="148"/>
      <c r="D84" s="149"/>
      <c r="E84" s="148"/>
      <c r="F84" s="148"/>
      <c r="G84" s="148"/>
      <c r="H84" s="150" t="s">
        <v>1210</v>
      </c>
      <c r="I84" s="245" t="s">
        <v>1237</v>
      </c>
    </row>
    <row r="85" spans="1:9" ht="15.75" thickBot="1">
      <c r="A85" s="236"/>
      <c r="B85" s="147" t="s">
        <v>1212</v>
      </c>
      <c r="C85" s="148"/>
      <c r="D85" s="149"/>
      <c r="E85" s="148"/>
      <c r="F85" s="148"/>
      <c r="G85" s="148"/>
      <c r="H85" s="150" t="s">
        <v>1212</v>
      </c>
      <c r="I85" s="238"/>
    </row>
    <row r="86" spans="1:9" ht="15.75" thickBot="1">
      <c r="A86" s="236"/>
      <c r="B86" s="147" t="s">
        <v>1213</v>
      </c>
      <c r="C86" s="148"/>
      <c r="D86" s="149"/>
      <c r="E86" s="148"/>
      <c r="F86" s="148"/>
      <c r="G86" s="148"/>
      <c r="H86" s="150" t="s">
        <v>1213</v>
      </c>
      <c r="I86" s="238"/>
    </row>
    <row r="87" spans="1:9" ht="15.75" thickBot="1">
      <c r="A87" s="236"/>
      <c r="B87" s="147" t="s">
        <v>1214</v>
      </c>
      <c r="C87" s="148"/>
      <c r="D87" s="149"/>
      <c r="E87" s="148"/>
      <c r="F87" s="148"/>
      <c r="G87" s="148"/>
      <c r="H87" s="150" t="s">
        <v>1214</v>
      </c>
      <c r="I87" s="238"/>
    </row>
    <row r="88" spans="1:9" ht="15.75" thickBot="1">
      <c r="A88" s="236"/>
      <c r="B88" s="147" t="s">
        <v>1215</v>
      </c>
      <c r="C88" s="148"/>
      <c r="D88" s="149"/>
      <c r="E88" s="148"/>
      <c r="F88" s="148"/>
      <c r="G88" s="148"/>
      <c r="H88" s="150" t="s">
        <v>1215</v>
      </c>
      <c r="I88" s="238"/>
    </row>
    <row r="89" spans="1:9" ht="15.75" thickBot="1">
      <c r="A89" s="236"/>
      <c r="B89" s="147" t="s">
        <v>1216</v>
      </c>
      <c r="C89" s="148"/>
      <c r="D89" s="149"/>
      <c r="E89" s="148"/>
      <c r="F89" s="148"/>
      <c r="G89" s="148"/>
      <c r="H89" s="150" t="s">
        <v>1216</v>
      </c>
      <c r="I89" s="238"/>
    </row>
    <row r="90" spans="1:9" ht="15.75" thickBot="1">
      <c r="A90" s="236"/>
      <c r="B90" s="147" t="s">
        <v>1217</v>
      </c>
      <c r="C90" s="148"/>
      <c r="D90" s="149"/>
      <c r="E90" s="148"/>
      <c r="F90" s="148"/>
      <c r="G90" s="148"/>
      <c r="H90" s="150" t="s">
        <v>1217</v>
      </c>
      <c r="I90" s="238"/>
    </row>
    <row r="91" spans="1:9" ht="15.75" thickBot="1">
      <c r="A91" s="236"/>
      <c r="B91" s="147" t="s">
        <v>1218</v>
      </c>
      <c r="C91" s="148"/>
      <c r="D91" s="149"/>
      <c r="E91" s="148"/>
      <c r="F91" s="148"/>
      <c r="G91" s="148"/>
      <c r="H91" s="150" t="s">
        <v>1218</v>
      </c>
      <c r="I91" s="238"/>
    </row>
    <row r="92" spans="1:9" ht="15.75" thickBot="1">
      <c r="A92" s="236"/>
      <c r="B92" s="147" t="s">
        <v>1219</v>
      </c>
      <c r="C92" s="148"/>
      <c r="D92" s="149"/>
      <c r="E92" s="148"/>
      <c r="F92" s="148"/>
      <c r="G92" s="148"/>
      <c r="H92" s="150" t="s">
        <v>1219</v>
      </c>
      <c r="I92" s="238"/>
    </row>
    <row r="93" spans="1:9" ht="15.75" thickBot="1">
      <c r="A93" s="236"/>
      <c r="B93" s="147" t="s">
        <v>1220</v>
      </c>
      <c r="C93" s="148"/>
      <c r="D93" s="149"/>
      <c r="E93" s="148"/>
      <c r="F93" s="148"/>
      <c r="G93" s="148"/>
      <c r="H93" s="150" t="s">
        <v>1220</v>
      </c>
      <c r="I93" s="238"/>
    </row>
    <row r="94" spans="1:9" ht="15.75" thickBot="1">
      <c r="A94" s="236"/>
      <c r="B94" s="147" t="s">
        <v>1221</v>
      </c>
      <c r="C94" s="148"/>
      <c r="D94" s="149"/>
      <c r="E94" s="148"/>
      <c r="F94" s="148"/>
      <c r="G94" s="148"/>
      <c r="H94" s="150" t="s">
        <v>1221</v>
      </c>
      <c r="I94" s="238"/>
    </row>
    <row r="95" spans="1:9" ht="26.25" thickBot="1">
      <c r="A95" s="236"/>
      <c r="B95" s="147" t="s">
        <v>1222</v>
      </c>
      <c r="C95" s="148"/>
      <c r="D95" s="149"/>
      <c r="E95" s="148"/>
      <c r="F95" s="148"/>
      <c r="G95" s="148"/>
      <c r="H95" s="150" t="s">
        <v>1223</v>
      </c>
      <c r="I95" s="238"/>
    </row>
    <row r="96" spans="1:9" ht="15.75" thickBot="1">
      <c r="A96" s="237"/>
      <c r="B96" s="147" t="s">
        <v>1224</v>
      </c>
      <c r="C96" s="148"/>
      <c r="D96" s="149"/>
      <c r="E96" s="148"/>
      <c r="F96" s="148"/>
      <c r="G96" s="148"/>
      <c r="H96" s="150" t="s">
        <v>1225</v>
      </c>
      <c r="I96" s="239"/>
    </row>
    <row r="97" spans="1:9" ht="15.75" thickBot="1">
      <c r="A97" s="244" t="s">
        <v>1238</v>
      </c>
      <c r="B97" s="147" t="s">
        <v>1210</v>
      </c>
      <c r="C97" s="148"/>
      <c r="D97" s="149"/>
      <c r="E97" s="148"/>
      <c r="F97" s="148"/>
      <c r="G97" s="148"/>
      <c r="H97" s="150" t="s">
        <v>1210</v>
      </c>
      <c r="I97" s="245" t="s">
        <v>1239</v>
      </c>
    </row>
    <row r="98" spans="1:9" ht="15.75" thickBot="1">
      <c r="A98" s="236"/>
      <c r="B98" s="147" t="s">
        <v>1212</v>
      </c>
      <c r="C98" s="148"/>
      <c r="D98" s="149"/>
      <c r="E98" s="148"/>
      <c r="F98" s="148"/>
      <c r="G98" s="148"/>
      <c r="H98" s="150" t="s">
        <v>1212</v>
      </c>
      <c r="I98" s="238"/>
    </row>
    <row r="99" spans="1:9" ht="15.75" thickBot="1">
      <c r="A99" s="236"/>
      <c r="B99" s="147" t="s">
        <v>1213</v>
      </c>
      <c r="C99" s="148"/>
      <c r="D99" s="149"/>
      <c r="E99" s="148"/>
      <c r="F99" s="148"/>
      <c r="G99" s="148"/>
      <c r="H99" s="150" t="s">
        <v>1213</v>
      </c>
      <c r="I99" s="238"/>
    </row>
    <row r="100" spans="1:9" ht="15.75" thickBot="1">
      <c r="A100" s="236"/>
      <c r="B100" s="147" t="s">
        <v>1214</v>
      </c>
      <c r="C100" s="148"/>
      <c r="D100" s="149"/>
      <c r="E100" s="148"/>
      <c r="F100" s="148"/>
      <c r="G100" s="148"/>
      <c r="H100" s="150" t="s">
        <v>1214</v>
      </c>
      <c r="I100" s="238"/>
    </row>
    <row r="101" spans="1:9" ht="15.75" thickBot="1">
      <c r="A101" s="236"/>
      <c r="B101" s="147" t="s">
        <v>1215</v>
      </c>
      <c r="C101" s="148"/>
      <c r="D101" s="149"/>
      <c r="E101" s="148"/>
      <c r="F101" s="148"/>
      <c r="G101" s="148"/>
      <c r="H101" s="150" t="s">
        <v>1215</v>
      </c>
      <c r="I101" s="238"/>
    </row>
    <row r="102" spans="1:9" ht="15.75" thickBot="1">
      <c r="A102" s="236"/>
      <c r="B102" s="147" t="s">
        <v>1216</v>
      </c>
      <c r="C102" s="148"/>
      <c r="D102" s="149"/>
      <c r="E102" s="148"/>
      <c r="F102" s="148"/>
      <c r="G102" s="148"/>
      <c r="H102" s="150" t="s">
        <v>1216</v>
      </c>
      <c r="I102" s="238"/>
    </row>
    <row r="103" spans="1:9" ht="15.75" thickBot="1">
      <c r="A103" s="236"/>
      <c r="B103" s="147" t="s">
        <v>1217</v>
      </c>
      <c r="C103" s="148"/>
      <c r="D103" s="149"/>
      <c r="E103" s="148"/>
      <c r="F103" s="148"/>
      <c r="G103" s="148"/>
      <c r="H103" s="150" t="s">
        <v>1217</v>
      </c>
      <c r="I103" s="238"/>
    </row>
    <row r="104" spans="1:9" ht="15.75" thickBot="1">
      <c r="A104" s="236"/>
      <c r="B104" s="147" t="s">
        <v>1218</v>
      </c>
      <c r="C104" s="148"/>
      <c r="D104" s="149"/>
      <c r="E104" s="148"/>
      <c r="F104" s="148"/>
      <c r="G104" s="148"/>
      <c r="H104" s="150" t="s">
        <v>1218</v>
      </c>
      <c r="I104" s="238"/>
    </row>
    <row r="105" spans="1:9" ht="15.75" thickBot="1">
      <c r="A105" s="236"/>
      <c r="B105" s="147" t="s">
        <v>1219</v>
      </c>
      <c r="C105" s="148"/>
      <c r="D105" s="149"/>
      <c r="E105" s="148"/>
      <c r="F105" s="148"/>
      <c r="G105" s="148"/>
      <c r="H105" s="150" t="s">
        <v>1219</v>
      </c>
      <c r="I105" s="238"/>
    </row>
    <row r="106" spans="1:9" ht="15.75" thickBot="1">
      <c r="A106" s="236"/>
      <c r="B106" s="147" t="s">
        <v>1220</v>
      </c>
      <c r="C106" s="148"/>
      <c r="D106" s="149"/>
      <c r="E106" s="148"/>
      <c r="F106" s="148"/>
      <c r="G106" s="148"/>
      <c r="H106" s="150" t="s">
        <v>1220</v>
      </c>
      <c r="I106" s="238"/>
    </row>
    <row r="107" spans="1:9" ht="15.75" thickBot="1">
      <c r="A107" s="236"/>
      <c r="B107" s="147" t="s">
        <v>1221</v>
      </c>
      <c r="C107" s="148"/>
      <c r="D107" s="149"/>
      <c r="E107" s="148"/>
      <c r="F107" s="148"/>
      <c r="G107" s="148"/>
      <c r="H107" s="150" t="s">
        <v>1221</v>
      </c>
      <c r="I107" s="238"/>
    </row>
    <row r="108" spans="1:9" ht="26.25" thickBot="1">
      <c r="A108" s="236"/>
      <c r="B108" s="147" t="s">
        <v>1222</v>
      </c>
      <c r="C108" s="148"/>
      <c r="D108" s="149"/>
      <c r="E108" s="148"/>
      <c r="F108" s="148"/>
      <c r="G108" s="148"/>
      <c r="H108" s="150" t="s">
        <v>1223</v>
      </c>
      <c r="I108" s="238"/>
    </row>
    <row r="109" spans="1:9" ht="15.75" thickBot="1">
      <c r="A109" s="237"/>
      <c r="B109" s="147" t="s">
        <v>1224</v>
      </c>
      <c r="C109" s="148"/>
      <c r="D109" s="149"/>
      <c r="E109" s="148"/>
      <c r="F109" s="148"/>
      <c r="G109" s="148"/>
      <c r="H109" s="150" t="s">
        <v>1225</v>
      </c>
      <c r="I109" s="239"/>
    </row>
    <row r="110" spans="1:9" ht="15.75" thickBot="1">
      <c r="A110" s="244" t="s">
        <v>1240</v>
      </c>
      <c r="B110" s="147" t="s">
        <v>1210</v>
      </c>
      <c r="C110" s="148"/>
      <c r="D110" s="149"/>
      <c r="E110" s="148"/>
      <c r="F110" s="148"/>
      <c r="G110" s="148"/>
      <c r="H110" s="150" t="s">
        <v>1210</v>
      </c>
      <c r="I110" s="245" t="s">
        <v>1241</v>
      </c>
    </row>
    <row r="111" spans="1:9" ht="15.75" thickBot="1">
      <c r="A111" s="236"/>
      <c r="B111" s="147" t="s">
        <v>1212</v>
      </c>
      <c r="C111" s="148"/>
      <c r="D111" s="149"/>
      <c r="E111" s="148"/>
      <c r="F111" s="148"/>
      <c r="G111" s="148"/>
      <c r="H111" s="150" t="s">
        <v>1212</v>
      </c>
      <c r="I111" s="238"/>
    </row>
    <row r="112" spans="1:9" ht="15.75" thickBot="1">
      <c r="A112" s="236"/>
      <c r="B112" s="147" t="s">
        <v>1213</v>
      </c>
      <c r="C112" s="148"/>
      <c r="D112" s="149"/>
      <c r="E112" s="148"/>
      <c r="F112" s="148"/>
      <c r="G112" s="148"/>
      <c r="H112" s="150" t="s">
        <v>1213</v>
      </c>
      <c r="I112" s="238"/>
    </row>
    <row r="113" spans="1:9" ht="15.75" thickBot="1">
      <c r="A113" s="236"/>
      <c r="B113" s="147" t="s">
        <v>1214</v>
      </c>
      <c r="C113" s="148"/>
      <c r="D113" s="149"/>
      <c r="E113" s="148"/>
      <c r="F113" s="148"/>
      <c r="G113" s="148"/>
      <c r="H113" s="150" t="s">
        <v>1214</v>
      </c>
      <c r="I113" s="238"/>
    </row>
    <row r="114" spans="1:9" ht="15.75" thickBot="1">
      <c r="A114" s="236"/>
      <c r="B114" s="147" t="s">
        <v>1215</v>
      </c>
      <c r="C114" s="148"/>
      <c r="D114" s="149"/>
      <c r="E114" s="148"/>
      <c r="F114" s="148"/>
      <c r="G114" s="148"/>
      <c r="H114" s="150" t="s">
        <v>1215</v>
      </c>
      <c r="I114" s="238"/>
    </row>
    <row r="115" spans="1:9" ht="15.75" thickBot="1">
      <c r="A115" s="236"/>
      <c r="B115" s="147" t="s">
        <v>1216</v>
      </c>
      <c r="C115" s="148"/>
      <c r="D115" s="149"/>
      <c r="E115" s="148"/>
      <c r="F115" s="148"/>
      <c r="G115" s="148"/>
      <c r="H115" s="150" t="s">
        <v>1216</v>
      </c>
      <c r="I115" s="238"/>
    </row>
    <row r="116" spans="1:9" ht="15.75" thickBot="1">
      <c r="A116" s="236"/>
      <c r="B116" s="147" t="s">
        <v>1217</v>
      </c>
      <c r="C116" s="148"/>
      <c r="D116" s="149"/>
      <c r="E116" s="148"/>
      <c r="F116" s="148"/>
      <c r="G116" s="148"/>
      <c r="H116" s="150" t="s">
        <v>1217</v>
      </c>
      <c r="I116" s="238"/>
    </row>
    <row r="117" spans="1:9" ht="15.75" thickBot="1">
      <c r="A117" s="236"/>
      <c r="B117" s="147" t="s">
        <v>1218</v>
      </c>
      <c r="C117" s="148"/>
      <c r="D117" s="149"/>
      <c r="E117" s="148"/>
      <c r="F117" s="148"/>
      <c r="G117" s="148"/>
      <c r="H117" s="150" t="s">
        <v>1218</v>
      </c>
      <c r="I117" s="238"/>
    </row>
    <row r="118" spans="1:9" ht="15.75" thickBot="1">
      <c r="A118" s="236"/>
      <c r="B118" s="147" t="s">
        <v>1219</v>
      </c>
      <c r="C118" s="148"/>
      <c r="D118" s="149"/>
      <c r="E118" s="148"/>
      <c r="F118" s="148"/>
      <c r="G118" s="148"/>
      <c r="H118" s="150" t="s">
        <v>1219</v>
      </c>
      <c r="I118" s="238"/>
    </row>
    <row r="119" spans="1:9" ht="15.75" thickBot="1">
      <c r="A119" s="236"/>
      <c r="B119" s="147" t="s">
        <v>1220</v>
      </c>
      <c r="C119" s="148"/>
      <c r="D119" s="149"/>
      <c r="E119" s="148"/>
      <c r="F119" s="148"/>
      <c r="G119" s="148"/>
      <c r="H119" s="150" t="s">
        <v>1220</v>
      </c>
      <c r="I119" s="238"/>
    </row>
    <row r="120" spans="1:9" ht="15.75" thickBot="1">
      <c r="A120" s="236"/>
      <c r="B120" s="147" t="s">
        <v>1221</v>
      </c>
      <c r="C120" s="148"/>
      <c r="D120" s="149"/>
      <c r="E120" s="148"/>
      <c r="F120" s="148"/>
      <c r="G120" s="148"/>
      <c r="H120" s="150" t="s">
        <v>1221</v>
      </c>
      <c r="I120" s="238"/>
    </row>
    <row r="121" spans="1:9" ht="26.25" thickBot="1">
      <c r="A121" s="236"/>
      <c r="B121" s="147" t="s">
        <v>1222</v>
      </c>
      <c r="C121" s="148"/>
      <c r="D121" s="149"/>
      <c r="E121" s="148"/>
      <c r="F121" s="148"/>
      <c r="G121" s="148"/>
      <c r="H121" s="150" t="s">
        <v>1223</v>
      </c>
      <c r="I121" s="238"/>
    </row>
    <row r="122" spans="1:9" ht="15.75" thickBot="1">
      <c r="A122" s="237"/>
      <c r="B122" s="147" t="s">
        <v>1224</v>
      </c>
      <c r="C122" s="148"/>
      <c r="D122" s="149"/>
      <c r="E122" s="148"/>
      <c r="F122" s="148"/>
      <c r="G122" s="148"/>
      <c r="H122" s="150" t="s">
        <v>1225</v>
      </c>
      <c r="I122" s="239"/>
    </row>
    <row r="123" spans="1:9" ht="15.75" thickBot="1">
      <c r="A123" s="244" t="s">
        <v>1242</v>
      </c>
      <c r="B123" s="147" t="s">
        <v>1210</v>
      </c>
      <c r="C123" s="148"/>
      <c r="D123" s="149"/>
      <c r="E123" s="148"/>
      <c r="F123" s="148"/>
      <c r="G123" s="148"/>
      <c r="H123" s="150" t="s">
        <v>1210</v>
      </c>
      <c r="I123" s="245" t="s">
        <v>1243</v>
      </c>
    </row>
    <row r="124" spans="1:9" ht="15.75" thickBot="1">
      <c r="A124" s="236"/>
      <c r="B124" s="147" t="s">
        <v>1212</v>
      </c>
      <c r="C124" s="148"/>
      <c r="D124" s="149"/>
      <c r="E124" s="148"/>
      <c r="F124" s="148"/>
      <c r="G124" s="148"/>
      <c r="H124" s="150" t="s">
        <v>1212</v>
      </c>
      <c r="I124" s="238"/>
    </row>
    <row r="125" spans="1:9" ht="15.75" thickBot="1">
      <c r="A125" s="236"/>
      <c r="B125" s="147" t="s">
        <v>1213</v>
      </c>
      <c r="C125" s="148"/>
      <c r="D125" s="149"/>
      <c r="E125" s="148"/>
      <c r="F125" s="148"/>
      <c r="G125" s="148"/>
      <c r="H125" s="150" t="s">
        <v>1213</v>
      </c>
      <c r="I125" s="238"/>
    </row>
    <row r="126" spans="1:9" ht="15.75" thickBot="1">
      <c r="A126" s="236"/>
      <c r="B126" s="147" t="s">
        <v>1214</v>
      </c>
      <c r="C126" s="148"/>
      <c r="D126" s="149"/>
      <c r="E126" s="148"/>
      <c r="F126" s="148"/>
      <c r="G126" s="148"/>
      <c r="H126" s="150" t="s">
        <v>1214</v>
      </c>
      <c r="I126" s="238"/>
    </row>
    <row r="127" spans="1:9" ht="15.75" thickBot="1">
      <c r="A127" s="236"/>
      <c r="B127" s="147" t="s">
        <v>1215</v>
      </c>
      <c r="C127" s="148"/>
      <c r="D127" s="149"/>
      <c r="E127" s="148"/>
      <c r="F127" s="148"/>
      <c r="G127" s="148"/>
      <c r="H127" s="150" t="s">
        <v>1215</v>
      </c>
      <c r="I127" s="238"/>
    </row>
    <row r="128" spans="1:9" ht="15.75" thickBot="1">
      <c r="A128" s="236"/>
      <c r="B128" s="147" t="s">
        <v>1216</v>
      </c>
      <c r="C128" s="148"/>
      <c r="D128" s="149"/>
      <c r="E128" s="148"/>
      <c r="F128" s="148"/>
      <c r="G128" s="148"/>
      <c r="H128" s="150" t="s">
        <v>1216</v>
      </c>
      <c r="I128" s="238"/>
    </row>
    <row r="129" spans="1:9" ht="15.75" thickBot="1">
      <c r="A129" s="236"/>
      <c r="B129" s="147" t="s">
        <v>1217</v>
      </c>
      <c r="C129" s="148"/>
      <c r="D129" s="149"/>
      <c r="E129" s="148"/>
      <c r="F129" s="148"/>
      <c r="G129" s="148"/>
      <c r="H129" s="150" t="s">
        <v>1217</v>
      </c>
      <c r="I129" s="238"/>
    </row>
    <row r="130" spans="1:9" ht="15.75" thickBot="1">
      <c r="A130" s="236"/>
      <c r="B130" s="147" t="s">
        <v>1218</v>
      </c>
      <c r="C130" s="148"/>
      <c r="D130" s="149"/>
      <c r="E130" s="148"/>
      <c r="F130" s="148"/>
      <c r="G130" s="148"/>
      <c r="H130" s="150" t="s">
        <v>1218</v>
      </c>
      <c r="I130" s="238"/>
    </row>
    <row r="131" spans="1:9" ht="15.75" thickBot="1">
      <c r="A131" s="236"/>
      <c r="B131" s="147" t="s">
        <v>1219</v>
      </c>
      <c r="C131" s="148"/>
      <c r="D131" s="149"/>
      <c r="E131" s="148"/>
      <c r="F131" s="148"/>
      <c r="G131" s="148"/>
      <c r="H131" s="150" t="s">
        <v>1219</v>
      </c>
      <c r="I131" s="238"/>
    </row>
    <row r="132" spans="1:9" ht="15.75" thickBot="1">
      <c r="A132" s="236"/>
      <c r="B132" s="147" t="s">
        <v>1220</v>
      </c>
      <c r="C132" s="148"/>
      <c r="D132" s="149"/>
      <c r="E132" s="148"/>
      <c r="F132" s="148"/>
      <c r="G132" s="148"/>
      <c r="H132" s="150" t="s">
        <v>1220</v>
      </c>
      <c r="I132" s="238"/>
    </row>
    <row r="133" spans="1:9" ht="15.75" thickBot="1">
      <c r="A133" s="236"/>
      <c r="B133" s="147" t="s">
        <v>1221</v>
      </c>
      <c r="C133" s="148"/>
      <c r="D133" s="149"/>
      <c r="E133" s="148"/>
      <c r="F133" s="148"/>
      <c r="G133" s="148"/>
      <c r="H133" s="150" t="s">
        <v>1221</v>
      </c>
      <c r="I133" s="238"/>
    </row>
    <row r="134" spans="1:9" ht="26.25" thickBot="1">
      <c r="A134" s="236"/>
      <c r="B134" s="147" t="s">
        <v>1222</v>
      </c>
      <c r="C134" s="148"/>
      <c r="D134" s="149"/>
      <c r="E134" s="148"/>
      <c r="F134" s="148"/>
      <c r="G134" s="148"/>
      <c r="H134" s="150" t="s">
        <v>1223</v>
      </c>
      <c r="I134" s="238"/>
    </row>
    <row r="135" spans="1:9" ht="15.75" thickBot="1">
      <c r="A135" s="237"/>
      <c r="B135" s="147" t="s">
        <v>1224</v>
      </c>
      <c r="C135" s="148"/>
      <c r="D135" s="149"/>
      <c r="E135" s="148"/>
      <c r="F135" s="148"/>
      <c r="G135" s="148"/>
      <c r="H135" s="150" t="s">
        <v>1225</v>
      </c>
      <c r="I135" s="239"/>
    </row>
    <row r="136" spans="1:9" ht="15.75" thickBot="1">
      <c r="A136" s="244" t="s">
        <v>1244</v>
      </c>
      <c r="B136" s="147" t="s">
        <v>1210</v>
      </c>
      <c r="C136" s="148"/>
      <c r="D136" s="149"/>
      <c r="E136" s="148"/>
      <c r="F136" s="148"/>
      <c r="G136" s="148"/>
      <c r="H136" s="150" t="s">
        <v>1210</v>
      </c>
      <c r="I136" s="245" t="s">
        <v>1245</v>
      </c>
    </row>
    <row r="137" spans="1:9" ht="15.75" thickBot="1">
      <c r="A137" s="236"/>
      <c r="B137" s="147" t="s">
        <v>1212</v>
      </c>
      <c r="C137" s="148"/>
      <c r="D137" s="149"/>
      <c r="E137" s="148"/>
      <c r="F137" s="148"/>
      <c r="G137" s="148"/>
      <c r="H137" s="150" t="s">
        <v>1212</v>
      </c>
      <c r="I137" s="238"/>
    </row>
    <row r="138" spans="1:9" ht="15.75" thickBot="1">
      <c r="A138" s="236"/>
      <c r="B138" s="147" t="s">
        <v>1213</v>
      </c>
      <c r="C138" s="148"/>
      <c r="D138" s="149"/>
      <c r="E138" s="148"/>
      <c r="F138" s="148"/>
      <c r="G138" s="148"/>
      <c r="H138" s="150" t="s">
        <v>1213</v>
      </c>
      <c r="I138" s="238"/>
    </row>
    <row r="139" spans="1:9" ht="15.75" thickBot="1">
      <c r="A139" s="236"/>
      <c r="B139" s="147" t="s">
        <v>1214</v>
      </c>
      <c r="C139" s="148"/>
      <c r="D139" s="149"/>
      <c r="E139" s="148"/>
      <c r="F139" s="148"/>
      <c r="G139" s="148"/>
      <c r="H139" s="150" t="s">
        <v>1214</v>
      </c>
      <c r="I139" s="238"/>
    </row>
    <row r="140" spans="1:9" ht="15.75" thickBot="1">
      <c r="A140" s="236"/>
      <c r="B140" s="147" t="s">
        <v>1215</v>
      </c>
      <c r="C140" s="148"/>
      <c r="D140" s="149"/>
      <c r="E140" s="148"/>
      <c r="F140" s="148"/>
      <c r="G140" s="148"/>
      <c r="H140" s="150" t="s">
        <v>1215</v>
      </c>
      <c r="I140" s="238"/>
    </row>
    <row r="141" spans="1:9" ht="15.75" thickBot="1">
      <c r="A141" s="236"/>
      <c r="B141" s="147" t="s">
        <v>1216</v>
      </c>
      <c r="C141" s="148"/>
      <c r="D141" s="149"/>
      <c r="E141" s="148"/>
      <c r="F141" s="148"/>
      <c r="G141" s="148"/>
      <c r="H141" s="150" t="s">
        <v>1216</v>
      </c>
      <c r="I141" s="238"/>
    </row>
    <row r="142" spans="1:9" ht="15.75" thickBot="1">
      <c r="A142" s="236"/>
      <c r="B142" s="147" t="s">
        <v>1217</v>
      </c>
      <c r="C142" s="148"/>
      <c r="D142" s="149"/>
      <c r="E142" s="148"/>
      <c r="F142" s="148"/>
      <c r="G142" s="148"/>
      <c r="H142" s="150" t="s">
        <v>1217</v>
      </c>
      <c r="I142" s="238"/>
    </row>
    <row r="143" spans="1:9" ht="15.75" thickBot="1">
      <c r="A143" s="236"/>
      <c r="B143" s="147" t="s">
        <v>1218</v>
      </c>
      <c r="C143" s="148"/>
      <c r="D143" s="149"/>
      <c r="E143" s="148"/>
      <c r="F143" s="148"/>
      <c r="G143" s="148"/>
      <c r="H143" s="150" t="s">
        <v>1218</v>
      </c>
      <c r="I143" s="238"/>
    </row>
    <row r="144" spans="1:9" ht="15.75" thickBot="1">
      <c r="A144" s="236"/>
      <c r="B144" s="147" t="s">
        <v>1219</v>
      </c>
      <c r="C144" s="148"/>
      <c r="D144" s="149"/>
      <c r="E144" s="148"/>
      <c r="F144" s="148"/>
      <c r="G144" s="148"/>
      <c r="H144" s="150" t="s">
        <v>1219</v>
      </c>
      <c r="I144" s="238"/>
    </row>
    <row r="145" spans="1:9" ht="15.75" thickBot="1">
      <c r="A145" s="236"/>
      <c r="B145" s="147" t="s">
        <v>1220</v>
      </c>
      <c r="C145" s="148"/>
      <c r="D145" s="149"/>
      <c r="E145" s="148"/>
      <c r="F145" s="148"/>
      <c r="G145" s="148"/>
      <c r="H145" s="150" t="s">
        <v>1220</v>
      </c>
      <c r="I145" s="238"/>
    </row>
    <row r="146" spans="1:9" ht="15.75" thickBot="1">
      <c r="A146" s="236"/>
      <c r="B146" s="147" t="s">
        <v>1221</v>
      </c>
      <c r="C146" s="148"/>
      <c r="D146" s="149"/>
      <c r="E146" s="148"/>
      <c r="F146" s="148"/>
      <c r="G146" s="148"/>
      <c r="H146" s="150" t="s">
        <v>1221</v>
      </c>
      <c r="I146" s="238"/>
    </row>
    <row r="147" spans="1:9" ht="26.25" thickBot="1">
      <c r="A147" s="236"/>
      <c r="B147" s="147" t="s">
        <v>1222</v>
      </c>
      <c r="C147" s="148"/>
      <c r="D147" s="149"/>
      <c r="E147" s="148"/>
      <c r="F147" s="148"/>
      <c r="G147" s="148"/>
      <c r="H147" s="150" t="s">
        <v>1223</v>
      </c>
      <c r="I147" s="238"/>
    </row>
    <row r="148" spans="1:9" ht="15.75" thickBot="1">
      <c r="A148" s="237"/>
      <c r="B148" s="147" t="s">
        <v>1224</v>
      </c>
      <c r="C148" s="148"/>
      <c r="D148" s="149"/>
      <c r="E148" s="148"/>
      <c r="F148" s="148"/>
      <c r="G148" s="148"/>
      <c r="H148" s="150" t="s">
        <v>1225</v>
      </c>
      <c r="I148" s="239"/>
    </row>
    <row r="149" spans="1:9" ht="17.25" customHeight="1">
      <c r="A149" s="246" t="s">
        <v>1201</v>
      </c>
      <c r="B149" s="246"/>
      <c r="C149" s="246"/>
      <c r="D149" s="246"/>
      <c r="E149" s="247" t="s">
        <v>1202</v>
      </c>
      <c r="F149" s="247"/>
      <c r="G149" s="247"/>
      <c r="H149" s="247"/>
      <c r="I149" s="247"/>
    </row>
    <row r="150" spans="1:9">
      <c r="A150" s="242"/>
      <c r="B150" s="242"/>
      <c r="C150" s="243" t="s">
        <v>1203</v>
      </c>
      <c r="D150" s="243"/>
      <c r="E150" s="243"/>
      <c r="F150" s="243"/>
      <c r="G150" s="243"/>
      <c r="H150" s="242"/>
      <c r="I150" s="242"/>
    </row>
    <row r="151" spans="1:9" ht="23.25">
      <c r="A151" s="242"/>
      <c r="B151" s="242"/>
      <c r="C151" s="146" t="s">
        <v>1204</v>
      </c>
      <c r="D151" s="146" t="s">
        <v>1205</v>
      </c>
      <c r="E151" s="146" t="s">
        <v>1206</v>
      </c>
      <c r="F151" s="146" t="s">
        <v>1207</v>
      </c>
      <c r="G151" s="146" t="s">
        <v>1208</v>
      </c>
      <c r="H151" s="242"/>
      <c r="I151" s="242"/>
    </row>
    <row r="152" spans="1:9" ht="15.75" thickBot="1">
      <c r="A152" s="147" t="s">
        <v>1246</v>
      </c>
      <c r="B152" s="147" t="s">
        <v>1224</v>
      </c>
      <c r="C152" s="148"/>
      <c r="D152" s="149"/>
      <c r="E152" s="148"/>
      <c r="F152" s="148"/>
      <c r="G152" s="148"/>
      <c r="H152" s="150" t="s">
        <v>1225</v>
      </c>
      <c r="I152" s="150" t="s">
        <v>1247</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2D6D648-4860-4BBB-A039-E78921FC469C}">
      <formula1>-9.99999999999999E+33</formula1>
      <formula2>9.99999999999999E+33</formula2>
    </dataValidation>
    <dataValidation type="textLength" operator="greaterThan" allowBlank="1" showErrorMessage="1" errorTitle="Invalid Data Type" error="Please input data in String Data Type" sqref="E6:G148 C152 C6:C148 E152:G152" xr:uid="{753395B8-1370-4E33-AA2E-E8D4005F3BED}">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EBBB-DC76-4F2B-9E65-17AF68FCA03D}">
  <dimension ref="A1:H285"/>
  <sheetViews>
    <sheetView showGridLines="0" workbookViewId="0"/>
  </sheetViews>
  <sheetFormatPr defaultRowHeight="15"/>
  <cols>
    <col min="1" max="1" width="42.6640625" style="152" bestFit="1" customWidth="1" collapsed="1"/>
    <col min="2" max="2" width="19" style="152" bestFit="1" customWidth="1" collapsed="1"/>
    <col min="3" max="3" width="42.6640625" style="152" bestFit="1" customWidth="1" collapsed="1"/>
    <col min="4" max="4" width="23.6640625" style="152" bestFit="1" customWidth="1" collapsed="1"/>
    <col min="5" max="5" width="6.83203125" style="152" bestFit="1" customWidth="1" collapsed="1"/>
    <col min="6" max="6" width="12.33203125" style="152" bestFit="1" customWidth="1" collapsed="1"/>
    <col min="7" max="7" width="42.6640625" style="152" bestFit="1" customWidth="1" collapsed="1"/>
    <col min="8" max="8" width="15.6640625" style="152" bestFit="1" customWidth="1" collapsed="1"/>
    <col min="9" max="16384" width="9.33203125" style="152" collapsed="1"/>
  </cols>
  <sheetData>
    <row r="1" spans="1:8" ht="17.25">
      <c r="A1" s="151" t="s">
        <v>1249</v>
      </c>
    </row>
    <row r="3" spans="1:8" ht="17.25" customHeight="1">
      <c r="A3" s="258" t="s">
        <v>1250</v>
      </c>
      <c r="B3" s="258"/>
      <c r="C3" s="258"/>
      <c r="D3" s="258"/>
      <c r="E3" s="259" t="s">
        <v>1251</v>
      </c>
      <c r="F3" s="259"/>
      <c r="G3" s="259"/>
      <c r="H3" s="259"/>
    </row>
    <row r="4" spans="1:8">
      <c r="A4" s="256"/>
      <c r="B4" s="256"/>
      <c r="C4" s="257" t="s">
        <v>1252</v>
      </c>
      <c r="D4" s="257"/>
      <c r="E4" s="257"/>
      <c r="F4" s="257"/>
      <c r="G4" s="256"/>
      <c r="H4" s="256"/>
    </row>
    <row r="5" spans="1:8" ht="23.25">
      <c r="A5" s="256"/>
      <c r="B5" s="256"/>
      <c r="C5" s="153" t="s">
        <v>1253</v>
      </c>
      <c r="D5" s="153" t="s">
        <v>1254</v>
      </c>
      <c r="E5" s="153" t="s">
        <v>1207</v>
      </c>
      <c r="F5" s="153" t="s">
        <v>1208</v>
      </c>
      <c r="G5" s="256"/>
      <c r="H5" s="256"/>
    </row>
    <row r="6" spans="1:8" ht="15.75" thickBot="1">
      <c r="A6" s="249" t="s">
        <v>1255</v>
      </c>
      <c r="B6" s="154" t="s">
        <v>1210</v>
      </c>
      <c r="C6" s="155"/>
      <c r="D6" s="156"/>
      <c r="E6" s="156"/>
      <c r="F6" s="156"/>
      <c r="G6" s="252" t="s">
        <v>1255</v>
      </c>
      <c r="H6" s="157" t="s">
        <v>1210</v>
      </c>
    </row>
    <row r="7" spans="1:8" ht="15.75" thickBot="1">
      <c r="A7" s="249"/>
      <c r="B7" s="154" t="s">
        <v>1212</v>
      </c>
      <c r="C7" s="155"/>
      <c r="D7" s="156"/>
      <c r="E7" s="156"/>
      <c r="F7" s="156"/>
      <c r="G7" s="252"/>
      <c r="H7" s="157" t="s">
        <v>1212</v>
      </c>
    </row>
    <row r="8" spans="1:8" ht="15.75" thickBot="1">
      <c r="A8" s="249"/>
      <c r="B8" s="154" t="s">
        <v>1213</v>
      </c>
      <c r="C8" s="155"/>
      <c r="D8" s="156"/>
      <c r="E8" s="156"/>
      <c r="F8" s="156"/>
      <c r="G8" s="252"/>
      <c r="H8" s="157" t="s">
        <v>1213</v>
      </c>
    </row>
    <row r="9" spans="1:8" ht="15.75" thickBot="1">
      <c r="A9" s="249"/>
      <c r="B9" s="154" t="s">
        <v>1214</v>
      </c>
      <c r="C9" s="155"/>
      <c r="D9" s="156"/>
      <c r="E9" s="156"/>
      <c r="F9" s="156"/>
      <c r="G9" s="252"/>
      <c r="H9" s="157" t="s">
        <v>1214</v>
      </c>
    </row>
    <row r="10" spans="1:8" ht="15.75" thickBot="1">
      <c r="A10" s="249"/>
      <c r="B10" s="154" t="s">
        <v>1215</v>
      </c>
      <c r="C10" s="155"/>
      <c r="D10" s="156"/>
      <c r="E10" s="156"/>
      <c r="F10" s="156"/>
      <c r="G10" s="252"/>
      <c r="H10" s="157" t="s">
        <v>1215</v>
      </c>
    </row>
    <row r="11" spans="1:8" ht="15.75" thickBot="1">
      <c r="A11" s="249"/>
      <c r="B11" s="154" t="s">
        <v>1216</v>
      </c>
      <c r="C11" s="155"/>
      <c r="D11" s="156"/>
      <c r="E11" s="156"/>
      <c r="F11" s="156"/>
      <c r="G11" s="252"/>
      <c r="H11" s="157" t="s">
        <v>1216</v>
      </c>
    </row>
    <row r="12" spans="1:8" ht="15.75" thickBot="1">
      <c r="A12" s="249"/>
      <c r="B12" s="154" t="s">
        <v>1217</v>
      </c>
      <c r="C12" s="155"/>
      <c r="D12" s="156"/>
      <c r="E12" s="156"/>
      <c r="F12" s="156"/>
      <c r="G12" s="252"/>
      <c r="H12" s="157" t="s">
        <v>1217</v>
      </c>
    </row>
    <row r="13" spans="1:8" ht="15.75" thickBot="1">
      <c r="A13" s="249"/>
      <c r="B13" s="154" t="s">
        <v>1218</v>
      </c>
      <c r="C13" s="155"/>
      <c r="D13" s="156"/>
      <c r="E13" s="156"/>
      <c r="F13" s="156"/>
      <c r="G13" s="252"/>
      <c r="H13" s="157" t="s">
        <v>1218</v>
      </c>
    </row>
    <row r="14" spans="1:8" ht="15.75" thickBot="1">
      <c r="A14" s="249"/>
      <c r="B14" s="154" t="s">
        <v>1219</v>
      </c>
      <c r="C14" s="155"/>
      <c r="D14" s="156"/>
      <c r="E14" s="156"/>
      <c r="F14" s="156"/>
      <c r="G14" s="252"/>
      <c r="H14" s="157" t="s">
        <v>1219</v>
      </c>
    </row>
    <row r="15" spans="1:8" ht="15.75" thickBot="1">
      <c r="A15" s="249"/>
      <c r="B15" s="154" t="s">
        <v>1220</v>
      </c>
      <c r="C15" s="155"/>
      <c r="D15" s="156"/>
      <c r="E15" s="156"/>
      <c r="F15" s="156"/>
      <c r="G15" s="252"/>
      <c r="H15" s="157" t="s">
        <v>1220</v>
      </c>
    </row>
    <row r="16" spans="1:8" ht="15.75" thickBot="1">
      <c r="A16" s="249"/>
      <c r="B16" s="154" t="s">
        <v>1221</v>
      </c>
      <c r="C16" s="155"/>
      <c r="D16" s="156"/>
      <c r="E16" s="156"/>
      <c r="F16" s="156"/>
      <c r="G16" s="252"/>
      <c r="H16" s="157" t="s">
        <v>1221</v>
      </c>
    </row>
    <row r="17" spans="1:8" ht="26.25" thickBot="1">
      <c r="A17" s="250"/>
      <c r="B17" s="154" t="s">
        <v>1222</v>
      </c>
      <c r="C17" s="155"/>
      <c r="D17" s="156"/>
      <c r="E17" s="156"/>
      <c r="F17" s="156"/>
      <c r="G17" s="253"/>
      <c r="H17" s="157" t="s">
        <v>1223</v>
      </c>
    </row>
    <row r="18" spans="1:8" ht="15.75" thickBot="1">
      <c r="A18" s="248" t="s">
        <v>1256</v>
      </c>
      <c r="B18" s="154" t="s">
        <v>1210</v>
      </c>
      <c r="C18" s="155"/>
      <c r="D18" s="156"/>
      <c r="E18" s="156"/>
      <c r="F18" s="156"/>
      <c r="G18" s="251" t="s">
        <v>1256</v>
      </c>
      <c r="H18" s="157" t="s">
        <v>1210</v>
      </c>
    </row>
    <row r="19" spans="1:8" ht="15.75" thickBot="1">
      <c r="A19" s="249"/>
      <c r="B19" s="154" t="s">
        <v>1212</v>
      </c>
      <c r="C19" s="155"/>
      <c r="D19" s="156"/>
      <c r="E19" s="156"/>
      <c r="F19" s="156"/>
      <c r="G19" s="252"/>
      <c r="H19" s="157" t="s">
        <v>1212</v>
      </c>
    </row>
    <row r="20" spans="1:8" ht="15.75" thickBot="1">
      <c r="A20" s="249"/>
      <c r="B20" s="154" t="s">
        <v>1213</v>
      </c>
      <c r="C20" s="155"/>
      <c r="D20" s="156"/>
      <c r="E20" s="156"/>
      <c r="F20" s="156"/>
      <c r="G20" s="252"/>
      <c r="H20" s="157" t="s">
        <v>1213</v>
      </c>
    </row>
    <row r="21" spans="1:8" ht="15.75" thickBot="1">
      <c r="A21" s="249"/>
      <c r="B21" s="154" t="s">
        <v>1214</v>
      </c>
      <c r="C21" s="155"/>
      <c r="D21" s="156"/>
      <c r="E21" s="156"/>
      <c r="F21" s="156"/>
      <c r="G21" s="252"/>
      <c r="H21" s="157" t="s">
        <v>1214</v>
      </c>
    </row>
    <row r="22" spans="1:8" ht="15.75" thickBot="1">
      <c r="A22" s="249"/>
      <c r="B22" s="154" t="s">
        <v>1215</v>
      </c>
      <c r="C22" s="155"/>
      <c r="D22" s="156"/>
      <c r="E22" s="156"/>
      <c r="F22" s="156"/>
      <c r="G22" s="252"/>
      <c r="H22" s="157" t="s">
        <v>1215</v>
      </c>
    </row>
    <row r="23" spans="1:8" ht="15.75" thickBot="1">
      <c r="A23" s="249"/>
      <c r="B23" s="154" t="s">
        <v>1216</v>
      </c>
      <c r="C23" s="155"/>
      <c r="D23" s="156"/>
      <c r="E23" s="156"/>
      <c r="F23" s="156"/>
      <c r="G23" s="252"/>
      <c r="H23" s="157" t="s">
        <v>1216</v>
      </c>
    </row>
    <row r="24" spans="1:8" ht="15.75" thickBot="1">
      <c r="A24" s="249"/>
      <c r="B24" s="154" t="s">
        <v>1217</v>
      </c>
      <c r="C24" s="155"/>
      <c r="D24" s="156"/>
      <c r="E24" s="156"/>
      <c r="F24" s="156"/>
      <c r="G24" s="252"/>
      <c r="H24" s="157" t="s">
        <v>1217</v>
      </c>
    </row>
    <row r="25" spans="1:8" ht="15.75" thickBot="1">
      <c r="A25" s="249"/>
      <c r="B25" s="154" t="s">
        <v>1218</v>
      </c>
      <c r="C25" s="155"/>
      <c r="D25" s="156"/>
      <c r="E25" s="156"/>
      <c r="F25" s="156"/>
      <c r="G25" s="252"/>
      <c r="H25" s="157" t="s">
        <v>1218</v>
      </c>
    </row>
    <row r="26" spans="1:8" ht="15.75" thickBot="1">
      <c r="A26" s="249"/>
      <c r="B26" s="154" t="s">
        <v>1219</v>
      </c>
      <c r="C26" s="155"/>
      <c r="D26" s="156"/>
      <c r="E26" s="156"/>
      <c r="F26" s="156"/>
      <c r="G26" s="252"/>
      <c r="H26" s="157" t="s">
        <v>1219</v>
      </c>
    </row>
    <row r="27" spans="1:8" ht="15.75" thickBot="1">
      <c r="A27" s="249"/>
      <c r="B27" s="154" t="s">
        <v>1220</v>
      </c>
      <c r="C27" s="155"/>
      <c r="D27" s="156"/>
      <c r="E27" s="156"/>
      <c r="F27" s="156"/>
      <c r="G27" s="252"/>
      <c r="H27" s="157" t="s">
        <v>1220</v>
      </c>
    </row>
    <row r="28" spans="1:8" ht="15.75" thickBot="1">
      <c r="A28" s="249"/>
      <c r="B28" s="154" t="s">
        <v>1221</v>
      </c>
      <c r="C28" s="155"/>
      <c r="D28" s="156"/>
      <c r="E28" s="156"/>
      <c r="F28" s="156"/>
      <c r="G28" s="252"/>
      <c r="H28" s="157" t="s">
        <v>1221</v>
      </c>
    </row>
    <row r="29" spans="1:8" ht="26.25" thickBot="1">
      <c r="A29" s="250"/>
      <c r="B29" s="154" t="s">
        <v>1222</v>
      </c>
      <c r="C29" s="155"/>
      <c r="D29" s="156"/>
      <c r="E29" s="156"/>
      <c r="F29" s="156"/>
      <c r="G29" s="253"/>
      <c r="H29" s="157" t="s">
        <v>1223</v>
      </c>
    </row>
    <row r="30" spans="1:8" ht="15.75" thickBot="1">
      <c r="A30" s="248" t="s">
        <v>1257</v>
      </c>
      <c r="B30" s="154" t="s">
        <v>1210</v>
      </c>
      <c r="C30" s="155"/>
      <c r="D30" s="156"/>
      <c r="E30" s="156"/>
      <c r="F30" s="156"/>
      <c r="G30" s="251" t="s">
        <v>1257</v>
      </c>
      <c r="H30" s="157" t="s">
        <v>1210</v>
      </c>
    </row>
    <row r="31" spans="1:8" ht="15.75" thickBot="1">
      <c r="A31" s="249"/>
      <c r="B31" s="154" t="s">
        <v>1212</v>
      </c>
      <c r="C31" s="155"/>
      <c r="D31" s="156"/>
      <c r="E31" s="156"/>
      <c r="F31" s="156"/>
      <c r="G31" s="252"/>
      <c r="H31" s="157" t="s">
        <v>1212</v>
      </c>
    </row>
    <row r="32" spans="1:8" ht="15.75" thickBot="1">
      <c r="A32" s="249"/>
      <c r="B32" s="154" t="s">
        <v>1213</v>
      </c>
      <c r="C32" s="155"/>
      <c r="D32" s="156"/>
      <c r="E32" s="156"/>
      <c r="F32" s="156"/>
      <c r="G32" s="252"/>
      <c r="H32" s="157" t="s">
        <v>1213</v>
      </c>
    </row>
    <row r="33" spans="1:8" ht="15.75" thickBot="1">
      <c r="A33" s="249"/>
      <c r="B33" s="154" t="s">
        <v>1214</v>
      </c>
      <c r="C33" s="155"/>
      <c r="D33" s="156"/>
      <c r="E33" s="156"/>
      <c r="F33" s="156"/>
      <c r="G33" s="252"/>
      <c r="H33" s="157" t="s">
        <v>1214</v>
      </c>
    </row>
    <row r="34" spans="1:8" ht="15.75" thickBot="1">
      <c r="A34" s="249"/>
      <c r="B34" s="154" t="s">
        <v>1215</v>
      </c>
      <c r="C34" s="155"/>
      <c r="D34" s="156"/>
      <c r="E34" s="156"/>
      <c r="F34" s="156"/>
      <c r="G34" s="252"/>
      <c r="H34" s="157" t="s">
        <v>1215</v>
      </c>
    </row>
    <row r="35" spans="1:8" ht="15.75" thickBot="1">
      <c r="A35" s="249"/>
      <c r="B35" s="154" t="s">
        <v>1216</v>
      </c>
      <c r="C35" s="155"/>
      <c r="D35" s="156"/>
      <c r="E35" s="156"/>
      <c r="F35" s="156"/>
      <c r="G35" s="252"/>
      <c r="H35" s="157" t="s">
        <v>1216</v>
      </c>
    </row>
    <row r="36" spans="1:8" ht="15.75" thickBot="1">
      <c r="A36" s="249"/>
      <c r="B36" s="154" t="s">
        <v>1217</v>
      </c>
      <c r="C36" s="155"/>
      <c r="D36" s="156"/>
      <c r="E36" s="156"/>
      <c r="F36" s="156"/>
      <c r="G36" s="252"/>
      <c r="H36" s="157" t="s">
        <v>1217</v>
      </c>
    </row>
    <row r="37" spans="1:8" ht="15.75" thickBot="1">
      <c r="A37" s="249"/>
      <c r="B37" s="154" t="s">
        <v>1218</v>
      </c>
      <c r="C37" s="155"/>
      <c r="D37" s="156"/>
      <c r="E37" s="156"/>
      <c r="F37" s="156"/>
      <c r="G37" s="252"/>
      <c r="H37" s="157" t="s">
        <v>1218</v>
      </c>
    </row>
    <row r="38" spans="1:8" ht="15.75" thickBot="1">
      <c r="A38" s="249"/>
      <c r="B38" s="154" t="s">
        <v>1219</v>
      </c>
      <c r="C38" s="155"/>
      <c r="D38" s="156"/>
      <c r="E38" s="156"/>
      <c r="F38" s="156"/>
      <c r="G38" s="252"/>
      <c r="H38" s="157" t="s">
        <v>1219</v>
      </c>
    </row>
    <row r="39" spans="1:8" ht="15.75" thickBot="1">
      <c r="A39" s="249"/>
      <c r="B39" s="154" t="s">
        <v>1220</v>
      </c>
      <c r="C39" s="155"/>
      <c r="D39" s="156"/>
      <c r="E39" s="156"/>
      <c r="F39" s="156"/>
      <c r="G39" s="252"/>
      <c r="H39" s="157" t="s">
        <v>1220</v>
      </c>
    </row>
    <row r="40" spans="1:8" ht="15.75" thickBot="1">
      <c r="A40" s="249"/>
      <c r="B40" s="154" t="s">
        <v>1221</v>
      </c>
      <c r="C40" s="155"/>
      <c r="D40" s="156"/>
      <c r="E40" s="156"/>
      <c r="F40" s="156"/>
      <c r="G40" s="252"/>
      <c r="H40" s="157" t="s">
        <v>1221</v>
      </c>
    </row>
    <row r="41" spans="1:8" ht="26.25" thickBot="1">
      <c r="A41" s="250"/>
      <c r="B41" s="154" t="s">
        <v>1222</v>
      </c>
      <c r="C41" s="155"/>
      <c r="D41" s="156"/>
      <c r="E41" s="156"/>
      <c r="F41" s="156"/>
      <c r="G41" s="253"/>
      <c r="H41" s="157" t="s">
        <v>1223</v>
      </c>
    </row>
    <row r="42" spans="1:8" ht="15.75" thickBot="1">
      <c r="A42" s="248" t="s">
        <v>1258</v>
      </c>
      <c r="B42" s="154" t="s">
        <v>1210</v>
      </c>
      <c r="C42" s="155"/>
      <c r="D42" s="156"/>
      <c r="E42" s="156"/>
      <c r="F42" s="156"/>
      <c r="G42" s="251" t="s">
        <v>1258</v>
      </c>
      <c r="H42" s="157" t="s">
        <v>1210</v>
      </c>
    </row>
    <row r="43" spans="1:8" ht="15.75" thickBot="1">
      <c r="A43" s="249"/>
      <c r="B43" s="154" t="s">
        <v>1212</v>
      </c>
      <c r="C43" s="155"/>
      <c r="D43" s="156"/>
      <c r="E43" s="156"/>
      <c r="F43" s="156"/>
      <c r="G43" s="252"/>
      <c r="H43" s="157" t="s">
        <v>1212</v>
      </c>
    </row>
    <row r="44" spans="1:8" ht="15.75" thickBot="1">
      <c r="A44" s="249"/>
      <c r="B44" s="154" t="s">
        <v>1213</v>
      </c>
      <c r="C44" s="155"/>
      <c r="D44" s="156"/>
      <c r="E44" s="156"/>
      <c r="F44" s="156"/>
      <c r="G44" s="252"/>
      <c r="H44" s="157" t="s">
        <v>1213</v>
      </c>
    </row>
    <row r="45" spans="1:8" ht="15.75" thickBot="1">
      <c r="A45" s="249"/>
      <c r="B45" s="154" t="s">
        <v>1214</v>
      </c>
      <c r="C45" s="155"/>
      <c r="D45" s="156"/>
      <c r="E45" s="156"/>
      <c r="F45" s="156"/>
      <c r="G45" s="252"/>
      <c r="H45" s="157" t="s">
        <v>1214</v>
      </c>
    </row>
    <row r="46" spans="1:8" ht="15.75" thickBot="1">
      <c r="A46" s="249"/>
      <c r="B46" s="154" t="s">
        <v>1215</v>
      </c>
      <c r="C46" s="155"/>
      <c r="D46" s="156"/>
      <c r="E46" s="156"/>
      <c r="F46" s="156"/>
      <c r="G46" s="252"/>
      <c r="H46" s="157" t="s">
        <v>1215</v>
      </c>
    </row>
    <row r="47" spans="1:8" ht="15.75" thickBot="1">
      <c r="A47" s="249"/>
      <c r="B47" s="154" t="s">
        <v>1216</v>
      </c>
      <c r="C47" s="155"/>
      <c r="D47" s="156"/>
      <c r="E47" s="156"/>
      <c r="F47" s="156"/>
      <c r="G47" s="252"/>
      <c r="H47" s="157" t="s">
        <v>1216</v>
      </c>
    </row>
    <row r="48" spans="1:8" ht="15.75" thickBot="1">
      <c r="A48" s="249"/>
      <c r="B48" s="154" t="s">
        <v>1217</v>
      </c>
      <c r="C48" s="155"/>
      <c r="D48" s="156"/>
      <c r="E48" s="156"/>
      <c r="F48" s="156"/>
      <c r="G48" s="252"/>
      <c r="H48" s="157" t="s">
        <v>1217</v>
      </c>
    </row>
    <row r="49" spans="1:8" ht="15.75" thickBot="1">
      <c r="A49" s="249"/>
      <c r="B49" s="154" t="s">
        <v>1218</v>
      </c>
      <c r="C49" s="155"/>
      <c r="D49" s="156"/>
      <c r="E49" s="156"/>
      <c r="F49" s="156"/>
      <c r="G49" s="252"/>
      <c r="H49" s="157" t="s">
        <v>1218</v>
      </c>
    </row>
    <row r="50" spans="1:8" ht="15.75" thickBot="1">
      <c r="A50" s="249"/>
      <c r="B50" s="154" t="s">
        <v>1219</v>
      </c>
      <c r="C50" s="155"/>
      <c r="D50" s="156"/>
      <c r="E50" s="156"/>
      <c r="F50" s="156"/>
      <c r="G50" s="252"/>
      <c r="H50" s="157" t="s">
        <v>1219</v>
      </c>
    </row>
    <row r="51" spans="1:8" ht="15.75" thickBot="1">
      <c r="A51" s="249"/>
      <c r="B51" s="154" t="s">
        <v>1220</v>
      </c>
      <c r="C51" s="155"/>
      <c r="D51" s="156"/>
      <c r="E51" s="156"/>
      <c r="F51" s="156"/>
      <c r="G51" s="252"/>
      <c r="H51" s="157" t="s">
        <v>1220</v>
      </c>
    </row>
    <row r="52" spans="1:8" ht="15.75" thickBot="1">
      <c r="A52" s="249"/>
      <c r="B52" s="154" t="s">
        <v>1221</v>
      </c>
      <c r="C52" s="155"/>
      <c r="D52" s="156"/>
      <c r="E52" s="156"/>
      <c r="F52" s="156"/>
      <c r="G52" s="252"/>
      <c r="H52" s="157" t="s">
        <v>1221</v>
      </c>
    </row>
    <row r="53" spans="1:8" ht="26.25" thickBot="1">
      <c r="A53" s="250"/>
      <c r="B53" s="154" t="s">
        <v>1222</v>
      </c>
      <c r="C53" s="155"/>
      <c r="D53" s="156"/>
      <c r="E53" s="156"/>
      <c r="F53" s="156"/>
      <c r="G53" s="253"/>
      <c r="H53" s="157" t="s">
        <v>1223</v>
      </c>
    </row>
    <row r="54" spans="1:8" ht="15.75" thickBot="1">
      <c r="A54" s="248" t="s">
        <v>1259</v>
      </c>
      <c r="B54" s="154" t="s">
        <v>1210</v>
      </c>
      <c r="C54" s="155"/>
      <c r="D54" s="156"/>
      <c r="E54" s="156"/>
      <c r="F54" s="156"/>
      <c r="G54" s="251" t="s">
        <v>1259</v>
      </c>
      <c r="H54" s="157" t="s">
        <v>1210</v>
      </c>
    </row>
    <row r="55" spans="1:8" ht="15.75" thickBot="1">
      <c r="A55" s="249"/>
      <c r="B55" s="154" t="s">
        <v>1212</v>
      </c>
      <c r="C55" s="155"/>
      <c r="D55" s="156"/>
      <c r="E55" s="156"/>
      <c r="F55" s="156"/>
      <c r="G55" s="252"/>
      <c r="H55" s="157" t="s">
        <v>1212</v>
      </c>
    </row>
    <row r="56" spans="1:8" ht="15.75" thickBot="1">
      <c r="A56" s="249"/>
      <c r="B56" s="154" t="s">
        <v>1213</v>
      </c>
      <c r="C56" s="155"/>
      <c r="D56" s="156"/>
      <c r="E56" s="156"/>
      <c r="F56" s="156"/>
      <c r="G56" s="252"/>
      <c r="H56" s="157" t="s">
        <v>1213</v>
      </c>
    </row>
    <row r="57" spans="1:8" ht="15.75" thickBot="1">
      <c r="A57" s="249"/>
      <c r="B57" s="154" t="s">
        <v>1214</v>
      </c>
      <c r="C57" s="155"/>
      <c r="D57" s="156"/>
      <c r="E57" s="156"/>
      <c r="F57" s="156"/>
      <c r="G57" s="252"/>
      <c r="H57" s="157" t="s">
        <v>1214</v>
      </c>
    </row>
    <row r="58" spans="1:8" ht="15.75" thickBot="1">
      <c r="A58" s="249"/>
      <c r="B58" s="154" t="s">
        <v>1215</v>
      </c>
      <c r="C58" s="155"/>
      <c r="D58" s="156"/>
      <c r="E58" s="156"/>
      <c r="F58" s="156"/>
      <c r="G58" s="252"/>
      <c r="H58" s="157" t="s">
        <v>1215</v>
      </c>
    </row>
    <row r="59" spans="1:8" ht="15.75" thickBot="1">
      <c r="A59" s="249"/>
      <c r="B59" s="154" t="s">
        <v>1216</v>
      </c>
      <c r="C59" s="155"/>
      <c r="D59" s="156"/>
      <c r="E59" s="156"/>
      <c r="F59" s="156"/>
      <c r="G59" s="252"/>
      <c r="H59" s="157" t="s">
        <v>1216</v>
      </c>
    </row>
    <row r="60" spans="1:8" ht="15.75" thickBot="1">
      <c r="A60" s="249"/>
      <c r="B60" s="154" t="s">
        <v>1217</v>
      </c>
      <c r="C60" s="155"/>
      <c r="D60" s="156"/>
      <c r="E60" s="156"/>
      <c r="F60" s="156"/>
      <c r="G60" s="252"/>
      <c r="H60" s="157" t="s">
        <v>1217</v>
      </c>
    </row>
    <row r="61" spans="1:8" ht="15.75" thickBot="1">
      <c r="A61" s="249"/>
      <c r="B61" s="154" t="s">
        <v>1218</v>
      </c>
      <c r="C61" s="155"/>
      <c r="D61" s="156"/>
      <c r="E61" s="156"/>
      <c r="F61" s="156"/>
      <c r="G61" s="252"/>
      <c r="H61" s="157" t="s">
        <v>1218</v>
      </c>
    </row>
    <row r="62" spans="1:8" ht="15.75" thickBot="1">
      <c r="A62" s="249"/>
      <c r="B62" s="154" t="s">
        <v>1219</v>
      </c>
      <c r="C62" s="155"/>
      <c r="D62" s="156"/>
      <c r="E62" s="156"/>
      <c r="F62" s="156"/>
      <c r="G62" s="252"/>
      <c r="H62" s="157" t="s">
        <v>1219</v>
      </c>
    </row>
    <row r="63" spans="1:8" ht="15.75" thickBot="1">
      <c r="A63" s="249"/>
      <c r="B63" s="154" t="s">
        <v>1220</v>
      </c>
      <c r="C63" s="155"/>
      <c r="D63" s="156"/>
      <c r="E63" s="156"/>
      <c r="F63" s="156"/>
      <c r="G63" s="252"/>
      <c r="H63" s="157" t="s">
        <v>1220</v>
      </c>
    </row>
    <row r="64" spans="1:8" ht="15.75" thickBot="1">
      <c r="A64" s="249"/>
      <c r="B64" s="154" t="s">
        <v>1221</v>
      </c>
      <c r="C64" s="155"/>
      <c r="D64" s="156"/>
      <c r="E64" s="156"/>
      <c r="F64" s="156"/>
      <c r="G64" s="252"/>
      <c r="H64" s="157" t="s">
        <v>1221</v>
      </c>
    </row>
    <row r="65" spans="1:8" ht="26.25" thickBot="1">
      <c r="A65" s="250"/>
      <c r="B65" s="154" t="s">
        <v>1222</v>
      </c>
      <c r="C65" s="155"/>
      <c r="D65" s="156"/>
      <c r="E65" s="156"/>
      <c r="F65" s="156"/>
      <c r="G65" s="253"/>
      <c r="H65" s="157" t="s">
        <v>1223</v>
      </c>
    </row>
    <row r="66" spans="1:8" ht="15.75" thickBot="1">
      <c r="A66" s="248" t="s">
        <v>1260</v>
      </c>
      <c r="B66" s="154" t="s">
        <v>1210</v>
      </c>
      <c r="C66" s="155"/>
      <c r="D66" s="156"/>
      <c r="E66" s="156"/>
      <c r="F66" s="156"/>
      <c r="G66" s="251" t="s">
        <v>1260</v>
      </c>
      <c r="H66" s="157" t="s">
        <v>1210</v>
      </c>
    </row>
    <row r="67" spans="1:8" ht="15.75" thickBot="1">
      <c r="A67" s="249"/>
      <c r="B67" s="154" t="s">
        <v>1212</v>
      </c>
      <c r="C67" s="155"/>
      <c r="D67" s="156"/>
      <c r="E67" s="156"/>
      <c r="F67" s="156"/>
      <c r="G67" s="252"/>
      <c r="H67" s="157" t="s">
        <v>1212</v>
      </c>
    </row>
    <row r="68" spans="1:8" ht="15.75" thickBot="1">
      <c r="A68" s="249"/>
      <c r="B68" s="154" t="s">
        <v>1213</v>
      </c>
      <c r="C68" s="155"/>
      <c r="D68" s="156"/>
      <c r="E68" s="156"/>
      <c r="F68" s="156"/>
      <c r="G68" s="252"/>
      <c r="H68" s="157" t="s">
        <v>1213</v>
      </c>
    </row>
    <row r="69" spans="1:8" ht="15.75" thickBot="1">
      <c r="A69" s="249"/>
      <c r="B69" s="154" t="s">
        <v>1214</v>
      </c>
      <c r="C69" s="155"/>
      <c r="D69" s="156"/>
      <c r="E69" s="156"/>
      <c r="F69" s="156"/>
      <c r="G69" s="252"/>
      <c r="H69" s="157" t="s">
        <v>1214</v>
      </c>
    </row>
    <row r="70" spans="1:8" ht="15.75" thickBot="1">
      <c r="A70" s="249"/>
      <c r="B70" s="154" t="s">
        <v>1215</v>
      </c>
      <c r="C70" s="155"/>
      <c r="D70" s="156"/>
      <c r="E70" s="156"/>
      <c r="F70" s="156"/>
      <c r="G70" s="252"/>
      <c r="H70" s="157" t="s">
        <v>1215</v>
      </c>
    </row>
    <row r="71" spans="1:8" ht="15.75" thickBot="1">
      <c r="A71" s="249"/>
      <c r="B71" s="154" t="s">
        <v>1216</v>
      </c>
      <c r="C71" s="155"/>
      <c r="D71" s="156"/>
      <c r="E71" s="156"/>
      <c r="F71" s="156"/>
      <c r="G71" s="252"/>
      <c r="H71" s="157" t="s">
        <v>1216</v>
      </c>
    </row>
    <row r="72" spans="1:8" ht="15.75" thickBot="1">
      <c r="A72" s="249"/>
      <c r="B72" s="154" t="s">
        <v>1217</v>
      </c>
      <c r="C72" s="155"/>
      <c r="D72" s="156"/>
      <c r="E72" s="156"/>
      <c r="F72" s="156"/>
      <c r="G72" s="252"/>
      <c r="H72" s="157" t="s">
        <v>1217</v>
      </c>
    </row>
    <row r="73" spans="1:8" ht="15.75" thickBot="1">
      <c r="A73" s="249"/>
      <c r="B73" s="154" t="s">
        <v>1218</v>
      </c>
      <c r="C73" s="155"/>
      <c r="D73" s="156"/>
      <c r="E73" s="156"/>
      <c r="F73" s="156"/>
      <c r="G73" s="252"/>
      <c r="H73" s="157" t="s">
        <v>1218</v>
      </c>
    </row>
    <row r="74" spans="1:8" ht="15.75" thickBot="1">
      <c r="A74" s="249"/>
      <c r="B74" s="154" t="s">
        <v>1219</v>
      </c>
      <c r="C74" s="155"/>
      <c r="D74" s="156"/>
      <c r="E74" s="156"/>
      <c r="F74" s="156"/>
      <c r="G74" s="252"/>
      <c r="H74" s="157" t="s">
        <v>1219</v>
      </c>
    </row>
    <row r="75" spans="1:8" ht="15.75" thickBot="1">
      <c r="A75" s="249"/>
      <c r="B75" s="154" t="s">
        <v>1220</v>
      </c>
      <c r="C75" s="155"/>
      <c r="D75" s="156"/>
      <c r="E75" s="156"/>
      <c r="F75" s="156"/>
      <c r="G75" s="252"/>
      <c r="H75" s="157" t="s">
        <v>1220</v>
      </c>
    </row>
    <row r="76" spans="1:8" ht="15.75" thickBot="1">
      <c r="A76" s="249"/>
      <c r="B76" s="154" t="s">
        <v>1221</v>
      </c>
      <c r="C76" s="155"/>
      <c r="D76" s="156"/>
      <c r="E76" s="156"/>
      <c r="F76" s="156"/>
      <c r="G76" s="252"/>
      <c r="H76" s="157" t="s">
        <v>1221</v>
      </c>
    </row>
    <row r="77" spans="1:8" ht="26.25" thickBot="1">
      <c r="A77" s="250"/>
      <c r="B77" s="154" t="s">
        <v>1222</v>
      </c>
      <c r="C77" s="155"/>
      <c r="D77" s="156"/>
      <c r="E77" s="156"/>
      <c r="F77" s="156"/>
      <c r="G77" s="253"/>
      <c r="H77" s="157" t="s">
        <v>1223</v>
      </c>
    </row>
    <row r="78" spans="1:8" ht="15.75" thickBot="1">
      <c r="A78" s="248" t="s">
        <v>1261</v>
      </c>
      <c r="B78" s="154" t="s">
        <v>1210</v>
      </c>
      <c r="C78" s="155"/>
      <c r="D78" s="156"/>
      <c r="E78" s="156"/>
      <c r="F78" s="156"/>
      <c r="G78" s="251" t="s">
        <v>1261</v>
      </c>
      <c r="H78" s="157" t="s">
        <v>1210</v>
      </c>
    </row>
    <row r="79" spans="1:8" ht="15.75" thickBot="1">
      <c r="A79" s="249"/>
      <c r="B79" s="154" t="s">
        <v>1212</v>
      </c>
      <c r="C79" s="155"/>
      <c r="D79" s="156"/>
      <c r="E79" s="156"/>
      <c r="F79" s="156"/>
      <c r="G79" s="252"/>
      <c r="H79" s="157" t="s">
        <v>1212</v>
      </c>
    </row>
    <row r="80" spans="1:8" ht="15.75" thickBot="1">
      <c r="A80" s="249"/>
      <c r="B80" s="154" t="s">
        <v>1213</v>
      </c>
      <c r="C80" s="155"/>
      <c r="D80" s="156"/>
      <c r="E80" s="156"/>
      <c r="F80" s="156"/>
      <c r="G80" s="252"/>
      <c r="H80" s="157" t="s">
        <v>1213</v>
      </c>
    </row>
    <row r="81" spans="1:8" ht="15.75" thickBot="1">
      <c r="A81" s="249"/>
      <c r="B81" s="154" t="s">
        <v>1214</v>
      </c>
      <c r="C81" s="155"/>
      <c r="D81" s="156"/>
      <c r="E81" s="156"/>
      <c r="F81" s="156"/>
      <c r="G81" s="252"/>
      <c r="H81" s="157" t="s">
        <v>1214</v>
      </c>
    </row>
    <row r="82" spans="1:8" ht="15.75" thickBot="1">
      <c r="A82" s="249"/>
      <c r="B82" s="154" t="s">
        <v>1215</v>
      </c>
      <c r="C82" s="155"/>
      <c r="D82" s="156"/>
      <c r="E82" s="156"/>
      <c r="F82" s="156"/>
      <c r="G82" s="252"/>
      <c r="H82" s="157" t="s">
        <v>1215</v>
      </c>
    </row>
    <row r="83" spans="1:8" ht="15.75" thickBot="1">
      <c r="A83" s="249"/>
      <c r="B83" s="154" t="s">
        <v>1216</v>
      </c>
      <c r="C83" s="155"/>
      <c r="D83" s="156"/>
      <c r="E83" s="156"/>
      <c r="F83" s="156"/>
      <c r="G83" s="252"/>
      <c r="H83" s="157" t="s">
        <v>1216</v>
      </c>
    </row>
    <row r="84" spans="1:8" ht="15.75" thickBot="1">
      <c r="A84" s="249"/>
      <c r="B84" s="154" t="s">
        <v>1217</v>
      </c>
      <c r="C84" s="155"/>
      <c r="D84" s="156"/>
      <c r="E84" s="156"/>
      <c r="F84" s="156"/>
      <c r="G84" s="252"/>
      <c r="H84" s="157" t="s">
        <v>1217</v>
      </c>
    </row>
    <row r="85" spans="1:8" ht="15.75" thickBot="1">
      <c r="A85" s="249"/>
      <c r="B85" s="154" t="s">
        <v>1218</v>
      </c>
      <c r="C85" s="155"/>
      <c r="D85" s="156"/>
      <c r="E85" s="156"/>
      <c r="F85" s="156"/>
      <c r="G85" s="252"/>
      <c r="H85" s="157" t="s">
        <v>1218</v>
      </c>
    </row>
    <row r="86" spans="1:8" ht="15.75" thickBot="1">
      <c r="A86" s="249"/>
      <c r="B86" s="154" t="s">
        <v>1219</v>
      </c>
      <c r="C86" s="155"/>
      <c r="D86" s="156"/>
      <c r="E86" s="156"/>
      <c r="F86" s="156"/>
      <c r="G86" s="252"/>
      <c r="H86" s="157" t="s">
        <v>1219</v>
      </c>
    </row>
    <row r="87" spans="1:8" ht="15.75" thickBot="1">
      <c r="A87" s="249"/>
      <c r="B87" s="154" t="s">
        <v>1220</v>
      </c>
      <c r="C87" s="155"/>
      <c r="D87" s="156"/>
      <c r="E87" s="156"/>
      <c r="F87" s="156"/>
      <c r="G87" s="252"/>
      <c r="H87" s="157" t="s">
        <v>1220</v>
      </c>
    </row>
    <row r="88" spans="1:8" ht="15.75" thickBot="1">
      <c r="A88" s="249"/>
      <c r="B88" s="154" t="s">
        <v>1221</v>
      </c>
      <c r="C88" s="155"/>
      <c r="D88" s="156"/>
      <c r="E88" s="156"/>
      <c r="F88" s="156"/>
      <c r="G88" s="252"/>
      <c r="H88" s="157" t="s">
        <v>1221</v>
      </c>
    </row>
    <row r="89" spans="1:8" ht="26.25" thickBot="1">
      <c r="A89" s="250"/>
      <c r="B89" s="154" t="s">
        <v>1222</v>
      </c>
      <c r="C89" s="155"/>
      <c r="D89" s="156"/>
      <c r="E89" s="156"/>
      <c r="F89" s="156"/>
      <c r="G89" s="253"/>
      <c r="H89" s="157" t="s">
        <v>1223</v>
      </c>
    </row>
    <row r="90" spans="1:8" ht="15.75" thickBot="1">
      <c r="A90" s="248" t="s">
        <v>1262</v>
      </c>
      <c r="B90" s="154" t="s">
        <v>1210</v>
      </c>
      <c r="C90" s="155"/>
      <c r="D90" s="156"/>
      <c r="E90" s="156"/>
      <c r="F90" s="156"/>
      <c r="G90" s="251" t="s">
        <v>1262</v>
      </c>
      <c r="H90" s="157" t="s">
        <v>1210</v>
      </c>
    </row>
    <row r="91" spans="1:8" ht="15.75" thickBot="1">
      <c r="A91" s="249"/>
      <c r="B91" s="154" t="s">
        <v>1212</v>
      </c>
      <c r="C91" s="155"/>
      <c r="D91" s="156"/>
      <c r="E91" s="156"/>
      <c r="F91" s="156"/>
      <c r="G91" s="252"/>
      <c r="H91" s="157" t="s">
        <v>1212</v>
      </c>
    </row>
    <row r="92" spans="1:8" ht="15.75" thickBot="1">
      <c r="A92" s="249"/>
      <c r="B92" s="154" t="s">
        <v>1213</v>
      </c>
      <c r="C92" s="155"/>
      <c r="D92" s="156"/>
      <c r="E92" s="156"/>
      <c r="F92" s="156"/>
      <c r="G92" s="252"/>
      <c r="H92" s="157" t="s">
        <v>1213</v>
      </c>
    </row>
    <row r="93" spans="1:8" ht="15.75" thickBot="1">
      <c r="A93" s="249"/>
      <c r="B93" s="154" t="s">
        <v>1214</v>
      </c>
      <c r="C93" s="155"/>
      <c r="D93" s="156"/>
      <c r="E93" s="156"/>
      <c r="F93" s="156"/>
      <c r="G93" s="252"/>
      <c r="H93" s="157" t="s">
        <v>1214</v>
      </c>
    </row>
    <row r="94" spans="1:8" ht="15.75" thickBot="1">
      <c r="A94" s="249"/>
      <c r="B94" s="154" t="s">
        <v>1215</v>
      </c>
      <c r="C94" s="155"/>
      <c r="D94" s="156"/>
      <c r="E94" s="156"/>
      <c r="F94" s="156"/>
      <c r="G94" s="252"/>
      <c r="H94" s="157" t="s">
        <v>1215</v>
      </c>
    </row>
    <row r="95" spans="1:8" ht="15.75" thickBot="1">
      <c r="A95" s="249"/>
      <c r="B95" s="154" t="s">
        <v>1216</v>
      </c>
      <c r="C95" s="155"/>
      <c r="D95" s="156"/>
      <c r="E95" s="156"/>
      <c r="F95" s="156"/>
      <c r="G95" s="252"/>
      <c r="H95" s="157" t="s">
        <v>1216</v>
      </c>
    </row>
    <row r="96" spans="1:8" ht="15.75" thickBot="1">
      <c r="A96" s="249"/>
      <c r="B96" s="154" t="s">
        <v>1217</v>
      </c>
      <c r="C96" s="155"/>
      <c r="D96" s="156"/>
      <c r="E96" s="156"/>
      <c r="F96" s="156"/>
      <c r="G96" s="252"/>
      <c r="H96" s="157" t="s">
        <v>1217</v>
      </c>
    </row>
    <row r="97" spans="1:8" ht="15.75" thickBot="1">
      <c r="A97" s="249"/>
      <c r="B97" s="154" t="s">
        <v>1218</v>
      </c>
      <c r="C97" s="155"/>
      <c r="D97" s="156"/>
      <c r="E97" s="156"/>
      <c r="F97" s="156"/>
      <c r="G97" s="252"/>
      <c r="H97" s="157" t="s">
        <v>1218</v>
      </c>
    </row>
    <row r="98" spans="1:8" ht="15.75" thickBot="1">
      <c r="A98" s="249"/>
      <c r="B98" s="154" t="s">
        <v>1219</v>
      </c>
      <c r="C98" s="155"/>
      <c r="D98" s="156"/>
      <c r="E98" s="156"/>
      <c r="F98" s="156"/>
      <c r="G98" s="252"/>
      <c r="H98" s="157" t="s">
        <v>1219</v>
      </c>
    </row>
    <row r="99" spans="1:8" ht="15.75" thickBot="1">
      <c r="A99" s="249"/>
      <c r="B99" s="154" t="s">
        <v>1220</v>
      </c>
      <c r="C99" s="155"/>
      <c r="D99" s="156"/>
      <c r="E99" s="156"/>
      <c r="F99" s="156"/>
      <c r="G99" s="252"/>
      <c r="H99" s="157" t="s">
        <v>1220</v>
      </c>
    </row>
    <row r="100" spans="1:8" ht="15.75" thickBot="1">
      <c r="A100" s="249"/>
      <c r="B100" s="154" t="s">
        <v>1221</v>
      </c>
      <c r="C100" s="155"/>
      <c r="D100" s="156"/>
      <c r="E100" s="156"/>
      <c r="F100" s="156"/>
      <c r="G100" s="252"/>
      <c r="H100" s="157" t="s">
        <v>1221</v>
      </c>
    </row>
    <row r="101" spans="1:8" ht="26.25" thickBot="1">
      <c r="A101" s="250"/>
      <c r="B101" s="154" t="s">
        <v>1222</v>
      </c>
      <c r="C101" s="155"/>
      <c r="D101" s="156"/>
      <c r="E101" s="156"/>
      <c r="F101" s="156"/>
      <c r="G101" s="253"/>
      <c r="H101" s="157" t="s">
        <v>1223</v>
      </c>
    </row>
    <row r="102" spans="1:8" ht="15.75" thickBot="1">
      <c r="A102" s="248" t="s">
        <v>1263</v>
      </c>
      <c r="B102" s="154" t="s">
        <v>1210</v>
      </c>
      <c r="C102" s="155"/>
      <c r="D102" s="156"/>
      <c r="E102" s="156"/>
      <c r="F102" s="156"/>
      <c r="G102" s="251" t="s">
        <v>1263</v>
      </c>
      <c r="H102" s="157" t="s">
        <v>1210</v>
      </c>
    </row>
    <row r="103" spans="1:8" ht="15.75" thickBot="1">
      <c r="A103" s="249"/>
      <c r="B103" s="154" t="s">
        <v>1212</v>
      </c>
      <c r="C103" s="155"/>
      <c r="D103" s="156"/>
      <c r="E103" s="156"/>
      <c r="F103" s="156"/>
      <c r="G103" s="252"/>
      <c r="H103" s="157" t="s">
        <v>1212</v>
      </c>
    </row>
    <row r="104" spans="1:8" ht="15.75" thickBot="1">
      <c r="A104" s="249"/>
      <c r="B104" s="154" t="s">
        <v>1213</v>
      </c>
      <c r="C104" s="155"/>
      <c r="D104" s="156"/>
      <c r="E104" s="156"/>
      <c r="F104" s="156"/>
      <c r="G104" s="252"/>
      <c r="H104" s="157" t="s">
        <v>1213</v>
      </c>
    </row>
    <row r="105" spans="1:8" ht="15.75" thickBot="1">
      <c r="A105" s="249"/>
      <c r="B105" s="154" t="s">
        <v>1214</v>
      </c>
      <c r="C105" s="155"/>
      <c r="D105" s="156"/>
      <c r="E105" s="156"/>
      <c r="F105" s="156"/>
      <c r="G105" s="252"/>
      <c r="H105" s="157" t="s">
        <v>1214</v>
      </c>
    </row>
    <row r="106" spans="1:8" ht="15.75" thickBot="1">
      <c r="A106" s="249"/>
      <c r="B106" s="154" t="s">
        <v>1215</v>
      </c>
      <c r="C106" s="155"/>
      <c r="D106" s="156"/>
      <c r="E106" s="156"/>
      <c r="F106" s="156"/>
      <c r="G106" s="252"/>
      <c r="H106" s="157" t="s">
        <v>1215</v>
      </c>
    </row>
    <row r="107" spans="1:8" ht="15.75" thickBot="1">
      <c r="A107" s="249"/>
      <c r="B107" s="154" t="s">
        <v>1216</v>
      </c>
      <c r="C107" s="155"/>
      <c r="D107" s="156"/>
      <c r="E107" s="156"/>
      <c r="F107" s="156"/>
      <c r="G107" s="252"/>
      <c r="H107" s="157" t="s">
        <v>1216</v>
      </c>
    </row>
    <row r="108" spans="1:8" ht="15.75" thickBot="1">
      <c r="A108" s="249"/>
      <c r="B108" s="154" t="s">
        <v>1217</v>
      </c>
      <c r="C108" s="155"/>
      <c r="D108" s="156"/>
      <c r="E108" s="156"/>
      <c r="F108" s="156"/>
      <c r="G108" s="252"/>
      <c r="H108" s="157" t="s">
        <v>1217</v>
      </c>
    </row>
    <row r="109" spans="1:8" ht="15.75" thickBot="1">
      <c r="A109" s="249"/>
      <c r="B109" s="154" t="s">
        <v>1218</v>
      </c>
      <c r="C109" s="155"/>
      <c r="D109" s="156"/>
      <c r="E109" s="156"/>
      <c r="F109" s="156"/>
      <c r="G109" s="252"/>
      <c r="H109" s="157" t="s">
        <v>1218</v>
      </c>
    </row>
    <row r="110" spans="1:8" ht="15.75" thickBot="1">
      <c r="A110" s="249"/>
      <c r="B110" s="154" t="s">
        <v>1219</v>
      </c>
      <c r="C110" s="155"/>
      <c r="D110" s="156"/>
      <c r="E110" s="156"/>
      <c r="F110" s="156"/>
      <c r="G110" s="252"/>
      <c r="H110" s="157" t="s">
        <v>1219</v>
      </c>
    </row>
    <row r="111" spans="1:8" ht="15.75" thickBot="1">
      <c r="A111" s="249"/>
      <c r="B111" s="154" t="s">
        <v>1220</v>
      </c>
      <c r="C111" s="155"/>
      <c r="D111" s="156"/>
      <c r="E111" s="156"/>
      <c r="F111" s="156"/>
      <c r="G111" s="252"/>
      <c r="H111" s="157" t="s">
        <v>1220</v>
      </c>
    </row>
    <row r="112" spans="1:8" ht="15.75" thickBot="1">
      <c r="A112" s="249"/>
      <c r="B112" s="154" t="s">
        <v>1221</v>
      </c>
      <c r="C112" s="155"/>
      <c r="D112" s="156"/>
      <c r="E112" s="156"/>
      <c r="F112" s="156"/>
      <c r="G112" s="252"/>
      <c r="H112" s="157" t="s">
        <v>1221</v>
      </c>
    </row>
    <row r="113" spans="1:8" ht="26.25" thickBot="1">
      <c r="A113" s="250"/>
      <c r="B113" s="154" t="s">
        <v>1222</v>
      </c>
      <c r="C113" s="155"/>
      <c r="D113" s="156"/>
      <c r="E113" s="156"/>
      <c r="F113" s="156"/>
      <c r="G113" s="253"/>
      <c r="H113" s="157" t="s">
        <v>1223</v>
      </c>
    </row>
    <row r="114" spans="1:8" ht="15.75" thickBot="1">
      <c r="A114" s="248" t="s">
        <v>1264</v>
      </c>
      <c r="B114" s="154" t="s">
        <v>1210</v>
      </c>
      <c r="C114" s="155"/>
      <c r="D114" s="156"/>
      <c r="E114" s="156"/>
      <c r="F114" s="156"/>
      <c r="G114" s="251" t="s">
        <v>1264</v>
      </c>
      <c r="H114" s="157" t="s">
        <v>1210</v>
      </c>
    </row>
    <row r="115" spans="1:8" ht="15.75" thickBot="1">
      <c r="A115" s="249"/>
      <c r="B115" s="154" t="s">
        <v>1212</v>
      </c>
      <c r="C115" s="155"/>
      <c r="D115" s="156"/>
      <c r="E115" s="156"/>
      <c r="F115" s="156"/>
      <c r="G115" s="252"/>
      <c r="H115" s="157" t="s">
        <v>1212</v>
      </c>
    </row>
    <row r="116" spans="1:8" ht="15.75" thickBot="1">
      <c r="A116" s="249"/>
      <c r="B116" s="154" t="s">
        <v>1213</v>
      </c>
      <c r="C116" s="155"/>
      <c r="D116" s="156"/>
      <c r="E116" s="156"/>
      <c r="F116" s="156"/>
      <c r="G116" s="252"/>
      <c r="H116" s="157" t="s">
        <v>1213</v>
      </c>
    </row>
    <row r="117" spans="1:8" ht="15.75" thickBot="1">
      <c r="A117" s="249"/>
      <c r="B117" s="154" t="s">
        <v>1214</v>
      </c>
      <c r="C117" s="155"/>
      <c r="D117" s="156"/>
      <c r="E117" s="156"/>
      <c r="F117" s="156"/>
      <c r="G117" s="252"/>
      <c r="H117" s="157" t="s">
        <v>1214</v>
      </c>
    </row>
    <row r="118" spans="1:8" ht="15.75" thickBot="1">
      <c r="A118" s="249"/>
      <c r="B118" s="154" t="s">
        <v>1215</v>
      </c>
      <c r="C118" s="155"/>
      <c r="D118" s="156"/>
      <c r="E118" s="156"/>
      <c r="F118" s="156"/>
      <c r="G118" s="252"/>
      <c r="H118" s="157" t="s">
        <v>1215</v>
      </c>
    </row>
    <row r="119" spans="1:8" ht="15.75" thickBot="1">
      <c r="A119" s="249"/>
      <c r="B119" s="154" t="s">
        <v>1216</v>
      </c>
      <c r="C119" s="155"/>
      <c r="D119" s="156"/>
      <c r="E119" s="156"/>
      <c r="F119" s="156"/>
      <c r="G119" s="252"/>
      <c r="H119" s="157" t="s">
        <v>1216</v>
      </c>
    </row>
    <row r="120" spans="1:8" ht="15.75" thickBot="1">
      <c r="A120" s="249"/>
      <c r="B120" s="154" t="s">
        <v>1217</v>
      </c>
      <c r="C120" s="155"/>
      <c r="D120" s="156"/>
      <c r="E120" s="156"/>
      <c r="F120" s="156"/>
      <c r="G120" s="252"/>
      <c r="H120" s="157" t="s">
        <v>1217</v>
      </c>
    </row>
    <row r="121" spans="1:8" ht="15.75" thickBot="1">
      <c r="A121" s="249"/>
      <c r="B121" s="154" t="s">
        <v>1218</v>
      </c>
      <c r="C121" s="155"/>
      <c r="D121" s="156"/>
      <c r="E121" s="156"/>
      <c r="F121" s="156"/>
      <c r="G121" s="252"/>
      <c r="H121" s="157" t="s">
        <v>1218</v>
      </c>
    </row>
    <row r="122" spans="1:8" ht="15.75" thickBot="1">
      <c r="A122" s="249"/>
      <c r="B122" s="154" t="s">
        <v>1219</v>
      </c>
      <c r="C122" s="155"/>
      <c r="D122" s="156"/>
      <c r="E122" s="156"/>
      <c r="F122" s="156"/>
      <c r="G122" s="252"/>
      <c r="H122" s="157" t="s">
        <v>1219</v>
      </c>
    </row>
    <row r="123" spans="1:8" ht="15.75" thickBot="1">
      <c r="A123" s="249"/>
      <c r="B123" s="154" t="s">
        <v>1220</v>
      </c>
      <c r="C123" s="155"/>
      <c r="D123" s="156"/>
      <c r="E123" s="156"/>
      <c r="F123" s="156"/>
      <c r="G123" s="252"/>
      <c r="H123" s="157" t="s">
        <v>1220</v>
      </c>
    </row>
    <row r="124" spans="1:8" ht="15.75" thickBot="1">
      <c r="A124" s="249"/>
      <c r="B124" s="154" t="s">
        <v>1221</v>
      </c>
      <c r="C124" s="155"/>
      <c r="D124" s="156"/>
      <c r="E124" s="156"/>
      <c r="F124" s="156"/>
      <c r="G124" s="252"/>
      <c r="H124" s="157" t="s">
        <v>1221</v>
      </c>
    </row>
    <row r="125" spans="1:8" ht="26.25" thickBot="1">
      <c r="A125" s="250"/>
      <c r="B125" s="154" t="s">
        <v>1222</v>
      </c>
      <c r="C125" s="155"/>
      <c r="D125" s="156"/>
      <c r="E125" s="156"/>
      <c r="F125" s="156"/>
      <c r="G125" s="253"/>
      <c r="H125" s="157" t="s">
        <v>1223</v>
      </c>
    </row>
    <row r="126" spans="1:8" ht="15.75" thickBot="1">
      <c r="A126" s="248" t="s">
        <v>1265</v>
      </c>
      <c r="B126" s="154" t="s">
        <v>1210</v>
      </c>
      <c r="C126" s="155"/>
      <c r="D126" s="156"/>
      <c r="E126" s="156"/>
      <c r="F126" s="156"/>
      <c r="G126" s="251" t="s">
        <v>1265</v>
      </c>
      <c r="H126" s="157" t="s">
        <v>1210</v>
      </c>
    </row>
    <row r="127" spans="1:8" ht="15.75" thickBot="1">
      <c r="A127" s="249"/>
      <c r="B127" s="154" t="s">
        <v>1212</v>
      </c>
      <c r="C127" s="155"/>
      <c r="D127" s="156"/>
      <c r="E127" s="156"/>
      <c r="F127" s="156"/>
      <c r="G127" s="252"/>
      <c r="H127" s="157" t="s">
        <v>1212</v>
      </c>
    </row>
    <row r="128" spans="1:8" ht="15.75" thickBot="1">
      <c r="A128" s="249"/>
      <c r="B128" s="154" t="s">
        <v>1213</v>
      </c>
      <c r="C128" s="155"/>
      <c r="D128" s="156"/>
      <c r="E128" s="156"/>
      <c r="F128" s="156"/>
      <c r="G128" s="252"/>
      <c r="H128" s="157" t="s">
        <v>1213</v>
      </c>
    </row>
    <row r="129" spans="1:8" ht="15.75" thickBot="1">
      <c r="A129" s="249"/>
      <c r="B129" s="154" t="s">
        <v>1214</v>
      </c>
      <c r="C129" s="155"/>
      <c r="D129" s="156"/>
      <c r="E129" s="156"/>
      <c r="F129" s="156"/>
      <c r="G129" s="252"/>
      <c r="H129" s="157" t="s">
        <v>1214</v>
      </c>
    </row>
    <row r="130" spans="1:8" ht="15.75" thickBot="1">
      <c r="A130" s="249"/>
      <c r="B130" s="154" t="s">
        <v>1215</v>
      </c>
      <c r="C130" s="155"/>
      <c r="D130" s="156"/>
      <c r="E130" s="156"/>
      <c r="F130" s="156"/>
      <c r="G130" s="252"/>
      <c r="H130" s="157" t="s">
        <v>1215</v>
      </c>
    </row>
    <row r="131" spans="1:8" ht="15.75" thickBot="1">
      <c r="A131" s="249"/>
      <c r="B131" s="154" t="s">
        <v>1216</v>
      </c>
      <c r="C131" s="155"/>
      <c r="D131" s="156"/>
      <c r="E131" s="156"/>
      <c r="F131" s="156"/>
      <c r="G131" s="252"/>
      <c r="H131" s="157" t="s">
        <v>1216</v>
      </c>
    </row>
    <row r="132" spans="1:8" ht="15.75" thickBot="1">
      <c r="A132" s="249"/>
      <c r="B132" s="154" t="s">
        <v>1217</v>
      </c>
      <c r="C132" s="155"/>
      <c r="D132" s="156"/>
      <c r="E132" s="156"/>
      <c r="F132" s="156"/>
      <c r="G132" s="252"/>
      <c r="H132" s="157" t="s">
        <v>1217</v>
      </c>
    </row>
    <row r="133" spans="1:8" ht="15.75" thickBot="1">
      <c r="A133" s="249"/>
      <c r="B133" s="154" t="s">
        <v>1218</v>
      </c>
      <c r="C133" s="155"/>
      <c r="D133" s="156"/>
      <c r="E133" s="156"/>
      <c r="F133" s="156"/>
      <c r="G133" s="252"/>
      <c r="H133" s="157" t="s">
        <v>1218</v>
      </c>
    </row>
    <row r="134" spans="1:8" ht="15.75" thickBot="1">
      <c r="A134" s="249"/>
      <c r="B134" s="154" t="s">
        <v>1219</v>
      </c>
      <c r="C134" s="155"/>
      <c r="D134" s="156"/>
      <c r="E134" s="156"/>
      <c r="F134" s="156"/>
      <c r="G134" s="252"/>
      <c r="H134" s="157" t="s">
        <v>1219</v>
      </c>
    </row>
    <row r="135" spans="1:8" ht="15.75" thickBot="1">
      <c r="A135" s="249"/>
      <c r="B135" s="154" t="s">
        <v>1220</v>
      </c>
      <c r="C135" s="155"/>
      <c r="D135" s="156"/>
      <c r="E135" s="156"/>
      <c r="F135" s="156"/>
      <c r="G135" s="252"/>
      <c r="H135" s="157" t="s">
        <v>1220</v>
      </c>
    </row>
    <row r="136" spans="1:8" ht="15.75" thickBot="1">
      <c r="A136" s="249"/>
      <c r="B136" s="154" t="s">
        <v>1221</v>
      </c>
      <c r="C136" s="155"/>
      <c r="D136" s="156"/>
      <c r="E136" s="156"/>
      <c r="F136" s="156"/>
      <c r="G136" s="252"/>
      <c r="H136" s="157" t="s">
        <v>1221</v>
      </c>
    </row>
    <row r="137" spans="1:8" ht="26.25" thickBot="1">
      <c r="A137" s="250"/>
      <c r="B137" s="154" t="s">
        <v>1222</v>
      </c>
      <c r="C137" s="155"/>
      <c r="D137" s="156"/>
      <c r="E137" s="156"/>
      <c r="F137" s="156"/>
      <c r="G137" s="253"/>
      <c r="H137" s="157" t="s">
        <v>1223</v>
      </c>
    </row>
    <row r="138" spans="1:8" ht="15.75" thickBot="1">
      <c r="A138" s="248" t="s">
        <v>1266</v>
      </c>
      <c r="B138" s="154" t="s">
        <v>1210</v>
      </c>
      <c r="C138" s="155"/>
      <c r="D138" s="156"/>
      <c r="E138" s="156"/>
      <c r="F138" s="156"/>
      <c r="G138" s="251" t="s">
        <v>1266</v>
      </c>
      <c r="H138" s="157" t="s">
        <v>1210</v>
      </c>
    </row>
    <row r="139" spans="1:8" ht="15.75" thickBot="1">
      <c r="A139" s="249"/>
      <c r="B139" s="154" t="s">
        <v>1212</v>
      </c>
      <c r="C139" s="155"/>
      <c r="D139" s="156"/>
      <c r="E139" s="156"/>
      <c r="F139" s="156"/>
      <c r="G139" s="252"/>
      <c r="H139" s="157" t="s">
        <v>1212</v>
      </c>
    </row>
    <row r="140" spans="1:8" ht="15.75" thickBot="1">
      <c r="A140" s="249"/>
      <c r="B140" s="154" t="s">
        <v>1213</v>
      </c>
      <c r="C140" s="155"/>
      <c r="D140" s="156"/>
      <c r="E140" s="156"/>
      <c r="F140" s="156"/>
      <c r="G140" s="252"/>
      <c r="H140" s="157" t="s">
        <v>1213</v>
      </c>
    </row>
    <row r="141" spans="1:8" ht="15.75" thickBot="1">
      <c r="A141" s="249"/>
      <c r="B141" s="154" t="s">
        <v>1214</v>
      </c>
      <c r="C141" s="155"/>
      <c r="D141" s="156"/>
      <c r="E141" s="156"/>
      <c r="F141" s="156"/>
      <c r="G141" s="252"/>
      <c r="H141" s="157" t="s">
        <v>1214</v>
      </c>
    </row>
    <row r="142" spans="1:8" ht="15.75" thickBot="1">
      <c r="A142" s="249"/>
      <c r="B142" s="154" t="s">
        <v>1215</v>
      </c>
      <c r="C142" s="155"/>
      <c r="D142" s="156"/>
      <c r="E142" s="156"/>
      <c r="F142" s="156"/>
      <c r="G142" s="252"/>
      <c r="H142" s="157" t="s">
        <v>1215</v>
      </c>
    </row>
    <row r="143" spans="1:8" ht="15.75" thickBot="1">
      <c r="A143" s="249"/>
      <c r="B143" s="154" t="s">
        <v>1216</v>
      </c>
      <c r="C143" s="155"/>
      <c r="D143" s="156"/>
      <c r="E143" s="156"/>
      <c r="F143" s="156"/>
      <c r="G143" s="252"/>
      <c r="H143" s="157" t="s">
        <v>1216</v>
      </c>
    </row>
    <row r="144" spans="1:8" ht="15.75" thickBot="1">
      <c r="A144" s="249"/>
      <c r="B144" s="154" t="s">
        <v>1217</v>
      </c>
      <c r="C144" s="155"/>
      <c r="D144" s="156"/>
      <c r="E144" s="156"/>
      <c r="F144" s="156"/>
      <c r="G144" s="252"/>
      <c r="H144" s="157" t="s">
        <v>1217</v>
      </c>
    </row>
    <row r="145" spans="1:8" ht="15.75" thickBot="1">
      <c r="A145" s="249"/>
      <c r="B145" s="154" t="s">
        <v>1218</v>
      </c>
      <c r="C145" s="155"/>
      <c r="D145" s="156"/>
      <c r="E145" s="156"/>
      <c r="F145" s="156"/>
      <c r="G145" s="252"/>
      <c r="H145" s="157" t="s">
        <v>1218</v>
      </c>
    </row>
    <row r="146" spans="1:8" ht="15.75" thickBot="1">
      <c r="A146" s="249"/>
      <c r="B146" s="154" t="s">
        <v>1219</v>
      </c>
      <c r="C146" s="155"/>
      <c r="D146" s="156"/>
      <c r="E146" s="156"/>
      <c r="F146" s="156"/>
      <c r="G146" s="252"/>
      <c r="H146" s="157" t="s">
        <v>1219</v>
      </c>
    </row>
    <row r="147" spans="1:8" ht="15.75" thickBot="1">
      <c r="A147" s="249"/>
      <c r="B147" s="154" t="s">
        <v>1220</v>
      </c>
      <c r="C147" s="155"/>
      <c r="D147" s="156"/>
      <c r="E147" s="156"/>
      <c r="F147" s="156"/>
      <c r="G147" s="252"/>
      <c r="H147" s="157" t="s">
        <v>1220</v>
      </c>
    </row>
    <row r="148" spans="1:8" ht="15.75" thickBot="1">
      <c r="A148" s="249"/>
      <c r="B148" s="154" t="s">
        <v>1221</v>
      </c>
      <c r="C148" s="155"/>
      <c r="D148" s="156"/>
      <c r="E148" s="156"/>
      <c r="F148" s="156"/>
      <c r="G148" s="252"/>
      <c r="H148" s="157" t="s">
        <v>1221</v>
      </c>
    </row>
    <row r="149" spans="1:8" ht="26.25" thickBot="1">
      <c r="A149" s="250"/>
      <c r="B149" s="154" t="s">
        <v>1222</v>
      </c>
      <c r="C149" s="155"/>
      <c r="D149" s="156"/>
      <c r="E149" s="156"/>
      <c r="F149" s="156"/>
      <c r="G149" s="253"/>
      <c r="H149" s="157" t="s">
        <v>1223</v>
      </c>
    </row>
    <row r="150" spans="1:8" ht="15.75" thickBot="1">
      <c r="A150" s="248" t="s">
        <v>1267</v>
      </c>
      <c r="B150" s="154" t="s">
        <v>1210</v>
      </c>
      <c r="C150" s="155"/>
      <c r="D150" s="156"/>
      <c r="E150" s="156"/>
      <c r="F150" s="156"/>
      <c r="G150" s="251" t="s">
        <v>1267</v>
      </c>
      <c r="H150" s="157" t="s">
        <v>1210</v>
      </c>
    </row>
    <row r="151" spans="1:8" ht="15.75" thickBot="1">
      <c r="A151" s="249"/>
      <c r="B151" s="154" t="s">
        <v>1212</v>
      </c>
      <c r="C151" s="155"/>
      <c r="D151" s="156"/>
      <c r="E151" s="156"/>
      <c r="F151" s="156"/>
      <c r="G151" s="252"/>
      <c r="H151" s="157" t="s">
        <v>1212</v>
      </c>
    </row>
    <row r="152" spans="1:8" ht="15.75" thickBot="1">
      <c r="A152" s="249"/>
      <c r="B152" s="154" t="s">
        <v>1213</v>
      </c>
      <c r="C152" s="155"/>
      <c r="D152" s="156"/>
      <c r="E152" s="156"/>
      <c r="F152" s="156"/>
      <c r="G152" s="252"/>
      <c r="H152" s="157" t="s">
        <v>1213</v>
      </c>
    </row>
    <row r="153" spans="1:8" ht="15.75" thickBot="1">
      <c r="A153" s="249"/>
      <c r="B153" s="154" t="s">
        <v>1214</v>
      </c>
      <c r="C153" s="155"/>
      <c r="D153" s="156"/>
      <c r="E153" s="156"/>
      <c r="F153" s="156"/>
      <c r="G153" s="252"/>
      <c r="H153" s="157" t="s">
        <v>1214</v>
      </c>
    </row>
    <row r="154" spans="1:8" ht="15.75" thickBot="1">
      <c r="A154" s="249"/>
      <c r="B154" s="154" t="s">
        <v>1215</v>
      </c>
      <c r="C154" s="155"/>
      <c r="D154" s="156"/>
      <c r="E154" s="156"/>
      <c r="F154" s="156"/>
      <c r="G154" s="252"/>
      <c r="H154" s="157" t="s">
        <v>1215</v>
      </c>
    </row>
    <row r="155" spans="1:8" ht="15.75" thickBot="1">
      <c r="A155" s="249"/>
      <c r="B155" s="154" t="s">
        <v>1216</v>
      </c>
      <c r="C155" s="155"/>
      <c r="D155" s="156"/>
      <c r="E155" s="156"/>
      <c r="F155" s="156"/>
      <c r="G155" s="252"/>
      <c r="H155" s="157" t="s">
        <v>1216</v>
      </c>
    </row>
    <row r="156" spans="1:8" ht="15.75" thickBot="1">
      <c r="A156" s="249"/>
      <c r="B156" s="154" t="s">
        <v>1217</v>
      </c>
      <c r="C156" s="155"/>
      <c r="D156" s="156"/>
      <c r="E156" s="156"/>
      <c r="F156" s="156"/>
      <c r="G156" s="252"/>
      <c r="H156" s="157" t="s">
        <v>1217</v>
      </c>
    </row>
    <row r="157" spans="1:8" ht="15.75" thickBot="1">
      <c r="A157" s="249"/>
      <c r="B157" s="154" t="s">
        <v>1218</v>
      </c>
      <c r="C157" s="155"/>
      <c r="D157" s="156"/>
      <c r="E157" s="156"/>
      <c r="F157" s="156"/>
      <c r="G157" s="252"/>
      <c r="H157" s="157" t="s">
        <v>1218</v>
      </c>
    </row>
    <row r="158" spans="1:8" ht="15.75" thickBot="1">
      <c r="A158" s="249"/>
      <c r="B158" s="154" t="s">
        <v>1219</v>
      </c>
      <c r="C158" s="155"/>
      <c r="D158" s="156"/>
      <c r="E158" s="156"/>
      <c r="F158" s="156"/>
      <c r="G158" s="252"/>
      <c r="H158" s="157" t="s">
        <v>1219</v>
      </c>
    </row>
    <row r="159" spans="1:8" ht="15.75" thickBot="1">
      <c r="A159" s="249"/>
      <c r="B159" s="154" t="s">
        <v>1220</v>
      </c>
      <c r="C159" s="155"/>
      <c r="D159" s="156"/>
      <c r="E159" s="156"/>
      <c r="F159" s="156"/>
      <c r="G159" s="252"/>
      <c r="H159" s="157" t="s">
        <v>1220</v>
      </c>
    </row>
    <row r="160" spans="1:8" ht="15.75" thickBot="1">
      <c r="A160" s="249"/>
      <c r="B160" s="154" t="s">
        <v>1221</v>
      </c>
      <c r="C160" s="155"/>
      <c r="D160" s="156"/>
      <c r="E160" s="156"/>
      <c r="F160" s="156"/>
      <c r="G160" s="252"/>
      <c r="H160" s="157" t="s">
        <v>1221</v>
      </c>
    </row>
    <row r="161" spans="1:8" ht="26.25" thickBot="1">
      <c r="A161" s="250"/>
      <c r="B161" s="154" t="s">
        <v>1222</v>
      </c>
      <c r="C161" s="155"/>
      <c r="D161" s="156"/>
      <c r="E161" s="156"/>
      <c r="F161" s="156"/>
      <c r="G161" s="253"/>
      <c r="H161" s="157" t="s">
        <v>1223</v>
      </c>
    </row>
    <row r="162" spans="1:8" ht="15.75" thickBot="1">
      <c r="A162" s="248" t="s">
        <v>1268</v>
      </c>
      <c r="B162" s="154" t="s">
        <v>1210</v>
      </c>
      <c r="C162" s="155"/>
      <c r="D162" s="156"/>
      <c r="E162" s="156"/>
      <c r="F162" s="156"/>
      <c r="G162" s="251" t="s">
        <v>1268</v>
      </c>
      <c r="H162" s="157" t="s">
        <v>1210</v>
      </c>
    </row>
    <row r="163" spans="1:8" ht="15.75" thickBot="1">
      <c r="A163" s="249"/>
      <c r="B163" s="154" t="s">
        <v>1212</v>
      </c>
      <c r="C163" s="155"/>
      <c r="D163" s="156"/>
      <c r="E163" s="156"/>
      <c r="F163" s="156"/>
      <c r="G163" s="252"/>
      <c r="H163" s="157" t="s">
        <v>1212</v>
      </c>
    </row>
    <row r="164" spans="1:8" ht="15.75" thickBot="1">
      <c r="A164" s="249"/>
      <c r="B164" s="154" t="s">
        <v>1213</v>
      </c>
      <c r="C164" s="155"/>
      <c r="D164" s="156"/>
      <c r="E164" s="156"/>
      <c r="F164" s="156"/>
      <c r="G164" s="252"/>
      <c r="H164" s="157" t="s">
        <v>1213</v>
      </c>
    </row>
    <row r="165" spans="1:8" ht="15.75" thickBot="1">
      <c r="A165" s="249"/>
      <c r="B165" s="154" t="s">
        <v>1214</v>
      </c>
      <c r="C165" s="155"/>
      <c r="D165" s="156"/>
      <c r="E165" s="156"/>
      <c r="F165" s="156"/>
      <c r="G165" s="252"/>
      <c r="H165" s="157" t="s">
        <v>1214</v>
      </c>
    </row>
    <row r="166" spans="1:8" ht="15.75" thickBot="1">
      <c r="A166" s="249"/>
      <c r="B166" s="154" t="s">
        <v>1215</v>
      </c>
      <c r="C166" s="155"/>
      <c r="D166" s="156"/>
      <c r="E166" s="156"/>
      <c r="F166" s="156"/>
      <c r="G166" s="252"/>
      <c r="H166" s="157" t="s">
        <v>1215</v>
      </c>
    </row>
    <row r="167" spans="1:8" ht="15.75" thickBot="1">
      <c r="A167" s="249"/>
      <c r="B167" s="154" t="s">
        <v>1216</v>
      </c>
      <c r="C167" s="155"/>
      <c r="D167" s="156"/>
      <c r="E167" s="156"/>
      <c r="F167" s="156"/>
      <c r="G167" s="252"/>
      <c r="H167" s="157" t="s">
        <v>1216</v>
      </c>
    </row>
    <row r="168" spans="1:8" ht="15.75" thickBot="1">
      <c r="A168" s="249"/>
      <c r="B168" s="154" t="s">
        <v>1217</v>
      </c>
      <c r="C168" s="155"/>
      <c r="D168" s="156"/>
      <c r="E168" s="156"/>
      <c r="F168" s="156"/>
      <c r="G168" s="252"/>
      <c r="H168" s="157" t="s">
        <v>1217</v>
      </c>
    </row>
    <row r="169" spans="1:8" ht="15.75" thickBot="1">
      <c r="A169" s="249"/>
      <c r="B169" s="154" t="s">
        <v>1218</v>
      </c>
      <c r="C169" s="155"/>
      <c r="D169" s="156"/>
      <c r="E169" s="156"/>
      <c r="F169" s="156"/>
      <c r="G169" s="252"/>
      <c r="H169" s="157" t="s">
        <v>1218</v>
      </c>
    </row>
    <row r="170" spans="1:8" ht="15.75" thickBot="1">
      <c r="A170" s="249"/>
      <c r="B170" s="154" t="s">
        <v>1219</v>
      </c>
      <c r="C170" s="155"/>
      <c r="D170" s="156"/>
      <c r="E170" s="156"/>
      <c r="F170" s="156"/>
      <c r="G170" s="252"/>
      <c r="H170" s="157" t="s">
        <v>1219</v>
      </c>
    </row>
    <row r="171" spans="1:8" ht="15.75" thickBot="1">
      <c r="A171" s="249"/>
      <c r="B171" s="154" t="s">
        <v>1220</v>
      </c>
      <c r="C171" s="155"/>
      <c r="D171" s="156"/>
      <c r="E171" s="156"/>
      <c r="F171" s="156"/>
      <c r="G171" s="252"/>
      <c r="H171" s="157" t="s">
        <v>1220</v>
      </c>
    </row>
    <row r="172" spans="1:8" ht="15.75" thickBot="1">
      <c r="A172" s="249"/>
      <c r="B172" s="154" t="s">
        <v>1221</v>
      </c>
      <c r="C172" s="155"/>
      <c r="D172" s="156"/>
      <c r="E172" s="156"/>
      <c r="F172" s="156"/>
      <c r="G172" s="252"/>
      <c r="H172" s="157" t="s">
        <v>1221</v>
      </c>
    </row>
    <row r="173" spans="1:8" ht="26.25" thickBot="1">
      <c r="A173" s="250"/>
      <c r="B173" s="154" t="s">
        <v>1222</v>
      </c>
      <c r="C173" s="155"/>
      <c r="D173" s="156"/>
      <c r="E173" s="156"/>
      <c r="F173" s="156"/>
      <c r="G173" s="253"/>
      <c r="H173" s="157" t="s">
        <v>1223</v>
      </c>
    </row>
    <row r="174" spans="1:8" ht="15.75" thickBot="1">
      <c r="A174" s="248" t="s">
        <v>1269</v>
      </c>
      <c r="B174" s="154" t="s">
        <v>1210</v>
      </c>
      <c r="C174" s="155"/>
      <c r="D174" s="156"/>
      <c r="E174" s="156"/>
      <c r="F174" s="156"/>
      <c r="G174" s="251" t="s">
        <v>1269</v>
      </c>
      <c r="H174" s="157" t="s">
        <v>1210</v>
      </c>
    </row>
    <row r="175" spans="1:8" ht="15.75" thickBot="1">
      <c r="A175" s="249"/>
      <c r="B175" s="154" t="s">
        <v>1212</v>
      </c>
      <c r="C175" s="155"/>
      <c r="D175" s="156"/>
      <c r="E175" s="156"/>
      <c r="F175" s="156"/>
      <c r="G175" s="252"/>
      <c r="H175" s="157" t="s">
        <v>1212</v>
      </c>
    </row>
    <row r="176" spans="1:8" ht="15.75" thickBot="1">
      <c r="A176" s="249"/>
      <c r="B176" s="154" t="s">
        <v>1213</v>
      </c>
      <c r="C176" s="155"/>
      <c r="D176" s="156"/>
      <c r="E176" s="156"/>
      <c r="F176" s="156"/>
      <c r="G176" s="252"/>
      <c r="H176" s="157" t="s">
        <v>1213</v>
      </c>
    </row>
    <row r="177" spans="1:8" ht="15.75" thickBot="1">
      <c r="A177" s="249"/>
      <c r="B177" s="154" t="s">
        <v>1214</v>
      </c>
      <c r="C177" s="155"/>
      <c r="D177" s="156"/>
      <c r="E177" s="156"/>
      <c r="F177" s="156"/>
      <c r="G177" s="252"/>
      <c r="H177" s="157" t="s">
        <v>1214</v>
      </c>
    </row>
    <row r="178" spans="1:8" ht="15.75" thickBot="1">
      <c r="A178" s="249"/>
      <c r="B178" s="154" t="s">
        <v>1215</v>
      </c>
      <c r="C178" s="155"/>
      <c r="D178" s="156"/>
      <c r="E178" s="156"/>
      <c r="F178" s="156"/>
      <c r="G178" s="252"/>
      <c r="H178" s="157" t="s">
        <v>1215</v>
      </c>
    </row>
    <row r="179" spans="1:8" ht="15.75" thickBot="1">
      <c r="A179" s="249"/>
      <c r="B179" s="154" t="s">
        <v>1216</v>
      </c>
      <c r="C179" s="155"/>
      <c r="D179" s="156"/>
      <c r="E179" s="156"/>
      <c r="F179" s="156"/>
      <c r="G179" s="252"/>
      <c r="H179" s="157" t="s">
        <v>1216</v>
      </c>
    </row>
    <row r="180" spans="1:8" ht="15.75" thickBot="1">
      <c r="A180" s="249"/>
      <c r="B180" s="154" t="s">
        <v>1217</v>
      </c>
      <c r="C180" s="155"/>
      <c r="D180" s="156"/>
      <c r="E180" s="156"/>
      <c r="F180" s="156"/>
      <c r="G180" s="252"/>
      <c r="H180" s="157" t="s">
        <v>1217</v>
      </c>
    </row>
    <row r="181" spans="1:8" ht="15.75" thickBot="1">
      <c r="A181" s="249"/>
      <c r="B181" s="154" t="s">
        <v>1218</v>
      </c>
      <c r="C181" s="155"/>
      <c r="D181" s="156"/>
      <c r="E181" s="156"/>
      <c r="F181" s="156"/>
      <c r="G181" s="252"/>
      <c r="H181" s="157" t="s">
        <v>1218</v>
      </c>
    </row>
    <row r="182" spans="1:8" ht="15.75" thickBot="1">
      <c r="A182" s="249"/>
      <c r="B182" s="154" t="s">
        <v>1219</v>
      </c>
      <c r="C182" s="155"/>
      <c r="D182" s="156"/>
      <c r="E182" s="156"/>
      <c r="F182" s="156"/>
      <c r="G182" s="252"/>
      <c r="H182" s="157" t="s">
        <v>1219</v>
      </c>
    </row>
    <row r="183" spans="1:8" ht="15.75" thickBot="1">
      <c r="A183" s="249"/>
      <c r="B183" s="154" t="s">
        <v>1220</v>
      </c>
      <c r="C183" s="155"/>
      <c r="D183" s="156"/>
      <c r="E183" s="156"/>
      <c r="F183" s="156"/>
      <c r="G183" s="252"/>
      <c r="H183" s="157" t="s">
        <v>1220</v>
      </c>
    </row>
    <row r="184" spans="1:8" ht="15.75" thickBot="1">
      <c r="A184" s="249"/>
      <c r="B184" s="154" t="s">
        <v>1221</v>
      </c>
      <c r="C184" s="155"/>
      <c r="D184" s="156"/>
      <c r="E184" s="156"/>
      <c r="F184" s="156"/>
      <c r="G184" s="252"/>
      <c r="H184" s="157" t="s">
        <v>1221</v>
      </c>
    </row>
    <row r="185" spans="1:8" ht="26.25" thickBot="1">
      <c r="A185" s="250"/>
      <c r="B185" s="154" t="s">
        <v>1222</v>
      </c>
      <c r="C185" s="155"/>
      <c r="D185" s="156"/>
      <c r="E185" s="156"/>
      <c r="F185" s="156"/>
      <c r="G185" s="253"/>
      <c r="H185" s="157" t="s">
        <v>1223</v>
      </c>
    </row>
    <row r="186" spans="1:8" ht="15.75" thickBot="1">
      <c r="A186" s="248" t="s">
        <v>1270</v>
      </c>
      <c r="B186" s="154" t="s">
        <v>1210</v>
      </c>
      <c r="C186" s="155"/>
      <c r="D186" s="156"/>
      <c r="E186" s="156"/>
      <c r="F186" s="156"/>
      <c r="G186" s="251" t="s">
        <v>1270</v>
      </c>
      <c r="H186" s="157" t="s">
        <v>1210</v>
      </c>
    </row>
    <row r="187" spans="1:8" ht="15.75" thickBot="1">
      <c r="A187" s="249"/>
      <c r="B187" s="154" t="s">
        <v>1212</v>
      </c>
      <c r="C187" s="155"/>
      <c r="D187" s="156"/>
      <c r="E187" s="156"/>
      <c r="F187" s="156"/>
      <c r="G187" s="252"/>
      <c r="H187" s="157" t="s">
        <v>1212</v>
      </c>
    </row>
    <row r="188" spans="1:8" ht="15.75" thickBot="1">
      <c r="A188" s="249"/>
      <c r="B188" s="154" t="s">
        <v>1213</v>
      </c>
      <c r="C188" s="155"/>
      <c r="D188" s="156"/>
      <c r="E188" s="156"/>
      <c r="F188" s="156"/>
      <c r="G188" s="252"/>
      <c r="H188" s="157" t="s">
        <v>1213</v>
      </c>
    </row>
    <row r="189" spans="1:8" ht="15.75" thickBot="1">
      <c r="A189" s="249"/>
      <c r="B189" s="154" t="s">
        <v>1214</v>
      </c>
      <c r="C189" s="155"/>
      <c r="D189" s="156"/>
      <c r="E189" s="156"/>
      <c r="F189" s="156"/>
      <c r="G189" s="252"/>
      <c r="H189" s="157" t="s">
        <v>1214</v>
      </c>
    </row>
    <row r="190" spans="1:8" ht="15.75" thickBot="1">
      <c r="A190" s="249"/>
      <c r="B190" s="154" t="s">
        <v>1215</v>
      </c>
      <c r="C190" s="155"/>
      <c r="D190" s="156"/>
      <c r="E190" s="156"/>
      <c r="F190" s="156"/>
      <c r="G190" s="252"/>
      <c r="H190" s="157" t="s">
        <v>1215</v>
      </c>
    </row>
    <row r="191" spans="1:8" ht="15.75" thickBot="1">
      <c r="A191" s="249"/>
      <c r="B191" s="154" t="s">
        <v>1216</v>
      </c>
      <c r="C191" s="155"/>
      <c r="D191" s="156"/>
      <c r="E191" s="156"/>
      <c r="F191" s="156"/>
      <c r="G191" s="252"/>
      <c r="H191" s="157" t="s">
        <v>1216</v>
      </c>
    </row>
    <row r="192" spans="1:8" ht="15.75" thickBot="1">
      <c r="A192" s="249"/>
      <c r="B192" s="154" t="s">
        <v>1217</v>
      </c>
      <c r="C192" s="155"/>
      <c r="D192" s="156"/>
      <c r="E192" s="156"/>
      <c r="F192" s="156"/>
      <c r="G192" s="252"/>
      <c r="H192" s="157" t="s">
        <v>1217</v>
      </c>
    </row>
    <row r="193" spans="1:8" ht="15.75" thickBot="1">
      <c r="A193" s="249"/>
      <c r="B193" s="154" t="s">
        <v>1218</v>
      </c>
      <c r="C193" s="155"/>
      <c r="D193" s="156"/>
      <c r="E193" s="156"/>
      <c r="F193" s="156"/>
      <c r="G193" s="252"/>
      <c r="H193" s="157" t="s">
        <v>1218</v>
      </c>
    </row>
    <row r="194" spans="1:8" ht="15.75" thickBot="1">
      <c r="A194" s="249"/>
      <c r="B194" s="154" t="s">
        <v>1219</v>
      </c>
      <c r="C194" s="155"/>
      <c r="D194" s="156"/>
      <c r="E194" s="156"/>
      <c r="F194" s="156"/>
      <c r="G194" s="252"/>
      <c r="H194" s="157" t="s">
        <v>1219</v>
      </c>
    </row>
    <row r="195" spans="1:8" ht="15.75" thickBot="1">
      <c r="A195" s="249"/>
      <c r="B195" s="154" t="s">
        <v>1220</v>
      </c>
      <c r="C195" s="155"/>
      <c r="D195" s="156"/>
      <c r="E195" s="156"/>
      <c r="F195" s="156"/>
      <c r="G195" s="252"/>
      <c r="H195" s="157" t="s">
        <v>1220</v>
      </c>
    </row>
    <row r="196" spans="1:8" ht="15.75" thickBot="1">
      <c r="A196" s="249"/>
      <c r="B196" s="154" t="s">
        <v>1221</v>
      </c>
      <c r="C196" s="155"/>
      <c r="D196" s="156"/>
      <c r="E196" s="156"/>
      <c r="F196" s="156"/>
      <c r="G196" s="252"/>
      <c r="H196" s="157" t="s">
        <v>1221</v>
      </c>
    </row>
    <row r="197" spans="1:8" ht="26.25" thickBot="1">
      <c r="A197" s="250"/>
      <c r="B197" s="154" t="s">
        <v>1222</v>
      </c>
      <c r="C197" s="155"/>
      <c r="D197" s="156"/>
      <c r="E197" s="156"/>
      <c r="F197" s="156"/>
      <c r="G197" s="253"/>
      <c r="H197" s="157" t="s">
        <v>1223</v>
      </c>
    </row>
    <row r="198" spans="1:8" ht="15.75" thickBot="1">
      <c r="A198" s="248" t="s">
        <v>1271</v>
      </c>
      <c r="B198" s="154" t="s">
        <v>1210</v>
      </c>
      <c r="C198" s="155"/>
      <c r="D198" s="156"/>
      <c r="E198" s="156"/>
      <c r="F198" s="156"/>
      <c r="G198" s="251" t="s">
        <v>1271</v>
      </c>
      <c r="H198" s="157" t="s">
        <v>1210</v>
      </c>
    </row>
    <row r="199" spans="1:8" ht="15.75" thickBot="1">
      <c r="A199" s="249"/>
      <c r="B199" s="154" t="s">
        <v>1212</v>
      </c>
      <c r="C199" s="155"/>
      <c r="D199" s="156"/>
      <c r="E199" s="156"/>
      <c r="F199" s="156"/>
      <c r="G199" s="252"/>
      <c r="H199" s="157" t="s">
        <v>1212</v>
      </c>
    </row>
    <row r="200" spans="1:8" ht="15.75" thickBot="1">
      <c r="A200" s="249"/>
      <c r="B200" s="154" t="s">
        <v>1213</v>
      </c>
      <c r="C200" s="155"/>
      <c r="D200" s="156"/>
      <c r="E200" s="156"/>
      <c r="F200" s="156"/>
      <c r="G200" s="252"/>
      <c r="H200" s="157" t="s">
        <v>1213</v>
      </c>
    </row>
    <row r="201" spans="1:8" ht="15.75" thickBot="1">
      <c r="A201" s="249"/>
      <c r="B201" s="154" t="s">
        <v>1214</v>
      </c>
      <c r="C201" s="155"/>
      <c r="D201" s="156"/>
      <c r="E201" s="156"/>
      <c r="F201" s="156"/>
      <c r="G201" s="252"/>
      <c r="H201" s="157" t="s">
        <v>1214</v>
      </c>
    </row>
    <row r="202" spans="1:8" ht="15.75" thickBot="1">
      <c r="A202" s="249"/>
      <c r="B202" s="154" t="s">
        <v>1215</v>
      </c>
      <c r="C202" s="155"/>
      <c r="D202" s="156"/>
      <c r="E202" s="156"/>
      <c r="F202" s="156"/>
      <c r="G202" s="252"/>
      <c r="H202" s="157" t="s">
        <v>1215</v>
      </c>
    </row>
    <row r="203" spans="1:8" ht="15.75" thickBot="1">
      <c r="A203" s="249"/>
      <c r="B203" s="154" t="s">
        <v>1216</v>
      </c>
      <c r="C203" s="155"/>
      <c r="D203" s="156"/>
      <c r="E203" s="156"/>
      <c r="F203" s="156"/>
      <c r="G203" s="252"/>
      <c r="H203" s="157" t="s">
        <v>1216</v>
      </c>
    </row>
    <row r="204" spans="1:8" ht="15.75" thickBot="1">
      <c r="A204" s="249"/>
      <c r="B204" s="154" t="s">
        <v>1217</v>
      </c>
      <c r="C204" s="155"/>
      <c r="D204" s="156"/>
      <c r="E204" s="156"/>
      <c r="F204" s="156"/>
      <c r="G204" s="252"/>
      <c r="H204" s="157" t="s">
        <v>1217</v>
      </c>
    </row>
    <row r="205" spans="1:8" ht="15.75" thickBot="1">
      <c r="A205" s="249"/>
      <c r="B205" s="154" t="s">
        <v>1218</v>
      </c>
      <c r="C205" s="155"/>
      <c r="D205" s="156"/>
      <c r="E205" s="156"/>
      <c r="F205" s="156"/>
      <c r="G205" s="252"/>
      <c r="H205" s="157" t="s">
        <v>1218</v>
      </c>
    </row>
    <row r="206" spans="1:8" ht="15.75" thickBot="1">
      <c r="A206" s="249"/>
      <c r="B206" s="154" t="s">
        <v>1219</v>
      </c>
      <c r="C206" s="155"/>
      <c r="D206" s="156"/>
      <c r="E206" s="156"/>
      <c r="F206" s="156"/>
      <c r="G206" s="252"/>
      <c r="H206" s="157" t="s">
        <v>1219</v>
      </c>
    </row>
    <row r="207" spans="1:8" ht="15.75" thickBot="1">
      <c r="A207" s="249"/>
      <c r="B207" s="154" t="s">
        <v>1220</v>
      </c>
      <c r="C207" s="155"/>
      <c r="D207" s="156"/>
      <c r="E207" s="156"/>
      <c r="F207" s="156"/>
      <c r="G207" s="252"/>
      <c r="H207" s="157" t="s">
        <v>1220</v>
      </c>
    </row>
    <row r="208" spans="1:8" ht="15.75" thickBot="1">
      <c r="A208" s="249"/>
      <c r="B208" s="154" t="s">
        <v>1221</v>
      </c>
      <c r="C208" s="155"/>
      <c r="D208" s="156"/>
      <c r="E208" s="156"/>
      <c r="F208" s="156"/>
      <c r="G208" s="252"/>
      <c r="H208" s="157" t="s">
        <v>1221</v>
      </c>
    </row>
    <row r="209" spans="1:8" ht="26.25" thickBot="1">
      <c r="A209" s="250"/>
      <c r="B209" s="154" t="s">
        <v>1222</v>
      </c>
      <c r="C209" s="155"/>
      <c r="D209" s="156"/>
      <c r="E209" s="156"/>
      <c r="F209" s="156"/>
      <c r="G209" s="253"/>
      <c r="H209" s="157" t="s">
        <v>1223</v>
      </c>
    </row>
    <row r="210" spans="1:8" ht="15.75" thickBot="1">
      <c r="A210" s="248" t="s">
        <v>1272</v>
      </c>
      <c r="B210" s="154" t="s">
        <v>1210</v>
      </c>
      <c r="C210" s="155"/>
      <c r="D210" s="156"/>
      <c r="E210" s="156"/>
      <c r="F210" s="156"/>
      <c r="G210" s="251" t="s">
        <v>1272</v>
      </c>
      <c r="H210" s="157" t="s">
        <v>1210</v>
      </c>
    </row>
    <row r="211" spans="1:8" ht="15.75" thickBot="1">
      <c r="A211" s="249"/>
      <c r="B211" s="154" t="s">
        <v>1212</v>
      </c>
      <c r="C211" s="155"/>
      <c r="D211" s="156"/>
      <c r="E211" s="156"/>
      <c r="F211" s="156"/>
      <c r="G211" s="252"/>
      <c r="H211" s="157" t="s">
        <v>1212</v>
      </c>
    </row>
    <row r="212" spans="1:8" ht="15.75" thickBot="1">
      <c r="A212" s="249"/>
      <c r="B212" s="154" t="s">
        <v>1213</v>
      </c>
      <c r="C212" s="155"/>
      <c r="D212" s="156"/>
      <c r="E212" s="156"/>
      <c r="F212" s="156"/>
      <c r="G212" s="252"/>
      <c r="H212" s="157" t="s">
        <v>1213</v>
      </c>
    </row>
    <row r="213" spans="1:8" ht="15.75" thickBot="1">
      <c r="A213" s="249"/>
      <c r="B213" s="154" t="s">
        <v>1214</v>
      </c>
      <c r="C213" s="155"/>
      <c r="D213" s="156"/>
      <c r="E213" s="156"/>
      <c r="F213" s="156"/>
      <c r="G213" s="252"/>
      <c r="H213" s="157" t="s">
        <v>1214</v>
      </c>
    </row>
    <row r="214" spans="1:8" ht="15.75" thickBot="1">
      <c r="A214" s="249"/>
      <c r="B214" s="154" t="s">
        <v>1215</v>
      </c>
      <c r="C214" s="155"/>
      <c r="D214" s="156"/>
      <c r="E214" s="156"/>
      <c r="F214" s="156"/>
      <c r="G214" s="252"/>
      <c r="H214" s="157" t="s">
        <v>1215</v>
      </c>
    </row>
    <row r="215" spans="1:8" ht="15.75" thickBot="1">
      <c r="A215" s="249"/>
      <c r="B215" s="154" t="s">
        <v>1216</v>
      </c>
      <c r="C215" s="155"/>
      <c r="D215" s="156"/>
      <c r="E215" s="156"/>
      <c r="F215" s="156"/>
      <c r="G215" s="252"/>
      <c r="H215" s="157" t="s">
        <v>1216</v>
      </c>
    </row>
    <row r="216" spans="1:8" ht="15.75" thickBot="1">
      <c r="A216" s="249"/>
      <c r="B216" s="154" t="s">
        <v>1217</v>
      </c>
      <c r="C216" s="155"/>
      <c r="D216" s="156"/>
      <c r="E216" s="156"/>
      <c r="F216" s="156"/>
      <c r="G216" s="252"/>
      <c r="H216" s="157" t="s">
        <v>1217</v>
      </c>
    </row>
    <row r="217" spans="1:8" ht="15.75" thickBot="1">
      <c r="A217" s="249"/>
      <c r="B217" s="154" t="s">
        <v>1218</v>
      </c>
      <c r="C217" s="155"/>
      <c r="D217" s="156"/>
      <c r="E217" s="156"/>
      <c r="F217" s="156"/>
      <c r="G217" s="252"/>
      <c r="H217" s="157" t="s">
        <v>1218</v>
      </c>
    </row>
    <row r="218" spans="1:8" ht="15.75" thickBot="1">
      <c r="A218" s="249"/>
      <c r="B218" s="154" t="s">
        <v>1219</v>
      </c>
      <c r="C218" s="155"/>
      <c r="D218" s="156"/>
      <c r="E218" s="156"/>
      <c r="F218" s="156"/>
      <c r="G218" s="252"/>
      <c r="H218" s="157" t="s">
        <v>1219</v>
      </c>
    </row>
    <row r="219" spans="1:8" ht="15.75" thickBot="1">
      <c r="A219" s="249"/>
      <c r="B219" s="154" t="s">
        <v>1220</v>
      </c>
      <c r="C219" s="155"/>
      <c r="D219" s="156"/>
      <c r="E219" s="156"/>
      <c r="F219" s="156"/>
      <c r="G219" s="252"/>
      <c r="H219" s="157" t="s">
        <v>1220</v>
      </c>
    </row>
    <row r="220" spans="1:8" ht="15.75" thickBot="1">
      <c r="A220" s="249"/>
      <c r="B220" s="154" t="s">
        <v>1221</v>
      </c>
      <c r="C220" s="155"/>
      <c r="D220" s="156"/>
      <c r="E220" s="156"/>
      <c r="F220" s="156"/>
      <c r="G220" s="252"/>
      <c r="H220" s="157" t="s">
        <v>1221</v>
      </c>
    </row>
    <row r="221" spans="1:8" ht="26.25" thickBot="1">
      <c r="A221" s="250"/>
      <c r="B221" s="154" t="s">
        <v>1222</v>
      </c>
      <c r="C221" s="155"/>
      <c r="D221" s="156"/>
      <c r="E221" s="156"/>
      <c r="F221" s="156"/>
      <c r="G221" s="253"/>
      <c r="H221" s="157" t="s">
        <v>1223</v>
      </c>
    </row>
    <row r="222" spans="1:8" ht="15.75" thickBot="1">
      <c r="A222" s="248" t="s">
        <v>1273</v>
      </c>
      <c r="B222" s="154" t="s">
        <v>1210</v>
      </c>
      <c r="C222" s="155"/>
      <c r="D222" s="156"/>
      <c r="E222" s="156"/>
      <c r="F222" s="156"/>
      <c r="G222" s="251" t="s">
        <v>1273</v>
      </c>
      <c r="H222" s="157" t="s">
        <v>1210</v>
      </c>
    </row>
    <row r="223" spans="1:8" ht="15.75" thickBot="1">
      <c r="A223" s="249"/>
      <c r="B223" s="154" t="s">
        <v>1212</v>
      </c>
      <c r="C223" s="155"/>
      <c r="D223" s="156"/>
      <c r="E223" s="156"/>
      <c r="F223" s="156"/>
      <c r="G223" s="252"/>
      <c r="H223" s="157" t="s">
        <v>1212</v>
      </c>
    </row>
    <row r="224" spans="1:8" ht="15.75" thickBot="1">
      <c r="A224" s="249"/>
      <c r="B224" s="154" t="s">
        <v>1213</v>
      </c>
      <c r="C224" s="155"/>
      <c r="D224" s="156"/>
      <c r="E224" s="156"/>
      <c r="F224" s="156"/>
      <c r="G224" s="252"/>
      <c r="H224" s="157" t="s">
        <v>1213</v>
      </c>
    </row>
    <row r="225" spans="1:8" ht="15.75" thickBot="1">
      <c r="A225" s="249"/>
      <c r="B225" s="154" t="s">
        <v>1214</v>
      </c>
      <c r="C225" s="155"/>
      <c r="D225" s="156"/>
      <c r="E225" s="156"/>
      <c r="F225" s="156"/>
      <c r="G225" s="252"/>
      <c r="H225" s="157" t="s">
        <v>1214</v>
      </c>
    </row>
    <row r="226" spans="1:8" ht="15.75" thickBot="1">
      <c r="A226" s="249"/>
      <c r="B226" s="154" t="s">
        <v>1215</v>
      </c>
      <c r="C226" s="155"/>
      <c r="D226" s="156"/>
      <c r="E226" s="156"/>
      <c r="F226" s="156"/>
      <c r="G226" s="252"/>
      <c r="H226" s="157" t="s">
        <v>1215</v>
      </c>
    </row>
    <row r="227" spans="1:8" ht="15.75" thickBot="1">
      <c r="A227" s="249"/>
      <c r="B227" s="154" t="s">
        <v>1216</v>
      </c>
      <c r="C227" s="155"/>
      <c r="D227" s="156"/>
      <c r="E227" s="156"/>
      <c r="F227" s="156"/>
      <c r="G227" s="252"/>
      <c r="H227" s="157" t="s">
        <v>1216</v>
      </c>
    </row>
    <row r="228" spans="1:8" ht="15.75" thickBot="1">
      <c r="A228" s="249"/>
      <c r="B228" s="154" t="s">
        <v>1217</v>
      </c>
      <c r="C228" s="155"/>
      <c r="D228" s="156"/>
      <c r="E228" s="156"/>
      <c r="F228" s="156"/>
      <c r="G228" s="252"/>
      <c r="H228" s="157" t="s">
        <v>1217</v>
      </c>
    </row>
    <row r="229" spans="1:8" ht="15.75" thickBot="1">
      <c r="A229" s="249"/>
      <c r="B229" s="154" t="s">
        <v>1218</v>
      </c>
      <c r="C229" s="155"/>
      <c r="D229" s="156"/>
      <c r="E229" s="156"/>
      <c r="F229" s="156"/>
      <c r="G229" s="252"/>
      <c r="H229" s="157" t="s">
        <v>1218</v>
      </c>
    </row>
    <row r="230" spans="1:8" ht="15.75" thickBot="1">
      <c r="A230" s="249"/>
      <c r="B230" s="154" t="s">
        <v>1219</v>
      </c>
      <c r="C230" s="155"/>
      <c r="D230" s="156"/>
      <c r="E230" s="156"/>
      <c r="F230" s="156"/>
      <c r="G230" s="252"/>
      <c r="H230" s="157" t="s">
        <v>1219</v>
      </c>
    </row>
    <row r="231" spans="1:8" ht="15.75" thickBot="1">
      <c r="A231" s="249"/>
      <c r="B231" s="154" t="s">
        <v>1220</v>
      </c>
      <c r="C231" s="155"/>
      <c r="D231" s="156"/>
      <c r="E231" s="156"/>
      <c r="F231" s="156"/>
      <c r="G231" s="252"/>
      <c r="H231" s="157" t="s">
        <v>1220</v>
      </c>
    </row>
    <row r="232" spans="1:8" ht="15.75" thickBot="1">
      <c r="A232" s="249"/>
      <c r="B232" s="154" t="s">
        <v>1221</v>
      </c>
      <c r="C232" s="155"/>
      <c r="D232" s="156"/>
      <c r="E232" s="156"/>
      <c r="F232" s="156"/>
      <c r="G232" s="252"/>
      <c r="H232" s="157" t="s">
        <v>1221</v>
      </c>
    </row>
    <row r="233" spans="1:8" ht="26.25" thickBot="1">
      <c r="A233" s="250"/>
      <c r="B233" s="154" t="s">
        <v>1222</v>
      </c>
      <c r="C233" s="155"/>
      <c r="D233" s="156"/>
      <c r="E233" s="156"/>
      <c r="F233" s="156"/>
      <c r="G233" s="253"/>
      <c r="H233" s="157" t="s">
        <v>1223</v>
      </c>
    </row>
    <row r="234" spans="1:8" ht="15.75" thickBot="1">
      <c r="A234" s="248" t="s">
        <v>1274</v>
      </c>
      <c r="B234" s="154" t="s">
        <v>1210</v>
      </c>
      <c r="C234" s="155"/>
      <c r="D234" s="156"/>
      <c r="E234" s="156"/>
      <c r="F234" s="156"/>
      <c r="G234" s="251" t="s">
        <v>1274</v>
      </c>
      <c r="H234" s="157" t="s">
        <v>1210</v>
      </c>
    </row>
    <row r="235" spans="1:8" ht="15.75" thickBot="1">
      <c r="A235" s="249"/>
      <c r="B235" s="154" t="s">
        <v>1212</v>
      </c>
      <c r="C235" s="155"/>
      <c r="D235" s="156"/>
      <c r="E235" s="156"/>
      <c r="F235" s="156"/>
      <c r="G235" s="252"/>
      <c r="H235" s="157" t="s">
        <v>1212</v>
      </c>
    </row>
    <row r="236" spans="1:8" ht="15.75" thickBot="1">
      <c r="A236" s="249"/>
      <c r="B236" s="154" t="s">
        <v>1213</v>
      </c>
      <c r="C236" s="155"/>
      <c r="D236" s="156"/>
      <c r="E236" s="156"/>
      <c r="F236" s="156"/>
      <c r="G236" s="252"/>
      <c r="H236" s="157" t="s">
        <v>1213</v>
      </c>
    </row>
    <row r="237" spans="1:8" ht="15.75" thickBot="1">
      <c r="A237" s="249"/>
      <c r="B237" s="154" t="s">
        <v>1214</v>
      </c>
      <c r="C237" s="155"/>
      <c r="D237" s="156"/>
      <c r="E237" s="156"/>
      <c r="F237" s="156"/>
      <c r="G237" s="252"/>
      <c r="H237" s="157" t="s">
        <v>1214</v>
      </c>
    </row>
    <row r="238" spans="1:8" ht="15.75" thickBot="1">
      <c r="A238" s="249"/>
      <c r="B238" s="154" t="s">
        <v>1215</v>
      </c>
      <c r="C238" s="155"/>
      <c r="D238" s="156"/>
      <c r="E238" s="156"/>
      <c r="F238" s="156"/>
      <c r="G238" s="252"/>
      <c r="H238" s="157" t="s">
        <v>1215</v>
      </c>
    </row>
    <row r="239" spans="1:8" ht="15.75" thickBot="1">
      <c r="A239" s="249"/>
      <c r="B239" s="154" t="s">
        <v>1216</v>
      </c>
      <c r="C239" s="155"/>
      <c r="D239" s="156"/>
      <c r="E239" s="156"/>
      <c r="F239" s="156"/>
      <c r="G239" s="252"/>
      <c r="H239" s="157" t="s">
        <v>1216</v>
      </c>
    </row>
    <row r="240" spans="1:8" ht="15.75" thickBot="1">
      <c r="A240" s="249"/>
      <c r="B240" s="154" t="s">
        <v>1217</v>
      </c>
      <c r="C240" s="155"/>
      <c r="D240" s="156"/>
      <c r="E240" s="156"/>
      <c r="F240" s="156"/>
      <c r="G240" s="252"/>
      <c r="H240" s="157" t="s">
        <v>1217</v>
      </c>
    </row>
    <row r="241" spans="1:8" ht="15.75" thickBot="1">
      <c r="A241" s="249"/>
      <c r="B241" s="154" t="s">
        <v>1218</v>
      </c>
      <c r="C241" s="155"/>
      <c r="D241" s="156"/>
      <c r="E241" s="156"/>
      <c r="F241" s="156"/>
      <c r="G241" s="252"/>
      <c r="H241" s="157" t="s">
        <v>1218</v>
      </c>
    </row>
    <row r="242" spans="1:8" ht="15.75" thickBot="1">
      <c r="A242" s="249"/>
      <c r="B242" s="154" t="s">
        <v>1219</v>
      </c>
      <c r="C242" s="155"/>
      <c r="D242" s="156"/>
      <c r="E242" s="156"/>
      <c r="F242" s="156"/>
      <c r="G242" s="252"/>
      <c r="H242" s="157" t="s">
        <v>1219</v>
      </c>
    </row>
    <row r="243" spans="1:8" ht="15.75" thickBot="1">
      <c r="A243" s="249"/>
      <c r="B243" s="154" t="s">
        <v>1220</v>
      </c>
      <c r="C243" s="155"/>
      <c r="D243" s="156"/>
      <c r="E243" s="156"/>
      <c r="F243" s="156"/>
      <c r="G243" s="252"/>
      <c r="H243" s="157" t="s">
        <v>1220</v>
      </c>
    </row>
    <row r="244" spans="1:8" ht="15.75" thickBot="1">
      <c r="A244" s="249"/>
      <c r="B244" s="154" t="s">
        <v>1221</v>
      </c>
      <c r="C244" s="155"/>
      <c r="D244" s="156"/>
      <c r="E244" s="156"/>
      <c r="F244" s="156"/>
      <c r="G244" s="252"/>
      <c r="H244" s="157" t="s">
        <v>1221</v>
      </c>
    </row>
    <row r="245" spans="1:8" ht="26.25" thickBot="1">
      <c r="A245" s="250"/>
      <c r="B245" s="154" t="s">
        <v>1222</v>
      </c>
      <c r="C245" s="155"/>
      <c r="D245" s="156"/>
      <c r="E245" s="156"/>
      <c r="F245" s="156"/>
      <c r="G245" s="253"/>
      <c r="H245" s="157" t="s">
        <v>1223</v>
      </c>
    </row>
    <row r="246" spans="1:8" ht="15.75" thickBot="1">
      <c r="A246" s="248" t="s">
        <v>1275</v>
      </c>
      <c r="B246" s="154" t="s">
        <v>1210</v>
      </c>
      <c r="C246" s="155"/>
      <c r="D246" s="156"/>
      <c r="E246" s="156"/>
      <c r="F246" s="156"/>
      <c r="G246" s="251" t="s">
        <v>1276</v>
      </c>
      <c r="H246" s="157" t="s">
        <v>1210</v>
      </c>
    </row>
    <row r="247" spans="1:8" ht="15.75" thickBot="1">
      <c r="A247" s="249"/>
      <c r="B247" s="154" t="s">
        <v>1212</v>
      </c>
      <c r="C247" s="155"/>
      <c r="D247" s="156"/>
      <c r="E247" s="156"/>
      <c r="F247" s="156"/>
      <c r="G247" s="252"/>
      <c r="H247" s="157" t="s">
        <v>1212</v>
      </c>
    </row>
    <row r="248" spans="1:8" ht="15.75" thickBot="1">
      <c r="A248" s="249"/>
      <c r="B248" s="154" t="s">
        <v>1213</v>
      </c>
      <c r="C248" s="155"/>
      <c r="D248" s="156"/>
      <c r="E248" s="156"/>
      <c r="F248" s="156"/>
      <c r="G248" s="252"/>
      <c r="H248" s="157" t="s">
        <v>1213</v>
      </c>
    </row>
    <row r="249" spans="1:8" ht="15.75" thickBot="1">
      <c r="A249" s="249"/>
      <c r="B249" s="154" t="s">
        <v>1214</v>
      </c>
      <c r="C249" s="155"/>
      <c r="D249" s="156"/>
      <c r="E249" s="156"/>
      <c r="F249" s="156"/>
      <c r="G249" s="252"/>
      <c r="H249" s="157" t="s">
        <v>1214</v>
      </c>
    </row>
    <row r="250" spans="1:8" ht="15.75" thickBot="1">
      <c r="A250" s="249"/>
      <c r="B250" s="154" t="s">
        <v>1215</v>
      </c>
      <c r="C250" s="155"/>
      <c r="D250" s="156"/>
      <c r="E250" s="156"/>
      <c r="F250" s="156"/>
      <c r="G250" s="252"/>
      <c r="H250" s="157" t="s">
        <v>1215</v>
      </c>
    </row>
    <row r="251" spans="1:8" ht="15.75" thickBot="1">
      <c r="A251" s="249"/>
      <c r="B251" s="154" t="s">
        <v>1216</v>
      </c>
      <c r="C251" s="155"/>
      <c r="D251" s="156"/>
      <c r="E251" s="156"/>
      <c r="F251" s="156"/>
      <c r="G251" s="252"/>
      <c r="H251" s="157" t="s">
        <v>1216</v>
      </c>
    </row>
    <row r="252" spans="1:8" ht="15.75" thickBot="1">
      <c r="A252" s="249"/>
      <c r="B252" s="154" t="s">
        <v>1217</v>
      </c>
      <c r="C252" s="155"/>
      <c r="D252" s="156"/>
      <c r="E252" s="156"/>
      <c r="F252" s="156"/>
      <c r="G252" s="252"/>
      <c r="H252" s="157" t="s">
        <v>1217</v>
      </c>
    </row>
    <row r="253" spans="1:8" ht="15.75" thickBot="1">
      <c r="A253" s="249"/>
      <c r="B253" s="154" t="s">
        <v>1218</v>
      </c>
      <c r="C253" s="155"/>
      <c r="D253" s="156"/>
      <c r="E253" s="156"/>
      <c r="F253" s="156"/>
      <c r="G253" s="252"/>
      <c r="H253" s="157" t="s">
        <v>1218</v>
      </c>
    </row>
    <row r="254" spans="1:8" ht="15.75" thickBot="1">
      <c r="A254" s="249"/>
      <c r="B254" s="154" t="s">
        <v>1219</v>
      </c>
      <c r="C254" s="155"/>
      <c r="D254" s="156"/>
      <c r="E254" s="156"/>
      <c r="F254" s="156"/>
      <c r="G254" s="252"/>
      <c r="H254" s="157" t="s">
        <v>1219</v>
      </c>
    </row>
    <row r="255" spans="1:8" ht="15.75" thickBot="1">
      <c r="A255" s="249"/>
      <c r="B255" s="154" t="s">
        <v>1220</v>
      </c>
      <c r="C255" s="155"/>
      <c r="D255" s="156"/>
      <c r="E255" s="156"/>
      <c r="F255" s="156"/>
      <c r="G255" s="252"/>
      <c r="H255" s="157" t="s">
        <v>1220</v>
      </c>
    </row>
    <row r="256" spans="1:8" ht="15.75" thickBot="1">
      <c r="A256" s="249"/>
      <c r="B256" s="154" t="s">
        <v>1221</v>
      </c>
      <c r="C256" s="155"/>
      <c r="D256" s="156"/>
      <c r="E256" s="156"/>
      <c r="F256" s="156"/>
      <c r="G256" s="252"/>
      <c r="H256" s="157" t="s">
        <v>1221</v>
      </c>
    </row>
    <row r="257" spans="1:8" ht="26.25" thickBot="1">
      <c r="A257" s="250"/>
      <c r="B257" s="154" t="s">
        <v>1222</v>
      </c>
      <c r="C257" s="155"/>
      <c r="D257" s="156"/>
      <c r="E257" s="156"/>
      <c r="F257" s="156"/>
      <c r="G257" s="253"/>
      <c r="H257" s="157" t="s">
        <v>1223</v>
      </c>
    </row>
    <row r="258" spans="1:8" ht="15.75" thickBot="1">
      <c r="A258" s="248" t="s">
        <v>1277</v>
      </c>
      <c r="B258" s="154" t="s">
        <v>1210</v>
      </c>
      <c r="C258" s="155"/>
      <c r="D258" s="156"/>
      <c r="E258" s="156"/>
      <c r="F258" s="156"/>
      <c r="G258" s="251" t="s">
        <v>1278</v>
      </c>
      <c r="H258" s="157" t="s">
        <v>1210</v>
      </c>
    </row>
    <row r="259" spans="1:8" ht="15.75" thickBot="1">
      <c r="A259" s="249"/>
      <c r="B259" s="154" t="s">
        <v>1212</v>
      </c>
      <c r="C259" s="155"/>
      <c r="D259" s="156"/>
      <c r="E259" s="156"/>
      <c r="F259" s="156"/>
      <c r="G259" s="252"/>
      <c r="H259" s="157" t="s">
        <v>1212</v>
      </c>
    </row>
    <row r="260" spans="1:8" ht="15.75" thickBot="1">
      <c r="A260" s="249"/>
      <c r="B260" s="154" t="s">
        <v>1213</v>
      </c>
      <c r="C260" s="155"/>
      <c r="D260" s="156"/>
      <c r="E260" s="156"/>
      <c r="F260" s="156"/>
      <c r="G260" s="252"/>
      <c r="H260" s="157" t="s">
        <v>1213</v>
      </c>
    </row>
    <row r="261" spans="1:8" ht="15.75" thickBot="1">
      <c r="A261" s="249"/>
      <c r="B261" s="154" t="s">
        <v>1214</v>
      </c>
      <c r="C261" s="155"/>
      <c r="D261" s="156"/>
      <c r="E261" s="156"/>
      <c r="F261" s="156"/>
      <c r="G261" s="252"/>
      <c r="H261" s="157" t="s">
        <v>1214</v>
      </c>
    </row>
    <row r="262" spans="1:8" ht="15.75" thickBot="1">
      <c r="A262" s="249"/>
      <c r="B262" s="154" t="s">
        <v>1215</v>
      </c>
      <c r="C262" s="155"/>
      <c r="D262" s="156"/>
      <c r="E262" s="156"/>
      <c r="F262" s="156"/>
      <c r="G262" s="252"/>
      <c r="H262" s="157" t="s">
        <v>1215</v>
      </c>
    </row>
    <row r="263" spans="1:8" ht="15.75" thickBot="1">
      <c r="A263" s="249"/>
      <c r="B263" s="154" t="s">
        <v>1216</v>
      </c>
      <c r="C263" s="155"/>
      <c r="D263" s="156"/>
      <c r="E263" s="156"/>
      <c r="F263" s="156"/>
      <c r="G263" s="252"/>
      <c r="H263" s="157" t="s">
        <v>1216</v>
      </c>
    </row>
    <row r="264" spans="1:8" ht="15.75" thickBot="1">
      <c r="A264" s="249"/>
      <c r="B264" s="154" t="s">
        <v>1217</v>
      </c>
      <c r="C264" s="155"/>
      <c r="D264" s="156"/>
      <c r="E264" s="156"/>
      <c r="F264" s="156"/>
      <c r="G264" s="252"/>
      <c r="H264" s="157" t="s">
        <v>1217</v>
      </c>
    </row>
    <row r="265" spans="1:8" ht="15.75" thickBot="1">
      <c r="A265" s="249"/>
      <c r="B265" s="154" t="s">
        <v>1218</v>
      </c>
      <c r="C265" s="155"/>
      <c r="D265" s="156"/>
      <c r="E265" s="156"/>
      <c r="F265" s="156"/>
      <c r="G265" s="252"/>
      <c r="H265" s="157" t="s">
        <v>1218</v>
      </c>
    </row>
    <row r="266" spans="1:8" ht="15.75" thickBot="1">
      <c r="A266" s="249"/>
      <c r="B266" s="154" t="s">
        <v>1219</v>
      </c>
      <c r="C266" s="155"/>
      <c r="D266" s="156"/>
      <c r="E266" s="156"/>
      <c r="F266" s="156"/>
      <c r="G266" s="252"/>
      <c r="H266" s="157" t="s">
        <v>1219</v>
      </c>
    </row>
    <row r="267" spans="1:8" ht="15.75" thickBot="1">
      <c r="A267" s="249"/>
      <c r="B267" s="154" t="s">
        <v>1220</v>
      </c>
      <c r="C267" s="155"/>
      <c r="D267" s="156"/>
      <c r="E267" s="156"/>
      <c r="F267" s="156"/>
      <c r="G267" s="252"/>
      <c r="H267" s="157" t="s">
        <v>1220</v>
      </c>
    </row>
    <row r="268" spans="1:8" ht="15.75" thickBot="1">
      <c r="A268" s="249"/>
      <c r="B268" s="154" t="s">
        <v>1221</v>
      </c>
      <c r="C268" s="155"/>
      <c r="D268" s="156"/>
      <c r="E268" s="156"/>
      <c r="F268" s="156"/>
      <c r="G268" s="252"/>
      <c r="H268" s="157" t="s">
        <v>1221</v>
      </c>
    </row>
    <row r="269" spans="1:8" ht="26.25" thickBot="1">
      <c r="A269" s="250"/>
      <c r="B269" s="154" t="s">
        <v>1222</v>
      </c>
      <c r="C269" s="155"/>
      <c r="D269" s="156"/>
      <c r="E269" s="156"/>
      <c r="F269" s="156"/>
      <c r="G269" s="253"/>
      <c r="H269" s="157" t="s">
        <v>1223</v>
      </c>
    </row>
    <row r="270" spans="1:8" ht="15.75" thickBot="1">
      <c r="A270" s="248" t="s">
        <v>1279</v>
      </c>
      <c r="B270" s="154" t="s">
        <v>1210</v>
      </c>
      <c r="C270" s="155"/>
      <c r="D270" s="156"/>
      <c r="E270" s="156"/>
      <c r="F270" s="156"/>
      <c r="G270" s="251" t="s">
        <v>1280</v>
      </c>
      <c r="H270" s="157" t="s">
        <v>1210</v>
      </c>
    </row>
    <row r="271" spans="1:8" ht="15.75" thickBot="1">
      <c r="A271" s="249"/>
      <c r="B271" s="154" t="s">
        <v>1212</v>
      </c>
      <c r="C271" s="155"/>
      <c r="D271" s="156"/>
      <c r="E271" s="156"/>
      <c r="F271" s="156"/>
      <c r="G271" s="252"/>
      <c r="H271" s="157" t="s">
        <v>1212</v>
      </c>
    </row>
    <row r="272" spans="1:8" ht="15.75" thickBot="1">
      <c r="A272" s="249"/>
      <c r="B272" s="154" t="s">
        <v>1213</v>
      </c>
      <c r="C272" s="155"/>
      <c r="D272" s="156"/>
      <c r="E272" s="156"/>
      <c r="F272" s="156"/>
      <c r="G272" s="252"/>
      <c r="H272" s="157" t="s">
        <v>1213</v>
      </c>
    </row>
    <row r="273" spans="1:8" ht="15.75" thickBot="1">
      <c r="A273" s="249"/>
      <c r="B273" s="154" t="s">
        <v>1214</v>
      </c>
      <c r="C273" s="155"/>
      <c r="D273" s="156"/>
      <c r="E273" s="156"/>
      <c r="F273" s="156"/>
      <c r="G273" s="252"/>
      <c r="H273" s="157" t="s">
        <v>1214</v>
      </c>
    </row>
    <row r="274" spans="1:8" ht="15.75" thickBot="1">
      <c r="A274" s="249"/>
      <c r="B274" s="154" t="s">
        <v>1215</v>
      </c>
      <c r="C274" s="155"/>
      <c r="D274" s="156"/>
      <c r="E274" s="156"/>
      <c r="F274" s="156"/>
      <c r="G274" s="252"/>
      <c r="H274" s="157" t="s">
        <v>1215</v>
      </c>
    </row>
    <row r="275" spans="1:8" ht="15.75" thickBot="1">
      <c r="A275" s="249"/>
      <c r="B275" s="154" t="s">
        <v>1216</v>
      </c>
      <c r="C275" s="155"/>
      <c r="D275" s="156"/>
      <c r="E275" s="156"/>
      <c r="F275" s="156"/>
      <c r="G275" s="252"/>
      <c r="H275" s="157" t="s">
        <v>1216</v>
      </c>
    </row>
    <row r="276" spans="1:8" ht="15.75" thickBot="1">
      <c r="A276" s="249"/>
      <c r="B276" s="154" t="s">
        <v>1217</v>
      </c>
      <c r="C276" s="155"/>
      <c r="D276" s="156"/>
      <c r="E276" s="156"/>
      <c r="F276" s="156"/>
      <c r="G276" s="252"/>
      <c r="H276" s="157" t="s">
        <v>1217</v>
      </c>
    </row>
    <row r="277" spans="1:8" ht="15.75" thickBot="1">
      <c r="A277" s="249"/>
      <c r="B277" s="154" t="s">
        <v>1218</v>
      </c>
      <c r="C277" s="155"/>
      <c r="D277" s="156"/>
      <c r="E277" s="156"/>
      <c r="F277" s="156"/>
      <c r="G277" s="252"/>
      <c r="H277" s="157" t="s">
        <v>1218</v>
      </c>
    </row>
    <row r="278" spans="1:8" ht="15.75" thickBot="1">
      <c r="A278" s="249"/>
      <c r="B278" s="154" t="s">
        <v>1219</v>
      </c>
      <c r="C278" s="155"/>
      <c r="D278" s="156"/>
      <c r="E278" s="156"/>
      <c r="F278" s="156"/>
      <c r="G278" s="252"/>
      <c r="H278" s="157" t="s">
        <v>1219</v>
      </c>
    </row>
    <row r="279" spans="1:8" ht="15.75" thickBot="1">
      <c r="A279" s="249"/>
      <c r="B279" s="154" t="s">
        <v>1220</v>
      </c>
      <c r="C279" s="155"/>
      <c r="D279" s="156"/>
      <c r="E279" s="156"/>
      <c r="F279" s="156"/>
      <c r="G279" s="252"/>
      <c r="H279" s="157" t="s">
        <v>1220</v>
      </c>
    </row>
    <row r="280" spans="1:8" ht="15.75" thickBot="1">
      <c r="A280" s="249"/>
      <c r="B280" s="154" t="s">
        <v>1221</v>
      </c>
      <c r="C280" s="155"/>
      <c r="D280" s="156"/>
      <c r="E280" s="156"/>
      <c r="F280" s="156"/>
      <c r="G280" s="252"/>
      <c r="H280" s="157" t="s">
        <v>1221</v>
      </c>
    </row>
    <row r="281" spans="1:8" ht="26.25" thickBot="1">
      <c r="A281" s="250"/>
      <c r="B281" s="154" t="s">
        <v>1222</v>
      </c>
      <c r="C281" s="155"/>
      <c r="D281" s="156"/>
      <c r="E281" s="156"/>
      <c r="F281" s="156"/>
      <c r="G281" s="253"/>
      <c r="H281" s="157" t="s">
        <v>1223</v>
      </c>
    </row>
    <row r="282" spans="1:8" ht="17.25" customHeight="1">
      <c r="A282" s="254" t="s">
        <v>1250</v>
      </c>
      <c r="B282" s="254"/>
      <c r="C282" s="254"/>
      <c r="D282" s="254"/>
      <c r="E282" s="255" t="s">
        <v>1251</v>
      </c>
      <c r="F282" s="255"/>
      <c r="G282" s="255"/>
      <c r="H282" s="255"/>
    </row>
    <row r="283" spans="1:8">
      <c r="A283" s="256"/>
      <c r="B283" s="256"/>
      <c r="C283" s="257" t="s">
        <v>1252</v>
      </c>
      <c r="D283" s="257"/>
      <c r="E283" s="257"/>
      <c r="F283" s="257"/>
      <c r="G283" s="256"/>
      <c r="H283" s="256"/>
    </row>
    <row r="284" spans="1:8" ht="23.25">
      <c r="A284" s="256"/>
      <c r="B284" s="256"/>
      <c r="C284" s="153" t="s">
        <v>1253</v>
      </c>
      <c r="D284" s="153" t="s">
        <v>1254</v>
      </c>
      <c r="E284" s="153" t="s">
        <v>1207</v>
      </c>
      <c r="F284" s="153" t="s">
        <v>1208</v>
      </c>
      <c r="G284" s="256"/>
      <c r="H284" s="256"/>
    </row>
    <row r="285" spans="1:8" ht="15.75" thickBot="1">
      <c r="A285" s="154" t="s">
        <v>1281</v>
      </c>
      <c r="B285" s="154" t="s">
        <v>1224</v>
      </c>
      <c r="C285" s="155"/>
      <c r="D285" s="156"/>
      <c r="E285" s="156"/>
      <c r="F285" s="156"/>
      <c r="G285" s="157" t="s">
        <v>1282</v>
      </c>
      <c r="H285" s="157" t="s">
        <v>1225</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12124E6D-5DA6-4ABA-A010-2B1BEE59E664}">
      <formula1>-9.99999999999999E+33</formula1>
      <formula2>9.99999999999999E+33</formula2>
    </dataValidation>
    <dataValidation type="textLength" operator="greaterThan" allowBlank="1" showErrorMessage="1" errorTitle="Invalid Data Type" error="Please input data in String Data Type" sqref="D6:F281 D285:F285" xr:uid="{E0C60108-3ADD-4379-8341-3EA238CA652C}">
      <formula1>0</formula1>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EA33A-5D40-4FFA-AFDC-AA7ADA6736BD}">
  <dimension ref="A1:H285"/>
  <sheetViews>
    <sheetView showGridLines="0" tabSelected="1" workbookViewId="0">
      <selection sqref="A1:H1"/>
    </sheetView>
  </sheetViews>
  <sheetFormatPr defaultRowHeight="15"/>
  <cols>
    <col min="1" max="1" width="42.6640625" style="262" bestFit="1" customWidth="1" collapsed="1"/>
    <col min="2" max="2" width="19" style="262" bestFit="1" customWidth="1" collapsed="1"/>
    <col min="3" max="3" width="42.6640625" style="262" bestFit="1" customWidth="1" collapsed="1"/>
    <col min="4" max="4" width="23.6640625" style="262" bestFit="1" customWidth="1" collapsed="1"/>
    <col min="5" max="5" width="6.83203125" style="262" bestFit="1" customWidth="1" collapsed="1"/>
    <col min="6" max="6" width="12.33203125" style="262" bestFit="1" customWidth="1" collapsed="1"/>
    <col min="7" max="7" width="42.6640625" style="262" bestFit="1" customWidth="1" collapsed="1"/>
    <col min="8" max="8" width="15.6640625" style="262" bestFit="1" customWidth="1" collapsed="1"/>
    <col min="9" max="16384" width="9.33203125" style="262" collapsed="1"/>
  </cols>
  <sheetData>
    <row r="1" spans="1:8" ht="34.5" customHeight="1">
      <c r="A1" s="260" t="s">
        <v>1283</v>
      </c>
      <c r="B1" s="261"/>
      <c r="C1" s="261"/>
      <c r="D1" s="261"/>
      <c r="E1" s="261"/>
      <c r="F1" s="261"/>
      <c r="G1" s="261"/>
      <c r="H1" s="261"/>
    </row>
    <row r="3" spans="1:8" ht="17.25" customHeight="1">
      <c r="A3" s="260" t="s">
        <v>1250</v>
      </c>
      <c r="B3" s="260"/>
      <c r="C3" s="260"/>
      <c r="D3" s="260"/>
      <c r="E3" s="263" t="s">
        <v>1251</v>
      </c>
      <c r="F3" s="263"/>
      <c r="G3" s="263"/>
      <c r="H3" s="263"/>
    </row>
    <row r="4" spans="1:8">
      <c r="A4" s="264"/>
      <c r="B4" s="264"/>
      <c r="C4" s="265" t="s">
        <v>1252</v>
      </c>
      <c r="D4" s="265"/>
      <c r="E4" s="265"/>
      <c r="F4" s="265"/>
      <c r="G4" s="264"/>
      <c r="H4" s="264"/>
    </row>
    <row r="5" spans="1:8" ht="23.25">
      <c r="A5" s="264"/>
      <c r="B5" s="264"/>
      <c r="C5" s="266" t="s">
        <v>1253</v>
      </c>
      <c r="D5" s="266" t="s">
        <v>1254</v>
      </c>
      <c r="E5" s="266" t="s">
        <v>1207</v>
      </c>
      <c r="F5" s="266" t="s">
        <v>1208</v>
      </c>
      <c r="G5" s="264"/>
      <c r="H5" s="264"/>
    </row>
    <row r="6" spans="1:8" ht="15.75" thickBot="1">
      <c r="A6" s="267" t="s">
        <v>1255</v>
      </c>
      <c r="B6" s="268" t="s">
        <v>1210</v>
      </c>
      <c r="C6" s="269"/>
      <c r="D6" s="270"/>
      <c r="E6" s="270"/>
      <c r="F6" s="270"/>
      <c r="G6" s="271" t="s">
        <v>1255</v>
      </c>
      <c r="H6" s="272" t="s">
        <v>1210</v>
      </c>
    </row>
    <row r="7" spans="1:8" ht="15.75" thickBot="1">
      <c r="A7" s="267"/>
      <c r="B7" s="268" t="s">
        <v>1212</v>
      </c>
      <c r="C7" s="269"/>
      <c r="D7" s="270"/>
      <c r="E7" s="270"/>
      <c r="F7" s="270"/>
      <c r="G7" s="271"/>
      <c r="H7" s="272" t="s">
        <v>1212</v>
      </c>
    </row>
    <row r="8" spans="1:8" ht="15.75" thickBot="1">
      <c r="A8" s="267"/>
      <c r="B8" s="268" t="s">
        <v>1213</v>
      </c>
      <c r="C8" s="269"/>
      <c r="D8" s="270"/>
      <c r="E8" s="270"/>
      <c r="F8" s="270"/>
      <c r="G8" s="271"/>
      <c r="H8" s="272" t="s">
        <v>1213</v>
      </c>
    </row>
    <row r="9" spans="1:8" ht="15.75" thickBot="1">
      <c r="A9" s="267"/>
      <c r="B9" s="268" t="s">
        <v>1214</v>
      </c>
      <c r="C9" s="269"/>
      <c r="D9" s="270"/>
      <c r="E9" s="270"/>
      <c r="F9" s="270"/>
      <c r="G9" s="271"/>
      <c r="H9" s="272" t="s">
        <v>1214</v>
      </c>
    </row>
    <row r="10" spans="1:8" ht="15.75" thickBot="1">
      <c r="A10" s="267"/>
      <c r="B10" s="268" t="s">
        <v>1215</v>
      </c>
      <c r="C10" s="269"/>
      <c r="D10" s="270"/>
      <c r="E10" s="270"/>
      <c r="F10" s="270"/>
      <c r="G10" s="271"/>
      <c r="H10" s="272" t="s">
        <v>1215</v>
      </c>
    </row>
    <row r="11" spans="1:8" ht="15.75" thickBot="1">
      <c r="A11" s="267"/>
      <c r="B11" s="268" t="s">
        <v>1216</v>
      </c>
      <c r="C11" s="269"/>
      <c r="D11" s="270"/>
      <c r="E11" s="270"/>
      <c r="F11" s="270"/>
      <c r="G11" s="271"/>
      <c r="H11" s="272" t="s">
        <v>1216</v>
      </c>
    </row>
    <row r="12" spans="1:8" ht="15.75" thickBot="1">
      <c r="A12" s="267"/>
      <c r="B12" s="268" t="s">
        <v>1217</v>
      </c>
      <c r="C12" s="269"/>
      <c r="D12" s="270"/>
      <c r="E12" s="270"/>
      <c r="F12" s="270"/>
      <c r="G12" s="271"/>
      <c r="H12" s="272" t="s">
        <v>1217</v>
      </c>
    </row>
    <row r="13" spans="1:8" ht="15.75" thickBot="1">
      <c r="A13" s="267"/>
      <c r="B13" s="268" t="s">
        <v>1218</v>
      </c>
      <c r="C13" s="269"/>
      <c r="D13" s="270"/>
      <c r="E13" s="270"/>
      <c r="F13" s="270"/>
      <c r="G13" s="271"/>
      <c r="H13" s="272" t="s">
        <v>1218</v>
      </c>
    </row>
    <row r="14" spans="1:8" ht="15.75" thickBot="1">
      <c r="A14" s="267"/>
      <c r="B14" s="268" t="s">
        <v>1219</v>
      </c>
      <c r="C14" s="269"/>
      <c r="D14" s="270"/>
      <c r="E14" s="270"/>
      <c r="F14" s="270"/>
      <c r="G14" s="271"/>
      <c r="H14" s="272" t="s">
        <v>1219</v>
      </c>
    </row>
    <row r="15" spans="1:8" ht="15.75" thickBot="1">
      <c r="A15" s="267"/>
      <c r="B15" s="268" t="s">
        <v>1220</v>
      </c>
      <c r="C15" s="269"/>
      <c r="D15" s="270"/>
      <c r="E15" s="270"/>
      <c r="F15" s="270"/>
      <c r="G15" s="271"/>
      <c r="H15" s="272" t="s">
        <v>1220</v>
      </c>
    </row>
    <row r="16" spans="1:8" ht="15.75" thickBot="1">
      <c r="A16" s="267"/>
      <c r="B16" s="268" t="s">
        <v>1221</v>
      </c>
      <c r="C16" s="269"/>
      <c r="D16" s="270"/>
      <c r="E16" s="270"/>
      <c r="F16" s="270"/>
      <c r="G16" s="271"/>
      <c r="H16" s="272" t="s">
        <v>1221</v>
      </c>
    </row>
    <row r="17" spans="1:8" ht="26.25" thickBot="1">
      <c r="A17" s="273"/>
      <c r="B17" s="268" t="s">
        <v>1222</v>
      </c>
      <c r="C17" s="269"/>
      <c r="D17" s="270"/>
      <c r="E17" s="270"/>
      <c r="F17" s="270"/>
      <c r="G17" s="274"/>
      <c r="H17" s="272" t="s">
        <v>1223</v>
      </c>
    </row>
    <row r="18" spans="1:8" ht="15.75" thickBot="1">
      <c r="A18" s="275" t="s">
        <v>1256</v>
      </c>
      <c r="B18" s="268" t="s">
        <v>1210</v>
      </c>
      <c r="C18" s="269"/>
      <c r="D18" s="270"/>
      <c r="E18" s="270"/>
      <c r="F18" s="270"/>
      <c r="G18" s="276" t="s">
        <v>1256</v>
      </c>
      <c r="H18" s="272" t="s">
        <v>1210</v>
      </c>
    </row>
    <row r="19" spans="1:8" ht="15.75" thickBot="1">
      <c r="A19" s="267"/>
      <c r="B19" s="268" t="s">
        <v>1212</v>
      </c>
      <c r="C19" s="269"/>
      <c r="D19" s="270"/>
      <c r="E19" s="270"/>
      <c r="F19" s="270"/>
      <c r="G19" s="271"/>
      <c r="H19" s="272" t="s">
        <v>1212</v>
      </c>
    </row>
    <row r="20" spans="1:8" ht="15.75" thickBot="1">
      <c r="A20" s="267"/>
      <c r="B20" s="268" t="s">
        <v>1213</v>
      </c>
      <c r="C20" s="269"/>
      <c r="D20" s="270"/>
      <c r="E20" s="270"/>
      <c r="F20" s="270"/>
      <c r="G20" s="271"/>
      <c r="H20" s="272" t="s">
        <v>1213</v>
      </c>
    </row>
    <row r="21" spans="1:8" ht="15.75" thickBot="1">
      <c r="A21" s="267"/>
      <c r="B21" s="268" t="s">
        <v>1214</v>
      </c>
      <c r="C21" s="269"/>
      <c r="D21" s="270"/>
      <c r="E21" s="270"/>
      <c r="F21" s="270"/>
      <c r="G21" s="271"/>
      <c r="H21" s="272" t="s">
        <v>1214</v>
      </c>
    </row>
    <row r="22" spans="1:8" ht="15.75" thickBot="1">
      <c r="A22" s="267"/>
      <c r="B22" s="268" t="s">
        <v>1215</v>
      </c>
      <c r="C22" s="269"/>
      <c r="D22" s="270"/>
      <c r="E22" s="270"/>
      <c r="F22" s="270"/>
      <c r="G22" s="271"/>
      <c r="H22" s="272" t="s">
        <v>1215</v>
      </c>
    </row>
    <row r="23" spans="1:8" ht="15.75" thickBot="1">
      <c r="A23" s="267"/>
      <c r="B23" s="268" t="s">
        <v>1216</v>
      </c>
      <c r="C23" s="269"/>
      <c r="D23" s="270"/>
      <c r="E23" s="270"/>
      <c r="F23" s="270"/>
      <c r="G23" s="271"/>
      <c r="H23" s="272" t="s">
        <v>1216</v>
      </c>
    </row>
    <row r="24" spans="1:8" ht="15.75" thickBot="1">
      <c r="A24" s="267"/>
      <c r="B24" s="268" t="s">
        <v>1217</v>
      </c>
      <c r="C24" s="269"/>
      <c r="D24" s="270"/>
      <c r="E24" s="270"/>
      <c r="F24" s="270"/>
      <c r="G24" s="271"/>
      <c r="H24" s="272" t="s">
        <v>1217</v>
      </c>
    </row>
    <row r="25" spans="1:8" ht="15.75" thickBot="1">
      <c r="A25" s="267"/>
      <c r="B25" s="268" t="s">
        <v>1218</v>
      </c>
      <c r="C25" s="269"/>
      <c r="D25" s="270"/>
      <c r="E25" s="270"/>
      <c r="F25" s="270"/>
      <c r="G25" s="271"/>
      <c r="H25" s="272" t="s">
        <v>1218</v>
      </c>
    </row>
    <row r="26" spans="1:8" ht="15.75" thickBot="1">
      <c r="A26" s="267"/>
      <c r="B26" s="268" t="s">
        <v>1219</v>
      </c>
      <c r="C26" s="269"/>
      <c r="D26" s="270"/>
      <c r="E26" s="270"/>
      <c r="F26" s="270"/>
      <c r="G26" s="271"/>
      <c r="H26" s="272" t="s">
        <v>1219</v>
      </c>
    </row>
    <row r="27" spans="1:8" ht="15.75" thickBot="1">
      <c r="A27" s="267"/>
      <c r="B27" s="268" t="s">
        <v>1220</v>
      </c>
      <c r="C27" s="269"/>
      <c r="D27" s="270"/>
      <c r="E27" s="270"/>
      <c r="F27" s="270"/>
      <c r="G27" s="271"/>
      <c r="H27" s="272" t="s">
        <v>1220</v>
      </c>
    </row>
    <row r="28" spans="1:8" ht="15.75" thickBot="1">
      <c r="A28" s="267"/>
      <c r="B28" s="268" t="s">
        <v>1221</v>
      </c>
      <c r="C28" s="269"/>
      <c r="D28" s="270"/>
      <c r="E28" s="270"/>
      <c r="F28" s="270"/>
      <c r="G28" s="271"/>
      <c r="H28" s="272" t="s">
        <v>1221</v>
      </c>
    </row>
    <row r="29" spans="1:8" ht="26.25" thickBot="1">
      <c r="A29" s="273"/>
      <c r="B29" s="268" t="s">
        <v>1222</v>
      </c>
      <c r="C29" s="269"/>
      <c r="D29" s="270"/>
      <c r="E29" s="270"/>
      <c r="F29" s="270"/>
      <c r="G29" s="274"/>
      <c r="H29" s="272" t="s">
        <v>1223</v>
      </c>
    </row>
    <row r="30" spans="1:8" ht="15.75" thickBot="1">
      <c r="A30" s="275" t="s">
        <v>1257</v>
      </c>
      <c r="B30" s="268" t="s">
        <v>1210</v>
      </c>
      <c r="C30" s="269"/>
      <c r="D30" s="270"/>
      <c r="E30" s="270"/>
      <c r="F30" s="270"/>
      <c r="G30" s="276" t="s">
        <v>1257</v>
      </c>
      <c r="H30" s="272" t="s">
        <v>1210</v>
      </c>
    </row>
    <row r="31" spans="1:8" ht="15.75" thickBot="1">
      <c r="A31" s="267"/>
      <c r="B31" s="268" t="s">
        <v>1212</v>
      </c>
      <c r="C31" s="269"/>
      <c r="D31" s="270"/>
      <c r="E31" s="270"/>
      <c r="F31" s="270"/>
      <c r="G31" s="271"/>
      <c r="H31" s="272" t="s">
        <v>1212</v>
      </c>
    </row>
    <row r="32" spans="1:8" ht="15.75" thickBot="1">
      <c r="A32" s="267"/>
      <c r="B32" s="268" t="s">
        <v>1213</v>
      </c>
      <c r="C32" s="269"/>
      <c r="D32" s="270"/>
      <c r="E32" s="270"/>
      <c r="F32" s="270"/>
      <c r="G32" s="271"/>
      <c r="H32" s="272" t="s">
        <v>1213</v>
      </c>
    </row>
    <row r="33" spans="1:8" ht="15.75" thickBot="1">
      <c r="A33" s="267"/>
      <c r="B33" s="268" t="s">
        <v>1214</v>
      </c>
      <c r="C33" s="269"/>
      <c r="D33" s="270"/>
      <c r="E33" s="270"/>
      <c r="F33" s="270"/>
      <c r="G33" s="271"/>
      <c r="H33" s="272" t="s">
        <v>1214</v>
      </c>
    </row>
    <row r="34" spans="1:8" ht="15.75" thickBot="1">
      <c r="A34" s="267"/>
      <c r="B34" s="268" t="s">
        <v>1215</v>
      </c>
      <c r="C34" s="269"/>
      <c r="D34" s="270"/>
      <c r="E34" s="270"/>
      <c r="F34" s="270"/>
      <c r="G34" s="271"/>
      <c r="H34" s="272" t="s">
        <v>1215</v>
      </c>
    </row>
    <row r="35" spans="1:8" ht="15.75" thickBot="1">
      <c r="A35" s="267"/>
      <c r="B35" s="268" t="s">
        <v>1216</v>
      </c>
      <c r="C35" s="269"/>
      <c r="D35" s="270"/>
      <c r="E35" s="270"/>
      <c r="F35" s="270"/>
      <c r="G35" s="271"/>
      <c r="H35" s="272" t="s">
        <v>1216</v>
      </c>
    </row>
    <row r="36" spans="1:8" ht="15.75" thickBot="1">
      <c r="A36" s="267"/>
      <c r="B36" s="268" t="s">
        <v>1217</v>
      </c>
      <c r="C36" s="269"/>
      <c r="D36" s="270"/>
      <c r="E36" s="270"/>
      <c r="F36" s="270"/>
      <c r="G36" s="271"/>
      <c r="H36" s="272" t="s">
        <v>1217</v>
      </c>
    </row>
    <row r="37" spans="1:8" ht="15.75" thickBot="1">
      <c r="A37" s="267"/>
      <c r="B37" s="268" t="s">
        <v>1218</v>
      </c>
      <c r="C37" s="269"/>
      <c r="D37" s="270"/>
      <c r="E37" s="270"/>
      <c r="F37" s="270"/>
      <c r="G37" s="271"/>
      <c r="H37" s="272" t="s">
        <v>1218</v>
      </c>
    </row>
    <row r="38" spans="1:8" ht="15.75" thickBot="1">
      <c r="A38" s="267"/>
      <c r="B38" s="268" t="s">
        <v>1219</v>
      </c>
      <c r="C38" s="269"/>
      <c r="D38" s="270"/>
      <c r="E38" s="270"/>
      <c r="F38" s="270"/>
      <c r="G38" s="271"/>
      <c r="H38" s="272" t="s">
        <v>1219</v>
      </c>
    </row>
    <row r="39" spans="1:8" ht="15.75" thickBot="1">
      <c r="A39" s="267"/>
      <c r="B39" s="268" t="s">
        <v>1220</v>
      </c>
      <c r="C39" s="269"/>
      <c r="D39" s="270"/>
      <c r="E39" s="270"/>
      <c r="F39" s="270"/>
      <c r="G39" s="271"/>
      <c r="H39" s="272" t="s">
        <v>1220</v>
      </c>
    </row>
    <row r="40" spans="1:8" ht="15.75" thickBot="1">
      <c r="A40" s="267"/>
      <c r="B40" s="268" t="s">
        <v>1221</v>
      </c>
      <c r="C40" s="269"/>
      <c r="D40" s="270"/>
      <c r="E40" s="270"/>
      <c r="F40" s="270"/>
      <c r="G40" s="271"/>
      <c r="H40" s="272" t="s">
        <v>1221</v>
      </c>
    </row>
    <row r="41" spans="1:8" ht="26.25" thickBot="1">
      <c r="A41" s="273"/>
      <c r="B41" s="268" t="s">
        <v>1222</v>
      </c>
      <c r="C41" s="269"/>
      <c r="D41" s="270"/>
      <c r="E41" s="270"/>
      <c r="F41" s="270"/>
      <c r="G41" s="274"/>
      <c r="H41" s="272" t="s">
        <v>1223</v>
      </c>
    </row>
    <row r="42" spans="1:8" ht="15.75" thickBot="1">
      <c r="A42" s="275" t="s">
        <v>1258</v>
      </c>
      <c r="B42" s="268" t="s">
        <v>1210</v>
      </c>
      <c r="C42" s="269"/>
      <c r="D42" s="270"/>
      <c r="E42" s="270"/>
      <c r="F42" s="270"/>
      <c r="G42" s="276" t="s">
        <v>1258</v>
      </c>
      <c r="H42" s="272" t="s">
        <v>1210</v>
      </c>
    </row>
    <row r="43" spans="1:8" ht="15.75" thickBot="1">
      <c r="A43" s="267"/>
      <c r="B43" s="268" t="s">
        <v>1212</v>
      </c>
      <c r="C43" s="269"/>
      <c r="D43" s="270"/>
      <c r="E43" s="270"/>
      <c r="F43" s="270"/>
      <c r="G43" s="271"/>
      <c r="H43" s="272" t="s">
        <v>1212</v>
      </c>
    </row>
    <row r="44" spans="1:8" ht="15.75" thickBot="1">
      <c r="A44" s="267"/>
      <c r="B44" s="268" t="s">
        <v>1213</v>
      </c>
      <c r="C44" s="269"/>
      <c r="D44" s="270"/>
      <c r="E44" s="270"/>
      <c r="F44" s="270"/>
      <c r="G44" s="271"/>
      <c r="H44" s="272" t="s">
        <v>1213</v>
      </c>
    </row>
    <row r="45" spans="1:8" ht="15.75" thickBot="1">
      <c r="A45" s="267"/>
      <c r="B45" s="268" t="s">
        <v>1214</v>
      </c>
      <c r="C45" s="269"/>
      <c r="D45" s="270"/>
      <c r="E45" s="270"/>
      <c r="F45" s="270"/>
      <c r="G45" s="271"/>
      <c r="H45" s="272" t="s">
        <v>1214</v>
      </c>
    </row>
    <row r="46" spans="1:8" ht="15.75" thickBot="1">
      <c r="A46" s="267"/>
      <c r="B46" s="268" t="s">
        <v>1215</v>
      </c>
      <c r="C46" s="269"/>
      <c r="D46" s="270"/>
      <c r="E46" s="270"/>
      <c r="F46" s="270"/>
      <c r="G46" s="271"/>
      <c r="H46" s="272" t="s">
        <v>1215</v>
      </c>
    </row>
    <row r="47" spans="1:8" ht="15.75" thickBot="1">
      <c r="A47" s="267"/>
      <c r="B47" s="268" t="s">
        <v>1216</v>
      </c>
      <c r="C47" s="269"/>
      <c r="D47" s="270"/>
      <c r="E47" s="270"/>
      <c r="F47" s="270"/>
      <c r="G47" s="271"/>
      <c r="H47" s="272" t="s">
        <v>1216</v>
      </c>
    </row>
    <row r="48" spans="1:8" ht="15.75" thickBot="1">
      <c r="A48" s="267"/>
      <c r="B48" s="268" t="s">
        <v>1217</v>
      </c>
      <c r="C48" s="269"/>
      <c r="D48" s="270"/>
      <c r="E48" s="270"/>
      <c r="F48" s="270"/>
      <c r="G48" s="271"/>
      <c r="H48" s="272" t="s">
        <v>1217</v>
      </c>
    </row>
    <row r="49" spans="1:8" ht="15.75" thickBot="1">
      <c r="A49" s="267"/>
      <c r="B49" s="268" t="s">
        <v>1218</v>
      </c>
      <c r="C49" s="269"/>
      <c r="D49" s="270"/>
      <c r="E49" s="270"/>
      <c r="F49" s="270"/>
      <c r="G49" s="271"/>
      <c r="H49" s="272" t="s">
        <v>1218</v>
      </c>
    </row>
    <row r="50" spans="1:8" ht="15.75" thickBot="1">
      <c r="A50" s="267"/>
      <c r="B50" s="268" t="s">
        <v>1219</v>
      </c>
      <c r="C50" s="269"/>
      <c r="D50" s="270"/>
      <c r="E50" s="270"/>
      <c r="F50" s="270"/>
      <c r="G50" s="271"/>
      <c r="H50" s="272" t="s">
        <v>1219</v>
      </c>
    </row>
    <row r="51" spans="1:8" ht="15.75" thickBot="1">
      <c r="A51" s="267"/>
      <c r="B51" s="268" t="s">
        <v>1220</v>
      </c>
      <c r="C51" s="269"/>
      <c r="D51" s="270"/>
      <c r="E51" s="270"/>
      <c r="F51" s="270"/>
      <c r="G51" s="271"/>
      <c r="H51" s="272" t="s">
        <v>1220</v>
      </c>
    </row>
    <row r="52" spans="1:8" ht="15.75" thickBot="1">
      <c r="A52" s="267"/>
      <c r="B52" s="268" t="s">
        <v>1221</v>
      </c>
      <c r="C52" s="269"/>
      <c r="D52" s="270"/>
      <c r="E52" s="270"/>
      <c r="F52" s="270"/>
      <c r="G52" s="271"/>
      <c r="H52" s="272" t="s">
        <v>1221</v>
      </c>
    </row>
    <row r="53" spans="1:8" ht="26.25" thickBot="1">
      <c r="A53" s="273"/>
      <c r="B53" s="268" t="s">
        <v>1222</v>
      </c>
      <c r="C53" s="269"/>
      <c r="D53" s="270"/>
      <c r="E53" s="270"/>
      <c r="F53" s="270"/>
      <c r="G53" s="274"/>
      <c r="H53" s="272" t="s">
        <v>1223</v>
      </c>
    </row>
    <row r="54" spans="1:8" ht="15.75" thickBot="1">
      <c r="A54" s="275" t="s">
        <v>1259</v>
      </c>
      <c r="B54" s="268" t="s">
        <v>1210</v>
      </c>
      <c r="C54" s="269"/>
      <c r="D54" s="270"/>
      <c r="E54" s="270"/>
      <c r="F54" s="270"/>
      <c r="G54" s="276" t="s">
        <v>1259</v>
      </c>
      <c r="H54" s="272" t="s">
        <v>1210</v>
      </c>
    </row>
    <row r="55" spans="1:8" ht="15.75" thickBot="1">
      <c r="A55" s="267"/>
      <c r="B55" s="268" t="s">
        <v>1212</v>
      </c>
      <c r="C55" s="269"/>
      <c r="D55" s="270"/>
      <c r="E55" s="270"/>
      <c r="F55" s="270"/>
      <c r="G55" s="271"/>
      <c r="H55" s="272" t="s">
        <v>1212</v>
      </c>
    </row>
    <row r="56" spans="1:8" ht="15.75" thickBot="1">
      <c r="A56" s="267"/>
      <c r="B56" s="268" t="s">
        <v>1213</v>
      </c>
      <c r="C56" s="269"/>
      <c r="D56" s="270"/>
      <c r="E56" s="270"/>
      <c r="F56" s="270"/>
      <c r="G56" s="271"/>
      <c r="H56" s="272" t="s">
        <v>1213</v>
      </c>
    </row>
    <row r="57" spans="1:8" ht="15.75" thickBot="1">
      <c r="A57" s="267"/>
      <c r="B57" s="268" t="s">
        <v>1214</v>
      </c>
      <c r="C57" s="269"/>
      <c r="D57" s="270"/>
      <c r="E57" s="270"/>
      <c r="F57" s="270"/>
      <c r="G57" s="271"/>
      <c r="H57" s="272" t="s">
        <v>1214</v>
      </c>
    </row>
    <row r="58" spans="1:8" ht="15.75" thickBot="1">
      <c r="A58" s="267"/>
      <c r="B58" s="268" t="s">
        <v>1215</v>
      </c>
      <c r="C58" s="269"/>
      <c r="D58" s="270"/>
      <c r="E58" s="270"/>
      <c r="F58" s="270"/>
      <c r="G58" s="271"/>
      <c r="H58" s="272" t="s">
        <v>1215</v>
      </c>
    </row>
    <row r="59" spans="1:8" ht="15.75" thickBot="1">
      <c r="A59" s="267"/>
      <c r="B59" s="268" t="s">
        <v>1216</v>
      </c>
      <c r="C59" s="269"/>
      <c r="D59" s="270"/>
      <c r="E59" s="270"/>
      <c r="F59" s="270"/>
      <c r="G59" s="271"/>
      <c r="H59" s="272" t="s">
        <v>1216</v>
      </c>
    </row>
    <row r="60" spans="1:8" ht="15.75" thickBot="1">
      <c r="A60" s="267"/>
      <c r="B60" s="268" t="s">
        <v>1217</v>
      </c>
      <c r="C60" s="269"/>
      <c r="D60" s="270"/>
      <c r="E60" s="270"/>
      <c r="F60" s="270"/>
      <c r="G60" s="271"/>
      <c r="H60" s="272" t="s">
        <v>1217</v>
      </c>
    </row>
    <row r="61" spans="1:8" ht="15.75" thickBot="1">
      <c r="A61" s="267"/>
      <c r="B61" s="268" t="s">
        <v>1218</v>
      </c>
      <c r="C61" s="269"/>
      <c r="D61" s="270"/>
      <c r="E61" s="270"/>
      <c r="F61" s="270"/>
      <c r="G61" s="271"/>
      <c r="H61" s="272" t="s">
        <v>1218</v>
      </c>
    </row>
    <row r="62" spans="1:8" ht="15.75" thickBot="1">
      <c r="A62" s="267"/>
      <c r="B62" s="268" t="s">
        <v>1219</v>
      </c>
      <c r="C62" s="269"/>
      <c r="D62" s="270"/>
      <c r="E62" s="270"/>
      <c r="F62" s="270"/>
      <c r="G62" s="271"/>
      <c r="H62" s="272" t="s">
        <v>1219</v>
      </c>
    </row>
    <row r="63" spans="1:8" ht="15.75" thickBot="1">
      <c r="A63" s="267"/>
      <c r="B63" s="268" t="s">
        <v>1220</v>
      </c>
      <c r="C63" s="269"/>
      <c r="D63" s="270"/>
      <c r="E63" s="270"/>
      <c r="F63" s="270"/>
      <c r="G63" s="271"/>
      <c r="H63" s="272" t="s">
        <v>1220</v>
      </c>
    </row>
    <row r="64" spans="1:8" ht="15.75" thickBot="1">
      <c r="A64" s="267"/>
      <c r="B64" s="268" t="s">
        <v>1221</v>
      </c>
      <c r="C64" s="269"/>
      <c r="D64" s="270"/>
      <c r="E64" s="270"/>
      <c r="F64" s="270"/>
      <c r="G64" s="271"/>
      <c r="H64" s="272" t="s">
        <v>1221</v>
      </c>
    </row>
    <row r="65" spans="1:8" ht="26.25" thickBot="1">
      <c r="A65" s="273"/>
      <c r="B65" s="268" t="s">
        <v>1222</v>
      </c>
      <c r="C65" s="269"/>
      <c r="D65" s="270"/>
      <c r="E65" s="270"/>
      <c r="F65" s="270"/>
      <c r="G65" s="274"/>
      <c r="H65" s="272" t="s">
        <v>1223</v>
      </c>
    </row>
    <row r="66" spans="1:8" ht="15.75" thickBot="1">
      <c r="A66" s="275" t="s">
        <v>1260</v>
      </c>
      <c r="B66" s="268" t="s">
        <v>1210</v>
      </c>
      <c r="C66" s="269"/>
      <c r="D66" s="270"/>
      <c r="E66" s="270"/>
      <c r="F66" s="270"/>
      <c r="G66" s="276" t="s">
        <v>1260</v>
      </c>
      <c r="H66" s="272" t="s">
        <v>1210</v>
      </c>
    </row>
    <row r="67" spans="1:8" ht="15.75" thickBot="1">
      <c r="A67" s="267"/>
      <c r="B67" s="268" t="s">
        <v>1212</v>
      </c>
      <c r="C67" s="269"/>
      <c r="D67" s="270"/>
      <c r="E67" s="270"/>
      <c r="F67" s="270"/>
      <c r="G67" s="271"/>
      <c r="H67" s="272" t="s">
        <v>1212</v>
      </c>
    </row>
    <row r="68" spans="1:8" ht="15.75" thickBot="1">
      <c r="A68" s="267"/>
      <c r="B68" s="268" t="s">
        <v>1213</v>
      </c>
      <c r="C68" s="269"/>
      <c r="D68" s="270"/>
      <c r="E68" s="270"/>
      <c r="F68" s="270"/>
      <c r="G68" s="271"/>
      <c r="H68" s="272" t="s">
        <v>1213</v>
      </c>
    </row>
    <row r="69" spans="1:8" ht="15.75" thickBot="1">
      <c r="A69" s="267"/>
      <c r="B69" s="268" t="s">
        <v>1214</v>
      </c>
      <c r="C69" s="269"/>
      <c r="D69" s="270"/>
      <c r="E69" s="270"/>
      <c r="F69" s="270"/>
      <c r="G69" s="271"/>
      <c r="H69" s="272" t="s">
        <v>1214</v>
      </c>
    </row>
    <row r="70" spans="1:8" ht="15.75" thickBot="1">
      <c r="A70" s="267"/>
      <c r="B70" s="268" t="s">
        <v>1215</v>
      </c>
      <c r="C70" s="269"/>
      <c r="D70" s="270"/>
      <c r="E70" s="270"/>
      <c r="F70" s="270"/>
      <c r="G70" s="271"/>
      <c r="H70" s="272" t="s">
        <v>1215</v>
      </c>
    </row>
    <row r="71" spans="1:8" ht="15.75" thickBot="1">
      <c r="A71" s="267"/>
      <c r="B71" s="268" t="s">
        <v>1216</v>
      </c>
      <c r="C71" s="269"/>
      <c r="D71" s="270"/>
      <c r="E71" s="270"/>
      <c r="F71" s="270"/>
      <c r="G71" s="271"/>
      <c r="H71" s="272" t="s">
        <v>1216</v>
      </c>
    </row>
    <row r="72" spans="1:8" ht="15.75" thickBot="1">
      <c r="A72" s="267"/>
      <c r="B72" s="268" t="s">
        <v>1217</v>
      </c>
      <c r="C72" s="269"/>
      <c r="D72" s="270"/>
      <c r="E72" s="270"/>
      <c r="F72" s="270"/>
      <c r="G72" s="271"/>
      <c r="H72" s="272" t="s">
        <v>1217</v>
      </c>
    </row>
    <row r="73" spans="1:8" ht="15.75" thickBot="1">
      <c r="A73" s="267"/>
      <c r="B73" s="268" t="s">
        <v>1218</v>
      </c>
      <c r="C73" s="269"/>
      <c r="D73" s="270"/>
      <c r="E73" s="270"/>
      <c r="F73" s="270"/>
      <c r="G73" s="271"/>
      <c r="H73" s="272" t="s">
        <v>1218</v>
      </c>
    </row>
    <row r="74" spans="1:8" ht="15.75" thickBot="1">
      <c r="A74" s="267"/>
      <c r="B74" s="268" t="s">
        <v>1219</v>
      </c>
      <c r="C74" s="269"/>
      <c r="D74" s="270"/>
      <c r="E74" s="270"/>
      <c r="F74" s="270"/>
      <c r="G74" s="271"/>
      <c r="H74" s="272" t="s">
        <v>1219</v>
      </c>
    </row>
    <row r="75" spans="1:8" ht="15.75" thickBot="1">
      <c r="A75" s="267"/>
      <c r="B75" s="268" t="s">
        <v>1220</v>
      </c>
      <c r="C75" s="269"/>
      <c r="D75" s="270"/>
      <c r="E75" s="270"/>
      <c r="F75" s="270"/>
      <c r="G75" s="271"/>
      <c r="H75" s="272" t="s">
        <v>1220</v>
      </c>
    </row>
    <row r="76" spans="1:8" ht="15.75" thickBot="1">
      <c r="A76" s="267"/>
      <c r="B76" s="268" t="s">
        <v>1221</v>
      </c>
      <c r="C76" s="269"/>
      <c r="D76" s="270"/>
      <c r="E76" s="270"/>
      <c r="F76" s="270"/>
      <c r="G76" s="271"/>
      <c r="H76" s="272" t="s">
        <v>1221</v>
      </c>
    </row>
    <row r="77" spans="1:8" ht="26.25" thickBot="1">
      <c r="A77" s="273"/>
      <c r="B77" s="268" t="s">
        <v>1222</v>
      </c>
      <c r="C77" s="269"/>
      <c r="D77" s="270"/>
      <c r="E77" s="270"/>
      <c r="F77" s="270"/>
      <c r="G77" s="274"/>
      <c r="H77" s="272" t="s">
        <v>1223</v>
      </c>
    </row>
    <row r="78" spans="1:8" ht="15.75" thickBot="1">
      <c r="A78" s="275" t="s">
        <v>1261</v>
      </c>
      <c r="B78" s="268" t="s">
        <v>1210</v>
      </c>
      <c r="C78" s="269"/>
      <c r="D78" s="270"/>
      <c r="E78" s="270"/>
      <c r="F78" s="270"/>
      <c r="G78" s="276" t="s">
        <v>1261</v>
      </c>
      <c r="H78" s="272" t="s">
        <v>1210</v>
      </c>
    </row>
    <row r="79" spans="1:8" ht="15.75" thickBot="1">
      <c r="A79" s="267"/>
      <c r="B79" s="268" t="s">
        <v>1212</v>
      </c>
      <c r="C79" s="269"/>
      <c r="D79" s="270"/>
      <c r="E79" s="270"/>
      <c r="F79" s="270"/>
      <c r="G79" s="271"/>
      <c r="H79" s="272" t="s">
        <v>1212</v>
      </c>
    </row>
    <row r="80" spans="1:8" ht="15.75" thickBot="1">
      <c r="A80" s="267"/>
      <c r="B80" s="268" t="s">
        <v>1213</v>
      </c>
      <c r="C80" s="269"/>
      <c r="D80" s="270"/>
      <c r="E80" s="270"/>
      <c r="F80" s="270"/>
      <c r="G80" s="271"/>
      <c r="H80" s="272" t="s">
        <v>1213</v>
      </c>
    </row>
    <row r="81" spans="1:8" ht="15.75" thickBot="1">
      <c r="A81" s="267"/>
      <c r="B81" s="268" t="s">
        <v>1214</v>
      </c>
      <c r="C81" s="269"/>
      <c r="D81" s="270"/>
      <c r="E81" s="270"/>
      <c r="F81" s="270"/>
      <c r="G81" s="271"/>
      <c r="H81" s="272" t="s">
        <v>1214</v>
      </c>
    </row>
    <row r="82" spans="1:8" ht="15.75" thickBot="1">
      <c r="A82" s="267"/>
      <c r="B82" s="268" t="s">
        <v>1215</v>
      </c>
      <c r="C82" s="269"/>
      <c r="D82" s="270"/>
      <c r="E82" s="270"/>
      <c r="F82" s="270"/>
      <c r="G82" s="271"/>
      <c r="H82" s="272" t="s">
        <v>1215</v>
      </c>
    </row>
    <row r="83" spans="1:8" ht="15.75" thickBot="1">
      <c r="A83" s="267"/>
      <c r="B83" s="268" t="s">
        <v>1216</v>
      </c>
      <c r="C83" s="269"/>
      <c r="D83" s="270"/>
      <c r="E83" s="270"/>
      <c r="F83" s="270"/>
      <c r="G83" s="271"/>
      <c r="H83" s="272" t="s">
        <v>1216</v>
      </c>
    </row>
    <row r="84" spans="1:8" ht="15.75" thickBot="1">
      <c r="A84" s="267"/>
      <c r="B84" s="268" t="s">
        <v>1217</v>
      </c>
      <c r="C84" s="269"/>
      <c r="D84" s="270"/>
      <c r="E84" s="270"/>
      <c r="F84" s="270"/>
      <c r="G84" s="271"/>
      <c r="H84" s="272" t="s">
        <v>1217</v>
      </c>
    </row>
    <row r="85" spans="1:8" ht="15.75" thickBot="1">
      <c r="A85" s="267"/>
      <c r="B85" s="268" t="s">
        <v>1218</v>
      </c>
      <c r="C85" s="269"/>
      <c r="D85" s="270"/>
      <c r="E85" s="270"/>
      <c r="F85" s="270"/>
      <c r="G85" s="271"/>
      <c r="H85" s="272" t="s">
        <v>1218</v>
      </c>
    </row>
    <row r="86" spans="1:8" ht="15.75" thickBot="1">
      <c r="A86" s="267"/>
      <c r="B86" s="268" t="s">
        <v>1219</v>
      </c>
      <c r="C86" s="269"/>
      <c r="D86" s="270"/>
      <c r="E86" s="270"/>
      <c r="F86" s="270"/>
      <c r="G86" s="271"/>
      <c r="H86" s="272" t="s">
        <v>1219</v>
      </c>
    </row>
    <row r="87" spans="1:8" ht="15.75" thickBot="1">
      <c r="A87" s="267"/>
      <c r="B87" s="268" t="s">
        <v>1220</v>
      </c>
      <c r="C87" s="269"/>
      <c r="D87" s="270"/>
      <c r="E87" s="270"/>
      <c r="F87" s="270"/>
      <c r="G87" s="271"/>
      <c r="H87" s="272" t="s">
        <v>1220</v>
      </c>
    </row>
    <row r="88" spans="1:8" ht="15.75" thickBot="1">
      <c r="A88" s="267"/>
      <c r="B88" s="268" t="s">
        <v>1221</v>
      </c>
      <c r="C88" s="269"/>
      <c r="D88" s="270"/>
      <c r="E88" s="270"/>
      <c r="F88" s="270"/>
      <c r="G88" s="271"/>
      <c r="H88" s="272" t="s">
        <v>1221</v>
      </c>
    </row>
    <row r="89" spans="1:8" ht="26.25" thickBot="1">
      <c r="A89" s="273"/>
      <c r="B89" s="268" t="s">
        <v>1222</v>
      </c>
      <c r="C89" s="269"/>
      <c r="D89" s="270"/>
      <c r="E89" s="270"/>
      <c r="F89" s="270"/>
      <c r="G89" s="274"/>
      <c r="H89" s="272" t="s">
        <v>1223</v>
      </c>
    </row>
    <row r="90" spans="1:8" ht="15.75" thickBot="1">
      <c r="A90" s="275" t="s">
        <v>1262</v>
      </c>
      <c r="B90" s="268" t="s">
        <v>1210</v>
      </c>
      <c r="C90" s="269"/>
      <c r="D90" s="270"/>
      <c r="E90" s="270"/>
      <c r="F90" s="270"/>
      <c r="G90" s="276" t="s">
        <v>1262</v>
      </c>
      <c r="H90" s="272" t="s">
        <v>1210</v>
      </c>
    </row>
    <row r="91" spans="1:8" ht="15.75" thickBot="1">
      <c r="A91" s="267"/>
      <c r="B91" s="268" t="s">
        <v>1212</v>
      </c>
      <c r="C91" s="269"/>
      <c r="D91" s="270"/>
      <c r="E91" s="270"/>
      <c r="F91" s="270"/>
      <c r="G91" s="271"/>
      <c r="H91" s="272" t="s">
        <v>1212</v>
      </c>
    </row>
    <row r="92" spans="1:8" ht="15.75" thickBot="1">
      <c r="A92" s="267"/>
      <c r="B92" s="268" t="s">
        <v>1213</v>
      </c>
      <c r="C92" s="269"/>
      <c r="D92" s="270"/>
      <c r="E92" s="270"/>
      <c r="F92" s="270"/>
      <c r="G92" s="271"/>
      <c r="H92" s="272" t="s">
        <v>1213</v>
      </c>
    </row>
    <row r="93" spans="1:8" ht="15.75" thickBot="1">
      <c r="A93" s="267"/>
      <c r="B93" s="268" t="s">
        <v>1214</v>
      </c>
      <c r="C93" s="269"/>
      <c r="D93" s="270"/>
      <c r="E93" s="270"/>
      <c r="F93" s="270"/>
      <c r="G93" s="271"/>
      <c r="H93" s="272" t="s">
        <v>1214</v>
      </c>
    </row>
    <row r="94" spans="1:8" ht="15.75" thickBot="1">
      <c r="A94" s="267"/>
      <c r="B94" s="268" t="s">
        <v>1215</v>
      </c>
      <c r="C94" s="269"/>
      <c r="D94" s="270"/>
      <c r="E94" s="270"/>
      <c r="F94" s="270"/>
      <c r="G94" s="271"/>
      <c r="H94" s="272" t="s">
        <v>1215</v>
      </c>
    </row>
    <row r="95" spans="1:8" ht="15.75" thickBot="1">
      <c r="A95" s="267"/>
      <c r="B95" s="268" t="s">
        <v>1216</v>
      </c>
      <c r="C95" s="269"/>
      <c r="D95" s="270"/>
      <c r="E95" s="270"/>
      <c r="F95" s="270"/>
      <c r="G95" s="271"/>
      <c r="H95" s="272" t="s">
        <v>1216</v>
      </c>
    </row>
    <row r="96" spans="1:8" ht="15.75" thickBot="1">
      <c r="A96" s="267"/>
      <c r="B96" s="268" t="s">
        <v>1217</v>
      </c>
      <c r="C96" s="269"/>
      <c r="D96" s="270"/>
      <c r="E96" s="270"/>
      <c r="F96" s="270"/>
      <c r="G96" s="271"/>
      <c r="H96" s="272" t="s">
        <v>1217</v>
      </c>
    </row>
    <row r="97" spans="1:8" ht="15.75" thickBot="1">
      <c r="A97" s="267"/>
      <c r="B97" s="268" t="s">
        <v>1218</v>
      </c>
      <c r="C97" s="269"/>
      <c r="D97" s="270"/>
      <c r="E97" s="270"/>
      <c r="F97" s="270"/>
      <c r="G97" s="271"/>
      <c r="H97" s="272" t="s">
        <v>1218</v>
      </c>
    </row>
    <row r="98" spans="1:8" ht="15.75" thickBot="1">
      <c r="A98" s="267"/>
      <c r="B98" s="268" t="s">
        <v>1219</v>
      </c>
      <c r="C98" s="269"/>
      <c r="D98" s="270"/>
      <c r="E98" s="270"/>
      <c r="F98" s="270"/>
      <c r="G98" s="271"/>
      <c r="H98" s="272" t="s">
        <v>1219</v>
      </c>
    </row>
    <row r="99" spans="1:8" ht="15.75" thickBot="1">
      <c r="A99" s="267"/>
      <c r="B99" s="268" t="s">
        <v>1220</v>
      </c>
      <c r="C99" s="269"/>
      <c r="D99" s="270"/>
      <c r="E99" s="270"/>
      <c r="F99" s="270"/>
      <c r="G99" s="271"/>
      <c r="H99" s="272" t="s">
        <v>1220</v>
      </c>
    </row>
    <row r="100" spans="1:8" ht="15.75" thickBot="1">
      <c r="A100" s="267"/>
      <c r="B100" s="268" t="s">
        <v>1221</v>
      </c>
      <c r="C100" s="269"/>
      <c r="D100" s="270"/>
      <c r="E100" s="270"/>
      <c r="F100" s="270"/>
      <c r="G100" s="271"/>
      <c r="H100" s="272" t="s">
        <v>1221</v>
      </c>
    </row>
    <row r="101" spans="1:8" ht="26.25" thickBot="1">
      <c r="A101" s="273"/>
      <c r="B101" s="268" t="s">
        <v>1222</v>
      </c>
      <c r="C101" s="269"/>
      <c r="D101" s="270"/>
      <c r="E101" s="270"/>
      <c r="F101" s="270"/>
      <c r="G101" s="274"/>
      <c r="H101" s="272" t="s">
        <v>1223</v>
      </c>
    </row>
    <row r="102" spans="1:8" ht="15.75" thickBot="1">
      <c r="A102" s="275" t="s">
        <v>1263</v>
      </c>
      <c r="B102" s="268" t="s">
        <v>1210</v>
      </c>
      <c r="C102" s="269"/>
      <c r="D102" s="270"/>
      <c r="E102" s="270"/>
      <c r="F102" s="270"/>
      <c r="G102" s="276" t="s">
        <v>1263</v>
      </c>
      <c r="H102" s="272" t="s">
        <v>1210</v>
      </c>
    </row>
    <row r="103" spans="1:8" ht="15.75" thickBot="1">
      <c r="A103" s="267"/>
      <c r="B103" s="268" t="s">
        <v>1212</v>
      </c>
      <c r="C103" s="269"/>
      <c r="D103" s="270"/>
      <c r="E103" s="270"/>
      <c r="F103" s="270"/>
      <c r="G103" s="271"/>
      <c r="H103" s="272" t="s">
        <v>1212</v>
      </c>
    </row>
    <row r="104" spans="1:8" ht="15.75" thickBot="1">
      <c r="A104" s="267"/>
      <c r="B104" s="268" t="s">
        <v>1213</v>
      </c>
      <c r="C104" s="269"/>
      <c r="D104" s="270"/>
      <c r="E104" s="270"/>
      <c r="F104" s="270"/>
      <c r="G104" s="271"/>
      <c r="H104" s="272" t="s">
        <v>1213</v>
      </c>
    </row>
    <row r="105" spans="1:8" ht="15.75" thickBot="1">
      <c r="A105" s="267"/>
      <c r="B105" s="268" t="s">
        <v>1214</v>
      </c>
      <c r="C105" s="269"/>
      <c r="D105" s="270"/>
      <c r="E105" s="270"/>
      <c r="F105" s="270"/>
      <c r="G105" s="271"/>
      <c r="H105" s="272" t="s">
        <v>1214</v>
      </c>
    </row>
    <row r="106" spans="1:8" ht="15.75" thickBot="1">
      <c r="A106" s="267"/>
      <c r="B106" s="268" t="s">
        <v>1215</v>
      </c>
      <c r="C106" s="269"/>
      <c r="D106" s="270"/>
      <c r="E106" s="270"/>
      <c r="F106" s="270"/>
      <c r="G106" s="271"/>
      <c r="H106" s="272" t="s">
        <v>1215</v>
      </c>
    </row>
    <row r="107" spans="1:8" ht="15.75" thickBot="1">
      <c r="A107" s="267"/>
      <c r="B107" s="268" t="s">
        <v>1216</v>
      </c>
      <c r="C107" s="269"/>
      <c r="D107" s="270"/>
      <c r="E107" s="270"/>
      <c r="F107" s="270"/>
      <c r="G107" s="271"/>
      <c r="H107" s="272" t="s">
        <v>1216</v>
      </c>
    </row>
    <row r="108" spans="1:8" ht="15.75" thickBot="1">
      <c r="A108" s="267"/>
      <c r="B108" s="268" t="s">
        <v>1217</v>
      </c>
      <c r="C108" s="269"/>
      <c r="D108" s="270"/>
      <c r="E108" s="270"/>
      <c r="F108" s="270"/>
      <c r="G108" s="271"/>
      <c r="H108" s="272" t="s">
        <v>1217</v>
      </c>
    </row>
    <row r="109" spans="1:8" ht="15.75" thickBot="1">
      <c r="A109" s="267"/>
      <c r="B109" s="268" t="s">
        <v>1218</v>
      </c>
      <c r="C109" s="269"/>
      <c r="D109" s="270"/>
      <c r="E109" s="270"/>
      <c r="F109" s="270"/>
      <c r="G109" s="271"/>
      <c r="H109" s="272" t="s">
        <v>1218</v>
      </c>
    </row>
    <row r="110" spans="1:8" ht="15.75" thickBot="1">
      <c r="A110" s="267"/>
      <c r="B110" s="268" t="s">
        <v>1219</v>
      </c>
      <c r="C110" s="269"/>
      <c r="D110" s="270"/>
      <c r="E110" s="270"/>
      <c r="F110" s="270"/>
      <c r="G110" s="271"/>
      <c r="H110" s="272" t="s">
        <v>1219</v>
      </c>
    </row>
    <row r="111" spans="1:8" ht="15.75" thickBot="1">
      <c r="A111" s="267"/>
      <c r="B111" s="268" t="s">
        <v>1220</v>
      </c>
      <c r="C111" s="269"/>
      <c r="D111" s="270"/>
      <c r="E111" s="270"/>
      <c r="F111" s="270"/>
      <c r="G111" s="271"/>
      <c r="H111" s="272" t="s">
        <v>1220</v>
      </c>
    </row>
    <row r="112" spans="1:8" ht="15.75" thickBot="1">
      <c r="A112" s="267"/>
      <c r="B112" s="268" t="s">
        <v>1221</v>
      </c>
      <c r="C112" s="269"/>
      <c r="D112" s="270"/>
      <c r="E112" s="270"/>
      <c r="F112" s="270"/>
      <c r="G112" s="271"/>
      <c r="H112" s="272" t="s">
        <v>1221</v>
      </c>
    </row>
    <row r="113" spans="1:8" ht="26.25" thickBot="1">
      <c r="A113" s="273"/>
      <c r="B113" s="268" t="s">
        <v>1222</v>
      </c>
      <c r="C113" s="269"/>
      <c r="D113" s="270"/>
      <c r="E113" s="270"/>
      <c r="F113" s="270"/>
      <c r="G113" s="274"/>
      <c r="H113" s="272" t="s">
        <v>1223</v>
      </c>
    </row>
    <row r="114" spans="1:8" ht="15.75" thickBot="1">
      <c r="A114" s="275" t="s">
        <v>1264</v>
      </c>
      <c r="B114" s="268" t="s">
        <v>1210</v>
      </c>
      <c r="C114" s="269"/>
      <c r="D114" s="270"/>
      <c r="E114" s="270"/>
      <c r="F114" s="270"/>
      <c r="G114" s="276" t="s">
        <v>1264</v>
      </c>
      <c r="H114" s="272" t="s">
        <v>1210</v>
      </c>
    </row>
    <row r="115" spans="1:8" ht="15.75" thickBot="1">
      <c r="A115" s="267"/>
      <c r="B115" s="268" t="s">
        <v>1212</v>
      </c>
      <c r="C115" s="269"/>
      <c r="D115" s="270"/>
      <c r="E115" s="270"/>
      <c r="F115" s="270"/>
      <c r="G115" s="271"/>
      <c r="H115" s="272" t="s">
        <v>1212</v>
      </c>
    </row>
    <row r="116" spans="1:8" ht="15.75" thickBot="1">
      <c r="A116" s="267"/>
      <c r="B116" s="268" t="s">
        <v>1213</v>
      </c>
      <c r="C116" s="269"/>
      <c r="D116" s="270"/>
      <c r="E116" s="270"/>
      <c r="F116" s="270"/>
      <c r="G116" s="271"/>
      <c r="H116" s="272" t="s">
        <v>1213</v>
      </c>
    </row>
    <row r="117" spans="1:8" ht="15.75" thickBot="1">
      <c r="A117" s="267"/>
      <c r="B117" s="268" t="s">
        <v>1214</v>
      </c>
      <c r="C117" s="269"/>
      <c r="D117" s="270"/>
      <c r="E117" s="270"/>
      <c r="F117" s="270"/>
      <c r="G117" s="271"/>
      <c r="H117" s="272" t="s">
        <v>1214</v>
      </c>
    </row>
    <row r="118" spans="1:8" ht="15.75" thickBot="1">
      <c r="A118" s="267"/>
      <c r="B118" s="268" t="s">
        <v>1215</v>
      </c>
      <c r="C118" s="269"/>
      <c r="D118" s="270"/>
      <c r="E118" s="270"/>
      <c r="F118" s="270"/>
      <c r="G118" s="271"/>
      <c r="H118" s="272" t="s">
        <v>1215</v>
      </c>
    </row>
    <row r="119" spans="1:8" ht="15.75" thickBot="1">
      <c r="A119" s="267"/>
      <c r="B119" s="268" t="s">
        <v>1216</v>
      </c>
      <c r="C119" s="269"/>
      <c r="D119" s="270"/>
      <c r="E119" s="270"/>
      <c r="F119" s="270"/>
      <c r="G119" s="271"/>
      <c r="H119" s="272" t="s">
        <v>1216</v>
      </c>
    </row>
    <row r="120" spans="1:8" ht="15.75" thickBot="1">
      <c r="A120" s="267"/>
      <c r="B120" s="268" t="s">
        <v>1217</v>
      </c>
      <c r="C120" s="269"/>
      <c r="D120" s="270"/>
      <c r="E120" s="270"/>
      <c r="F120" s="270"/>
      <c r="G120" s="271"/>
      <c r="H120" s="272" t="s">
        <v>1217</v>
      </c>
    </row>
    <row r="121" spans="1:8" ht="15.75" thickBot="1">
      <c r="A121" s="267"/>
      <c r="B121" s="268" t="s">
        <v>1218</v>
      </c>
      <c r="C121" s="269"/>
      <c r="D121" s="270"/>
      <c r="E121" s="270"/>
      <c r="F121" s="270"/>
      <c r="G121" s="271"/>
      <c r="H121" s="272" t="s">
        <v>1218</v>
      </c>
    </row>
    <row r="122" spans="1:8" ht="15.75" thickBot="1">
      <c r="A122" s="267"/>
      <c r="B122" s="268" t="s">
        <v>1219</v>
      </c>
      <c r="C122" s="269"/>
      <c r="D122" s="270"/>
      <c r="E122" s="270"/>
      <c r="F122" s="270"/>
      <c r="G122" s="271"/>
      <c r="H122" s="272" t="s">
        <v>1219</v>
      </c>
    </row>
    <row r="123" spans="1:8" ht="15.75" thickBot="1">
      <c r="A123" s="267"/>
      <c r="B123" s="268" t="s">
        <v>1220</v>
      </c>
      <c r="C123" s="269"/>
      <c r="D123" s="270"/>
      <c r="E123" s="270"/>
      <c r="F123" s="270"/>
      <c r="G123" s="271"/>
      <c r="H123" s="272" t="s">
        <v>1220</v>
      </c>
    </row>
    <row r="124" spans="1:8" ht="15.75" thickBot="1">
      <c r="A124" s="267"/>
      <c r="B124" s="268" t="s">
        <v>1221</v>
      </c>
      <c r="C124" s="269"/>
      <c r="D124" s="270"/>
      <c r="E124" s="270"/>
      <c r="F124" s="270"/>
      <c r="G124" s="271"/>
      <c r="H124" s="272" t="s">
        <v>1221</v>
      </c>
    </row>
    <row r="125" spans="1:8" ht="26.25" thickBot="1">
      <c r="A125" s="273"/>
      <c r="B125" s="268" t="s">
        <v>1222</v>
      </c>
      <c r="C125" s="269"/>
      <c r="D125" s="270"/>
      <c r="E125" s="270"/>
      <c r="F125" s="270"/>
      <c r="G125" s="274"/>
      <c r="H125" s="272" t="s">
        <v>1223</v>
      </c>
    </row>
    <row r="126" spans="1:8" ht="15.75" thickBot="1">
      <c r="A126" s="275" t="s">
        <v>1265</v>
      </c>
      <c r="B126" s="268" t="s">
        <v>1210</v>
      </c>
      <c r="C126" s="269"/>
      <c r="D126" s="270"/>
      <c r="E126" s="270"/>
      <c r="F126" s="270"/>
      <c r="G126" s="276" t="s">
        <v>1265</v>
      </c>
      <c r="H126" s="272" t="s">
        <v>1210</v>
      </c>
    </row>
    <row r="127" spans="1:8" ht="15.75" thickBot="1">
      <c r="A127" s="267"/>
      <c r="B127" s="268" t="s">
        <v>1212</v>
      </c>
      <c r="C127" s="269"/>
      <c r="D127" s="270"/>
      <c r="E127" s="270"/>
      <c r="F127" s="270"/>
      <c r="G127" s="271"/>
      <c r="H127" s="272" t="s">
        <v>1212</v>
      </c>
    </row>
    <row r="128" spans="1:8" ht="15.75" thickBot="1">
      <c r="A128" s="267"/>
      <c r="B128" s="268" t="s">
        <v>1213</v>
      </c>
      <c r="C128" s="269"/>
      <c r="D128" s="270"/>
      <c r="E128" s="270"/>
      <c r="F128" s="270"/>
      <c r="G128" s="271"/>
      <c r="H128" s="272" t="s">
        <v>1213</v>
      </c>
    </row>
    <row r="129" spans="1:8" ht="15.75" thickBot="1">
      <c r="A129" s="267"/>
      <c r="B129" s="268" t="s">
        <v>1214</v>
      </c>
      <c r="C129" s="269"/>
      <c r="D129" s="270"/>
      <c r="E129" s="270"/>
      <c r="F129" s="270"/>
      <c r="G129" s="271"/>
      <c r="H129" s="272" t="s">
        <v>1214</v>
      </c>
    </row>
    <row r="130" spans="1:8" ht="15.75" thickBot="1">
      <c r="A130" s="267"/>
      <c r="B130" s="268" t="s">
        <v>1215</v>
      </c>
      <c r="C130" s="269"/>
      <c r="D130" s="270"/>
      <c r="E130" s="270"/>
      <c r="F130" s="270"/>
      <c r="G130" s="271"/>
      <c r="H130" s="272" t="s">
        <v>1215</v>
      </c>
    </row>
    <row r="131" spans="1:8" ht="15.75" thickBot="1">
      <c r="A131" s="267"/>
      <c r="B131" s="268" t="s">
        <v>1216</v>
      </c>
      <c r="C131" s="269"/>
      <c r="D131" s="270"/>
      <c r="E131" s="270"/>
      <c r="F131" s="270"/>
      <c r="G131" s="271"/>
      <c r="H131" s="272" t="s">
        <v>1216</v>
      </c>
    </row>
    <row r="132" spans="1:8" ht="15.75" thickBot="1">
      <c r="A132" s="267"/>
      <c r="B132" s="268" t="s">
        <v>1217</v>
      </c>
      <c r="C132" s="269"/>
      <c r="D132" s="270"/>
      <c r="E132" s="270"/>
      <c r="F132" s="270"/>
      <c r="G132" s="271"/>
      <c r="H132" s="272" t="s">
        <v>1217</v>
      </c>
    </row>
    <row r="133" spans="1:8" ht="15.75" thickBot="1">
      <c r="A133" s="267"/>
      <c r="B133" s="268" t="s">
        <v>1218</v>
      </c>
      <c r="C133" s="269"/>
      <c r="D133" s="270"/>
      <c r="E133" s="270"/>
      <c r="F133" s="270"/>
      <c r="G133" s="271"/>
      <c r="H133" s="272" t="s">
        <v>1218</v>
      </c>
    </row>
    <row r="134" spans="1:8" ht="15.75" thickBot="1">
      <c r="A134" s="267"/>
      <c r="B134" s="268" t="s">
        <v>1219</v>
      </c>
      <c r="C134" s="269"/>
      <c r="D134" s="270"/>
      <c r="E134" s="270"/>
      <c r="F134" s="270"/>
      <c r="G134" s="271"/>
      <c r="H134" s="272" t="s">
        <v>1219</v>
      </c>
    </row>
    <row r="135" spans="1:8" ht="15.75" thickBot="1">
      <c r="A135" s="267"/>
      <c r="B135" s="268" t="s">
        <v>1220</v>
      </c>
      <c r="C135" s="269"/>
      <c r="D135" s="270"/>
      <c r="E135" s="270"/>
      <c r="F135" s="270"/>
      <c r="G135" s="271"/>
      <c r="H135" s="272" t="s">
        <v>1220</v>
      </c>
    </row>
    <row r="136" spans="1:8" ht="15.75" thickBot="1">
      <c r="A136" s="267"/>
      <c r="B136" s="268" t="s">
        <v>1221</v>
      </c>
      <c r="C136" s="269"/>
      <c r="D136" s="270"/>
      <c r="E136" s="270"/>
      <c r="F136" s="270"/>
      <c r="G136" s="271"/>
      <c r="H136" s="272" t="s">
        <v>1221</v>
      </c>
    </row>
    <row r="137" spans="1:8" ht="26.25" thickBot="1">
      <c r="A137" s="273"/>
      <c r="B137" s="268" t="s">
        <v>1222</v>
      </c>
      <c r="C137" s="269"/>
      <c r="D137" s="270"/>
      <c r="E137" s="270"/>
      <c r="F137" s="270"/>
      <c r="G137" s="274"/>
      <c r="H137" s="272" t="s">
        <v>1223</v>
      </c>
    </row>
    <row r="138" spans="1:8" ht="15.75" thickBot="1">
      <c r="A138" s="275" t="s">
        <v>1266</v>
      </c>
      <c r="B138" s="268" t="s">
        <v>1210</v>
      </c>
      <c r="C138" s="269"/>
      <c r="D138" s="270"/>
      <c r="E138" s="270"/>
      <c r="F138" s="270"/>
      <c r="G138" s="276" t="s">
        <v>1266</v>
      </c>
      <c r="H138" s="272" t="s">
        <v>1210</v>
      </c>
    </row>
    <row r="139" spans="1:8" ht="15.75" thickBot="1">
      <c r="A139" s="267"/>
      <c r="B139" s="268" t="s">
        <v>1212</v>
      </c>
      <c r="C139" s="269"/>
      <c r="D139" s="270"/>
      <c r="E139" s="270"/>
      <c r="F139" s="270"/>
      <c r="G139" s="271"/>
      <c r="H139" s="272" t="s">
        <v>1212</v>
      </c>
    </row>
    <row r="140" spans="1:8" ht="15.75" thickBot="1">
      <c r="A140" s="267"/>
      <c r="B140" s="268" t="s">
        <v>1213</v>
      </c>
      <c r="C140" s="269"/>
      <c r="D140" s="270"/>
      <c r="E140" s="270"/>
      <c r="F140" s="270"/>
      <c r="G140" s="271"/>
      <c r="H140" s="272" t="s">
        <v>1213</v>
      </c>
    </row>
    <row r="141" spans="1:8" ht="15.75" thickBot="1">
      <c r="A141" s="267"/>
      <c r="B141" s="268" t="s">
        <v>1214</v>
      </c>
      <c r="C141" s="269"/>
      <c r="D141" s="270"/>
      <c r="E141" s="270"/>
      <c r="F141" s="270"/>
      <c r="G141" s="271"/>
      <c r="H141" s="272" t="s">
        <v>1214</v>
      </c>
    </row>
    <row r="142" spans="1:8" ht="15.75" thickBot="1">
      <c r="A142" s="267"/>
      <c r="B142" s="268" t="s">
        <v>1215</v>
      </c>
      <c r="C142" s="269"/>
      <c r="D142" s="270"/>
      <c r="E142" s="270"/>
      <c r="F142" s="270"/>
      <c r="G142" s="271"/>
      <c r="H142" s="272" t="s">
        <v>1215</v>
      </c>
    </row>
    <row r="143" spans="1:8" ht="15.75" thickBot="1">
      <c r="A143" s="267"/>
      <c r="B143" s="268" t="s">
        <v>1216</v>
      </c>
      <c r="C143" s="269"/>
      <c r="D143" s="270"/>
      <c r="E143" s="270"/>
      <c r="F143" s="270"/>
      <c r="G143" s="271"/>
      <c r="H143" s="272" t="s">
        <v>1216</v>
      </c>
    </row>
    <row r="144" spans="1:8" ht="15.75" thickBot="1">
      <c r="A144" s="267"/>
      <c r="B144" s="268" t="s">
        <v>1217</v>
      </c>
      <c r="C144" s="269"/>
      <c r="D144" s="270"/>
      <c r="E144" s="270"/>
      <c r="F144" s="270"/>
      <c r="G144" s="271"/>
      <c r="H144" s="272" t="s">
        <v>1217</v>
      </c>
    </row>
    <row r="145" spans="1:8" ht="15.75" thickBot="1">
      <c r="A145" s="267"/>
      <c r="B145" s="268" t="s">
        <v>1218</v>
      </c>
      <c r="C145" s="269"/>
      <c r="D145" s="270"/>
      <c r="E145" s="270"/>
      <c r="F145" s="270"/>
      <c r="G145" s="271"/>
      <c r="H145" s="272" t="s">
        <v>1218</v>
      </c>
    </row>
    <row r="146" spans="1:8" ht="15.75" thickBot="1">
      <c r="A146" s="267"/>
      <c r="B146" s="268" t="s">
        <v>1219</v>
      </c>
      <c r="C146" s="269"/>
      <c r="D146" s="270"/>
      <c r="E146" s="270"/>
      <c r="F146" s="270"/>
      <c r="G146" s="271"/>
      <c r="H146" s="272" t="s">
        <v>1219</v>
      </c>
    </row>
    <row r="147" spans="1:8" ht="15.75" thickBot="1">
      <c r="A147" s="267"/>
      <c r="B147" s="268" t="s">
        <v>1220</v>
      </c>
      <c r="C147" s="269"/>
      <c r="D147" s="270"/>
      <c r="E147" s="270"/>
      <c r="F147" s="270"/>
      <c r="G147" s="271"/>
      <c r="H147" s="272" t="s">
        <v>1220</v>
      </c>
    </row>
    <row r="148" spans="1:8" ht="15.75" thickBot="1">
      <c r="A148" s="267"/>
      <c r="B148" s="268" t="s">
        <v>1221</v>
      </c>
      <c r="C148" s="269"/>
      <c r="D148" s="270"/>
      <c r="E148" s="270"/>
      <c r="F148" s="270"/>
      <c r="G148" s="271"/>
      <c r="H148" s="272" t="s">
        <v>1221</v>
      </c>
    </row>
    <row r="149" spans="1:8" ht="26.25" thickBot="1">
      <c r="A149" s="273"/>
      <c r="B149" s="268" t="s">
        <v>1222</v>
      </c>
      <c r="C149" s="269"/>
      <c r="D149" s="270"/>
      <c r="E149" s="270"/>
      <c r="F149" s="270"/>
      <c r="G149" s="274"/>
      <c r="H149" s="272" t="s">
        <v>1223</v>
      </c>
    </row>
    <row r="150" spans="1:8" ht="15.75" thickBot="1">
      <c r="A150" s="275" t="s">
        <v>1267</v>
      </c>
      <c r="B150" s="268" t="s">
        <v>1210</v>
      </c>
      <c r="C150" s="269"/>
      <c r="D150" s="270"/>
      <c r="E150" s="270"/>
      <c r="F150" s="270"/>
      <c r="G150" s="276" t="s">
        <v>1267</v>
      </c>
      <c r="H150" s="272" t="s">
        <v>1210</v>
      </c>
    </row>
    <row r="151" spans="1:8" ht="15.75" thickBot="1">
      <c r="A151" s="267"/>
      <c r="B151" s="268" t="s">
        <v>1212</v>
      </c>
      <c r="C151" s="269"/>
      <c r="D151" s="270"/>
      <c r="E151" s="270"/>
      <c r="F151" s="270"/>
      <c r="G151" s="271"/>
      <c r="H151" s="272" t="s">
        <v>1212</v>
      </c>
    </row>
    <row r="152" spans="1:8" ht="15.75" thickBot="1">
      <c r="A152" s="267"/>
      <c r="B152" s="268" t="s">
        <v>1213</v>
      </c>
      <c r="C152" s="269"/>
      <c r="D152" s="270"/>
      <c r="E152" s="270"/>
      <c r="F152" s="270"/>
      <c r="G152" s="271"/>
      <c r="H152" s="272" t="s">
        <v>1213</v>
      </c>
    </row>
    <row r="153" spans="1:8" ht="15.75" thickBot="1">
      <c r="A153" s="267"/>
      <c r="B153" s="268" t="s">
        <v>1214</v>
      </c>
      <c r="C153" s="269"/>
      <c r="D153" s="270"/>
      <c r="E153" s="270"/>
      <c r="F153" s="270"/>
      <c r="G153" s="271"/>
      <c r="H153" s="272" t="s">
        <v>1214</v>
      </c>
    </row>
    <row r="154" spans="1:8" ht="15.75" thickBot="1">
      <c r="A154" s="267"/>
      <c r="B154" s="268" t="s">
        <v>1215</v>
      </c>
      <c r="C154" s="269"/>
      <c r="D154" s="270"/>
      <c r="E154" s="270"/>
      <c r="F154" s="270"/>
      <c r="G154" s="271"/>
      <c r="H154" s="272" t="s">
        <v>1215</v>
      </c>
    </row>
    <row r="155" spans="1:8" ht="15.75" thickBot="1">
      <c r="A155" s="267"/>
      <c r="B155" s="268" t="s">
        <v>1216</v>
      </c>
      <c r="C155" s="269"/>
      <c r="D155" s="270"/>
      <c r="E155" s="270"/>
      <c r="F155" s="270"/>
      <c r="G155" s="271"/>
      <c r="H155" s="272" t="s">
        <v>1216</v>
      </c>
    </row>
    <row r="156" spans="1:8" ht="15.75" thickBot="1">
      <c r="A156" s="267"/>
      <c r="B156" s="268" t="s">
        <v>1217</v>
      </c>
      <c r="C156" s="269"/>
      <c r="D156" s="270"/>
      <c r="E156" s="270"/>
      <c r="F156" s="270"/>
      <c r="G156" s="271"/>
      <c r="H156" s="272" t="s">
        <v>1217</v>
      </c>
    </row>
    <row r="157" spans="1:8" ht="15.75" thickBot="1">
      <c r="A157" s="267"/>
      <c r="B157" s="268" t="s">
        <v>1218</v>
      </c>
      <c r="C157" s="269"/>
      <c r="D157" s="270"/>
      <c r="E157" s="270"/>
      <c r="F157" s="270"/>
      <c r="G157" s="271"/>
      <c r="H157" s="272" t="s">
        <v>1218</v>
      </c>
    </row>
    <row r="158" spans="1:8" ht="15.75" thickBot="1">
      <c r="A158" s="267"/>
      <c r="B158" s="268" t="s">
        <v>1219</v>
      </c>
      <c r="C158" s="269"/>
      <c r="D158" s="270"/>
      <c r="E158" s="270"/>
      <c r="F158" s="270"/>
      <c r="G158" s="271"/>
      <c r="H158" s="272" t="s">
        <v>1219</v>
      </c>
    </row>
    <row r="159" spans="1:8" ht="15.75" thickBot="1">
      <c r="A159" s="267"/>
      <c r="B159" s="268" t="s">
        <v>1220</v>
      </c>
      <c r="C159" s="269"/>
      <c r="D159" s="270"/>
      <c r="E159" s="270"/>
      <c r="F159" s="270"/>
      <c r="G159" s="271"/>
      <c r="H159" s="272" t="s">
        <v>1220</v>
      </c>
    </row>
    <row r="160" spans="1:8" ht="15.75" thickBot="1">
      <c r="A160" s="267"/>
      <c r="B160" s="268" t="s">
        <v>1221</v>
      </c>
      <c r="C160" s="269"/>
      <c r="D160" s="270"/>
      <c r="E160" s="270"/>
      <c r="F160" s="270"/>
      <c r="G160" s="271"/>
      <c r="H160" s="272" t="s">
        <v>1221</v>
      </c>
    </row>
    <row r="161" spans="1:8" ht="26.25" thickBot="1">
      <c r="A161" s="273"/>
      <c r="B161" s="268" t="s">
        <v>1222</v>
      </c>
      <c r="C161" s="269"/>
      <c r="D161" s="270"/>
      <c r="E161" s="270"/>
      <c r="F161" s="270"/>
      <c r="G161" s="274"/>
      <c r="H161" s="272" t="s">
        <v>1223</v>
      </c>
    </row>
    <row r="162" spans="1:8" ht="15.75" thickBot="1">
      <c r="A162" s="275" t="s">
        <v>1268</v>
      </c>
      <c r="B162" s="268" t="s">
        <v>1210</v>
      </c>
      <c r="C162" s="269"/>
      <c r="D162" s="270"/>
      <c r="E162" s="270"/>
      <c r="F162" s="270"/>
      <c r="G162" s="276" t="s">
        <v>1268</v>
      </c>
      <c r="H162" s="272" t="s">
        <v>1210</v>
      </c>
    </row>
    <row r="163" spans="1:8" ht="15.75" thickBot="1">
      <c r="A163" s="267"/>
      <c r="B163" s="268" t="s">
        <v>1212</v>
      </c>
      <c r="C163" s="269"/>
      <c r="D163" s="270"/>
      <c r="E163" s="270"/>
      <c r="F163" s="270"/>
      <c r="G163" s="271"/>
      <c r="H163" s="272" t="s">
        <v>1212</v>
      </c>
    </row>
    <row r="164" spans="1:8" ht="15.75" thickBot="1">
      <c r="A164" s="267"/>
      <c r="B164" s="268" t="s">
        <v>1213</v>
      </c>
      <c r="C164" s="269"/>
      <c r="D164" s="270"/>
      <c r="E164" s="270"/>
      <c r="F164" s="270"/>
      <c r="G164" s="271"/>
      <c r="H164" s="272" t="s">
        <v>1213</v>
      </c>
    </row>
    <row r="165" spans="1:8" ht="15.75" thickBot="1">
      <c r="A165" s="267"/>
      <c r="B165" s="268" t="s">
        <v>1214</v>
      </c>
      <c r="C165" s="269"/>
      <c r="D165" s="270"/>
      <c r="E165" s="270"/>
      <c r="F165" s="270"/>
      <c r="G165" s="271"/>
      <c r="H165" s="272" t="s">
        <v>1214</v>
      </c>
    </row>
    <row r="166" spans="1:8" ht="15.75" thickBot="1">
      <c r="A166" s="267"/>
      <c r="B166" s="268" t="s">
        <v>1215</v>
      </c>
      <c r="C166" s="269"/>
      <c r="D166" s="270"/>
      <c r="E166" s="270"/>
      <c r="F166" s="270"/>
      <c r="G166" s="271"/>
      <c r="H166" s="272" t="s">
        <v>1215</v>
      </c>
    </row>
    <row r="167" spans="1:8" ht="15.75" thickBot="1">
      <c r="A167" s="267"/>
      <c r="B167" s="268" t="s">
        <v>1216</v>
      </c>
      <c r="C167" s="269"/>
      <c r="D167" s="270"/>
      <c r="E167" s="270"/>
      <c r="F167" s="270"/>
      <c r="G167" s="271"/>
      <c r="H167" s="272" t="s">
        <v>1216</v>
      </c>
    </row>
    <row r="168" spans="1:8" ht="15.75" thickBot="1">
      <c r="A168" s="267"/>
      <c r="B168" s="268" t="s">
        <v>1217</v>
      </c>
      <c r="C168" s="269"/>
      <c r="D168" s="270"/>
      <c r="E168" s="270"/>
      <c r="F168" s="270"/>
      <c r="G168" s="271"/>
      <c r="H168" s="272" t="s">
        <v>1217</v>
      </c>
    </row>
    <row r="169" spans="1:8" ht="15.75" thickBot="1">
      <c r="A169" s="267"/>
      <c r="B169" s="268" t="s">
        <v>1218</v>
      </c>
      <c r="C169" s="269"/>
      <c r="D169" s="270"/>
      <c r="E169" s="270"/>
      <c r="F169" s="270"/>
      <c r="G169" s="271"/>
      <c r="H169" s="272" t="s">
        <v>1218</v>
      </c>
    </row>
    <row r="170" spans="1:8" ht="15.75" thickBot="1">
      <c r="A170" s="267"/>
      <c r="B170" s="268" t="s">
        <v>1219</v>
      </c>
      <c r="C170" s="269"/>
      <c r="D170" s="270"/>
      <c r="E170" s="270"/>
      <c r="F170" s="270"/>
      <c r="G170" s="271"/>
      <c r="H170" s="272" t="s">
        <v>1219</v>
      </c>
    </row>
    <row r="171" spans="1:8" ht="15.75" thickBot="1">
      <c r="A171" s="267"/>
      <c r="B171" s="268" t="s">
        <v>1220</v>
      </c>
      <c r="C171" s="269"/>
      <c r="D171" s="270"/>
      <c r="E171" s="270"/>
      <c r="F171" s="270"/>
      <c r="G171" s="271"/>
      <c r="H171" s="272" t="s">
        <v>1220</v>
      </c>
    </row>
    <row r="172" spans="1:8" ht="15.75" thickBot="1">
      <c r="A172" s="267"/>
      <c r="B172" s="268" t="s">
        <v>1221</v>
      </c>
      <c r="C172" s="269"/>
      <c r="D172" s="270"/>
      <c r="E172" s="270"/>
      <c r="F172" s="270"/>
      <c r="G172" s="271"/>
      <c r="H172" s="272" t="s">
        <v>1221</v>
      </c>
    </row>
    <row r="173" spans="1:8" ht="26.25" thickBot="1">
      <c r="A173" s="273"/>
      <c r="B173" s="268" t="s">
        <v>1222</v>
      </c>
      <c r="C173" s="269"/>
      <c r="D173" s="270"/>
      <c r="E173" s="270"/>
      <c r="F173" s="270"/>
      <c r="G173" s="274"/>
      <c r="H173" s="272" t="s">
        <v>1223</v>
      </c>
    </row>
    <row r="174" spans="1:8" ht="15.75" thickBot="1">
      <c r="A174" s="275" t="s">
        <v>1269</v>
      </c>
      <c r="B174" s="268" t="s">
        <v>1210</v>
      </c>
      <c r="C174" s="269"/>
      <c r="D174" s="270"/>
      <c r="E174" s="270"/>
      <c r="F174" s="270"/>
      <c r="G174" s="276" t="s">
        <v>1269</v>
      </c>
      <c r="H174" s="272" t="s">
        <v>1210</v>
      </c>
    </row>
    <row r="175" spans="1:8" ht="15.75" thickBot="1">
      <c r="A175" s="267"/>
      <c r="B175" s="268" t="s">
        <v>1212</v>
      </c>
      <c r="C175" s="269"/>
      <c r="D175" s="270"/>
      <c r="E175" s="270"/>
      <c r="F175" s="270"/>
      <c r="G175" s="271"/>
      <c r="H175" s="272" t="s">
        <v>1212</v>
      </c>
    </row>
    <row r="176" spans="1:8" ht="15.75" thickBot="1">
      <c r="A176" s="267"/>
      <c r="B176" s="268" t="s">
        <v>1213</v>
      </c>
      <c r="C176" s="269"/>
      <c r="D176" s="270"/>
      <c r="E176" s="270"/>
      <c r="F176" s="270"/>
      <c r="G176" s="271"/>
      <c r="H176" s="272" t="s">
        <v>1213</v>
      </c>
    </row>
    <row r="177" spans="1:8" ht="15.75" thickBot="1">
      <c r="A177" s="267"/>
      <c r="B177" s="268" t="s">
        <v>1214</v>
      </c>
      <c r="C177" s="269"/>
      <c r="D177" s="270"/>
      <c r="E177" s="270"/>
      <c r="F177" s="270"/>
      <c r="G177" s="271"/>
      <c r="H177" s="272" t="s">
        <v>1214</v>
      </c>
    </row>
    <row r="178" spans="1:8" ht="15.75" thickBot="1">
      <c r="A178" s="267"/>
      <c r="B178" s="268" t="s">
        <v>1215</v>
      </c>
      <c r="C178" s="269"/>
      <c r="D178" s="270"/>
      <c r="E178" s="270"/>
      <c r="F178" s="270"/>
      <c r="G178" s="271"/>
      <c r="H178" s="272" t="s">
        <v>1215</v>
      </c>
    </row>
    <row r="179" spans="1:8" ht="15.75" thickBot="1">
      <c r="A179" s="267"/>
      <c r="B179" s="268" t="s">
        <v>1216</v>
      </c>
      <c r="C179" s="269"/>
      <c r="D179" s="270"/>
      <c r="E179" s="270"/>
      <c r="F179" s="270"/>
      <c r="G179" s="271"/>
      <c r="H179" s="272" t="s">
        <v>1216</v>
      </c>
    </row>
    <row r="180" spans="1:8" ht="15.75" thickBot="1">
      <c r="A180" s="267"/>
      <c r="B180" s="268" t="s">
        <v>1217</v>
      </c>
      <c r="C180" s="269"/>
      <c r="D180" s="270"/>
      <c r="E180" s="270"/>
      <c r="F180" s="270"/>
      <c r="G180" s="271"/>
      <c r="H180" s="272" t="s">
        <v>1217</v>
      </c>
    </row>
    <row r="181" spans="1:8" ht="15.75" thickBot="1">
      <c r="A181" s="267"/>
      <c r="B181" s="268" t="s">
        <v>1218</v>
      </c>
      <c r="C181" s="269"/>
      <c r="D181" s="270"/>
      <c r="E181" s="270"/>
      <c r="F181" s="270"/>
      <c r="G181" s="271"/>
      <c r="H181" s="272" t="s">
        <v>1218</v>
      </c>
    </row>
    <row r="182" spans="1:8" ht="15.75" thickBot="1">
      <c r="A182" s="267"/>
      <c r="B182" s="268" t="s">
        <v>1219</v>
      </c>
      <c r="C182" s="269"/>
      <c r="D182" s="270"/>
      <c r="E182" s="270"/>
      <c r="F182" s="270"/>
      <c r="G182" s="271"/>
      <c r="H182" s="272" t="s">
        <v>1219</v>
      </c>
    </row>
    <row r="183" spans="1:8" ht="15.75" thickBot="1">
      <c r="A183" s="267"/>
      <c r="B183" s="268" t="s">
        <v>1220</v>
      </c>
      <c r="C183" s="269"/>
      <c r="D183" s="270"/>
      <c r="E183" s="270"/>
      <c r="F183" s="270"/>
      <c r="G183" s="271"/>
      <c r="H183" s="272" t="s">
        <v>1220</v>
      </c>
    </row>
    <row r="184" spans="1:8" ht="15.75" thickBot="1">
      <c r="A184" s="267"/>
      <c r="B184" s="268" t="s">
        <v>1221</v>
      </c>
      <c r="C184" s="269"/>
      <c r="D184" s="270"/>
      <c r="E184" s="270"/>
      <c r="F184" s="270"/>
      <c r="G184" s="271"/>
      <c r="H184" s="272" t="s">
        <v>1221</v>
      </c>
    </row>
    <row r="185" spans="1:8" ht="26.25" thickBot="1">
      <c r="A185" s="273"/>
      <c r="B185" s="268" t="s">
        <v>1222</v>
      </c>
      <c r="C185" s="269"/>
      <c r="D185" s="270"/>
      <c r="E185" s="270"/>
      <c r="F185" s="270"/>
      <c r="G185" s="274"/>
      <c r="H185" s="272" t="s">
        <v>1223</v>
      </c>
    </row>
    <row r="186" spans="1:8" ht="15.75" thickBot="1">
      <c r="A186" s="275" t="s">
        <v>1270</v>
      </c>
      <c r="B186" s="268" t="s">
        <v>1210</v>
      </c>
      <c r="C186" s="269"/>
      <c r="D186" s="270"/>
      <c r="E186" s="270"/>
      <c r="F186" s="270"/>
      <c r="G186" s="276" t="s">
        <v>1270</v>
      </c>
      <c r="H186" s="272" t="s">
        <v>1210</v>
      </c>
    </row>
    <row r="187" spans="1:8" ht="15.75" thickBot="1">
      <c r="A187" s="267"/>
      <c r="B187" s="268" t="s">
        <v>1212</v>
      </c>
      <c r="C187" s="269"/>
      <c r="D187" s="270"/>
      <c r="E187" s="270"/>
      <c r="F187" s="270"/>
      <c r="G187" s="271"/>
      <c r="H187" s="272" t="s">
        <v>1212</v>
      </c>
    </row>
    <row r="188" spans="1:8" ht="15.75" thickBot="1">
      <c r="A188" s="267"/>
      <c r="B188" s="268" t="s">
        <v>1213</v>
      </c>
      <c r="C188" s="269"/>
      <c r="D188" s="270"/>
      <c r="E188" s="270"/>
      <c r="F188" s="270"/>
      <c r="G188" s="271"/>
      <c r="H188" s="272" t="s">
        <v>1213</v>
      </c>
    </row>
    <row r="189" spans="1:8" ht="15.75" thickBot="1">
      <c r="A189" s="267"/>
      <c r="B189" s="268" t="s">
        <v>1214</v>
      </c>
      <c r="C189" s="269"/>
      <c r="D189" s="270"/>
      <c r="E189" s="270"/>
      <c r="F189" s="270"/>
      <c r="G189" s="271"/>
      <c r="H189" s="272" t="s">
        <v>1214</v>
      </c>
    </row>
    <row r="190" spans="1:8" ht="15.75" thickBot="1">
      <c r="A190" s="267"/>
      <c r="B190" s="268" t="s">
        <v>1215</v>
      </c>
      <c r="C190" s="269"/>
      <c r="D190" s="270"/>
      <c r="E190" s="270"/>
      <c r="F190" s="270"/>
      <c r="G190" s="271"/>
      <c r="H190" s="272" t="s">
        <v>1215</v>
      </c>
    </row>
    <row r="191" spans="1:8" ht="15.75" thickBot="1">
      <c r="A191" s="267"/>
      <c r="B191" s="268" t="s">
        <v>1216</v>
      </c>
      <c r="C191" s="269"/>
      <c r="D191" s="270"/>
      <c r="E191" s="270"/>
      <c r="F191" s="270"/>
      <c r="G191" s="271"/>
      <c r="H191" s="272" t="s">
        <v>1216</v>
      </c>
    </row>
    <row r="192" spans="1:8" ht="15.75" thickBot="1">
      <c r="A192" s="267"/>
      <c r="B192" s="268" t="s">
        <v>1217</v>
      </c>
      <c r="C192" s="269"/>
      <c r="D192" s="270"/>
      <c r="E192" s="270"/>
      <c r="F192" s="270"/>
      <c r="G192" s="271"/>
      <c r="H192" s="272" t="s">
        <v>1217</v>
      </c>
    </row>
    <row r="193" spans="1:8" ht="15.75" thickBot="1">
      <c r="A193" s="267"/>
      <c r="B193" s="268" t="s">
        <v>1218</v>
      </c>
      <c r="C193" s="269"/>
      <c r="D193" s="270"/>
      <c r="E193" s="270"/>
      <c r="F193" s="270"/>
      <c r="G193" s="271"/>
      <c r="H193" s="272" t="s">
        <v>1218</v>
      </c>
    </row>
    <row r="194" spans="1:8" ht="15.75" thickBot="1">
      <c r="A194" s="267"/>
      <c r="B194" s="268" t="s">
        <v>1219</v>
      </c>
      <c r="C194" s="269"/>
      <c r="D194" s="270"/>
      <c r="E194" s="270"/>
      <c r="F194" s="270"/>
      <c r="G194" s="271"/>
      <c r="H194" s="272" t="s">
        <v>1219</v>
      </c>
    </row>
    <row r="195" spans="1:8" ht="15.75" thickBot="1">
      <c r="A195" s="267"/>
      <c r="B195" s="268" t="s">
        <v>1220</v>
      </c>
      <c r="C195" s="269"/>
      <c r="D195" s="270"/>
      <c r="E195" s="270"/>
      <c r="F195" s="270"/>
      <c r="G195" s="271"/>
      <c r="H195" s="272" t="s">
        <v>1220</v>
      </c>
    </row>
    <row r="196" spans="1:8" ht="15.75" thickBot="1">
      <c r="A196" s="267"/>
      <c r="B196" s="268" t="s">
        <v>1221</v>
      </c>
      <c r="C196" s="269"/>
      <c r="D196" s="270"/>
      <c r="E196" s="270"/>
      <c r="F196" s="270"/>
      <c r="G196" s="271"/>
      <c r="H196" s="272" t="s">
        <v>1221</v>
      </c>
    </row>
    <row r="197" spans="1:8" ht="26.25" thickBot="1">
      <c r="A197" s="273"/>
      <c r="B197" s="268" t="s">
        <v>1222</v>
      </c>
      <c r="C197" s="269"/>
      <c r="D197" s="270"/>
      <c r="E197" s="270"/>
      <c r="F197" s="270"/>
      <c r="G197" s="274"/>
      <c r="H197" s="272" t="s">
        <v>1223</v>
      </c>
    </row>
    <row r="198" spans="1:8" ht="15.75" thickBot="1">
      <c r="A198" s="275" t="s">
        <v>1271</v>
      </c>
      <c r="B198" s="268" t="s">
        <v>1210</v>
      </c>
      <c r="C198" s="269"/>
      <c r="D198" s="270"/>
      <c r="E198" s="270"/>
      <c r="F198" s="270"/>
      <c r="G198" s="276" t="s">
        <v>1271</v>
      </c>
      <c r="H198" s="272" t="s">
        <v>1210</v>
      </c>
    </row>
    <row r="199" spans="1:8" ht="15.75" thickBot="1">
      <c r="A199" s="267"/>
      <c r="B199" s="268" t="s">
        <v>1212</v>
      </c>
      <c r="C199" s="269"/>
      <c r="D199" s="270"/>
      <c r="E199" s="270"/>
      <c r="F199" s="270"/>
      <c r="G199" s="271"/>
      <c r="H199" s="272" t="s">
        <v>1212</v>
      </c>
    </row>
    <row r="200" spans="1:8" ht="15.75" thickBot="1">
      <c r="A200" s="267"/>
      <c r="B200" s="268" t="s">
        <v>1213</v>
      </c>
      <c r="C200" s="269"/>
      <c r="D200" s="270"/>
      <c r="E200" s="270"/>
      <c r="F200" s="270"/>
      <c r="G200" s="271"/>
      <c r="H200" s="272" t="s">
        <v>1213</v>
      </c>
    </row>
    <row r="201" spans="1:8" ht="15.75" thickBot="1">
      <c r="A201" s="267"/>
      <c r="B201" s="268" t="s">
        <v>1214</v>
      </c>
      <c r="C201" s="269"/>
      <c r="D201" s="270"/>
      <c r="E201" s="270"/>
      <c r="F201" s="270"/>
      <c r="G201" s="271"/>
      <c r="H201" s="272" t="s">
        <v>1214</v>
      </c>
    </row>
    <row r="202" spans="1:8" ht="15.75" thickBot="1">
      <c r="A202" s="267"/>
      <c r="B202" s="268" t="s">
        <v>1215</v>
      </c>
      <c r="C202" s="269"/>
      <c r="D202" s="270"/>
      <c r="E202" s="270"/>
      <c r="F202" s="270"/>
      <c r="G202" s="271"/>
      <c r="H202" s="272" t="s">
        <v>1215</v>
      </c>
    </row>
    <row r="203" spans="1:8" ht="15.75" thickBot="1">
      <c r="A203" s="267"/>
      <c r="B203" s="268" t="s">
        <v>1216</v>
      </c>
      <c r="C203" s="269"/>
      <c r="D203" s="270"/>
      <c r="E203" s="270"/>
      <c r="F203" s="270"/>
      <c r="G203" s="271"/>
      <c r="H203" s="272" t="s">
        <v>1216</v>
      </c>
    </row>
    <row r="204" spans="1:8" ht="15.75" thickBot="1">
      <c r="A204" s="267"/>
      <c r="B204" s="268" t="s">
        <v>1217</v>
      </c>
      <c r="C204" s="269"/>
      <c r="D204" s="270"/>
      <c r="E204" s="270"/>
      <c r="F204" s="270"/>
      <c r="G204" s="271"/>
      <c r="H204" s="272" t="s">
        <v>1217</v>
      </c>
    </row>
    <row r="205" spans="1:8" ht="15.75" thickBot="1">
      <c r="A205" s="267"/>
      <c r="B205" s="268" t="s">
        <v>1218</v>
      </c>
      <c r="C205" s="269"/>
      <c r="D205" s="270"/>
      <c r="E205" s="270"/>
      <c r="F205" s="270"/>
      <c r="G205" s="271"/>
      <c r="H205" s="272" t="s">
        <v>1218</v>
      </c>
    </row>
    <row r="206" spans="1:8" ht="15.75" thickBot="1">
      <c r="A206" s="267"/>
      <c r="B206" s="268" t="s">
        <v>1219</v>
      </c>
      <c r="C206" s="269"/>
      <c r="D206" s="270"/>
      <c r="E206" s="270"/>
      <c r="F206" s="270"/>
      <c r="G206" s="271"/>
      <c r="H206" s="272" t="s">
        <v>1219</v>
      </c>
    </row>
    <row r="207" spans="1:8" ht="15.75" thickBot="1">
      <c r="A207" s="267"/>
      <c r="B207" s="268" t="s">
        <v>1220</v>
      </c>
      <c r="C207" s="269"/>
      <c r="D207" s="270"/>
      <c r="E207" s="270"/>
      <c r="F207" s="270"/>
      <c r="G207" s="271"/>
      <c r="H207" s="272" t="s">
        <v>1220</v>
      </c>
    </row>
    <row r="208" spans="1:8" ht="15.75" thickBot="1">
      <c r="A208" s="267"/>
      <c r="B208" s="268" t="s">
        <v>1221</v>
      </c>
      <c r="C208" s="269"/>
      <c r="D208" s="270"/>
      <c r="E208" s="270"/>
      <c r="F208" s="270"/>
      <c r="G208" s="271"/>
      <c r="H208" s="272" t="s">
        <v>1221</v>
      </c>
    </row>
    <row r="209" spans="1:8" ht="26.25" thickBot="1">
      <c r="A209" s="273"/>
      <c r="B209" s="268" t="s">
        <v>1222</v>
      </c>
      <c r="C209" s="269"/>
      <c r="D209" s="270"/>
      <c r="E209" s="270"/>
      <c r="F209" s="270"/>
      <c r="G209" s="274"/>
      <c r="H209" s="272" t="s">
        <v>1223</v>
      </c>
    </row>
    <row r="210" spans="1:8" ht="15.75" thickBot="1">
      <c r="A210" s="275" t="s">
        <v>1272</v>
      </c>
      <c r="B210" s="268" t="s">
        <v>1210</v>
      </c>
      <c r="C210" s="269"/>
      <c r="D210" s="270"/>
      <c r="E210" s="270"/>
      <c r="F210" s="270"/>
      <c r="G210" s="276" t="s">
        <v>1272</v>
      </c>
      <c r="H210" s="272" t="s">
        <v>1210</v>
      </c>
    </row>
    <row r="211" spans="1:8" ht="15.75" thickBot="1">
      <c r="A211" s="267"/>
      <c r="B211" s="268" t="s">
        <v>1212</v>
      </c>
      <c r="C211" s="269"/>
      <c r="D211" s="270"/>
      <c r="E211" s="270"/>
      <c r="F211" s="270"/>
      <c r="G211" s="271"/>
      <c r="H211" s="272" t="s">
        <v>1212</v>
      </c>
    </row>
    <row r="212" spans="1:8" ht="15.75" thickBot="1">
      <c r="A212" s="267"/>
      <c r="B212" s="268" t="s">
        <v>1213</v>
      </c>
      <c r="C212" s="269"/>
      <c r="D212" s="270"/>
      <c r="E212" s="270"/>
      <c r="F212" s="270"/>
      <c r="G212" s="271"/>
      <c r="H212" s="272" t="s">
        <v>1213</v>
      </c>
    </row>
    <row r="213" spans="1:8" ht="15.75" thickBot="1">
      <c r="A213" s="267"/>
      <c r="B213" s="268" t="s">
        <v>1214</v>
      </c>
      <c r="C213" s="269"/>
      <c r="D213" s="270"/>
      <c r="E213" s="270"/>
      <c r="F213" s="270"/>
      <c r="G213" s="271"/>
      <c r="H213" s="272" t="s">
        <v>1214</v>
      </c>
    </row>
    <row r="214" spans="1:8" ht="15.75" thickBot="1">
      <c r="A214" s="267"/>
      <c r="B214" s="268" t="s">
        <v>1215</v>
      </c>
      <c r="C214" s="269"/>
      <c r="D214" s="270"/>
      <c r="E214" s="270"/>
      <c r="F214" s="270"/>
      <c r="G214" s="271"/>
      <c r="H214" s="272" t="s">
        <v>1215</v>
      </c>
    </row>
    <row r="215" spans="1:8" ht="15.75" thickBot="1">
      <c r="A215" s="267"/>
      <c r="B215" s="268" t="s">
        <v>1216</v>
      </c>
      <c r="C215" s="269"/>
      <c r="D215" s="270"/>
      <c r="E215" s="270"/>
      <c r="F215" s="270"/>
      <c r="G215" s="271"/>
      <c r="H215" s="272" t="s">
        <v>1216</v>
      </c>
    </row>
    <row r="216" spans="1:8" ht="15.75" thickBot="1">
      <c r="A216" s="267"/>
      <c r="B216" s="268" t="s">
        <v>1217</v>
      </c>
      <c r="C216" s="269"/>
      <c r="D216" s="270"/>
      <c r="E216" s="270"/>
      <c r="F216" s="270"/>
      <c r="G216" s="271"/>
      <c r="H216" s="272" t="s">
        <v>1217</v>
      </c>
    </row>
    <row r="217" spans="1:8" ht="15.75" thickBot="1">
      <c r="A217" s="267"/>
      <c r="B217" s="268" t="s">
        <v>1218</v>
      </c>
      <c r="C217" s="269"/>
      <c r="D217" s="270"/>
      <c r="E217" s="270"/>
      <c r="F217" s="270"/>
      <c r="G217" s="271"/>
      <c r="H217" s="272" t="s">
        <v>1218</v>
      </c>
    </row>
    <row r="218" spans="1:8" ht="15.75" thickBot="1">
      <c r="A218" s="267"/>
      <c r="B218" s="268" t="s">
        <v>1219</v>
      </c>
      <c r="C218" s="269"/>
      <c r="D218" s="270"/>
      <c r="E218" s="270"/>
      <c r="F218" s="270"/>
      <c r="G218" s="271"/>
      <c r="H218" s="272" t="s">
        <v>1219</v>
      </c>
    </row>
    <row r="219" spans="1:8" ht="15.75" thickBot="1">
      <c r="A219" s="267"/>
      <c r="B219" s="268" t="s">
        <v>1220</v>
      </c>
      <c r="C219" s="269"/>
      <c r="D219" s="270"/>
      <c r="E219" s="270"/>
      <c r="F219" s="270"/>
      <c r="G219" s="271"/>
      <c r="H219" s="272" t="s">
        <v>1220</v>
      </c>
    </row>
    <row r="220" spans="1:8" ht="15.75" thickBot="1">
      <c r="A220" s="267"/>
      <c r="B220" s="268" t="s">
        <v>1221</v>
      </c>
      <c r="C220" s="269"/>
      <c r="D220" s="270"/>
      <c r="E220" s="270"/>
      <c r="F220" s="270"/>
      <c r="G220" s="271"/>
      <c r="H220" s="272" t="s">
        <v>1221</v>
      </c>
    </row>
    <row r="221" spans="1:8" ht="26.25" thickBot="1">
      <c r="A221" s="273"/>
      <c r="B221" s="268" t="s">
        <v>1222</v>
      </c>
      <c r="C221" s="269"/>
      <c r="D221" s="270"/>
      <c r="E221" s="270"/>
      <c r="F221" s="270"/>
      <c r="G221" s="274"/>
      <c r="H221" s="272" t="s">
        <v>1223</v>
      </c>
    </row>
    <row r="222" spans="1:8" ht="15.75" thickBot="1">
      <c r="A222" s="275" t="s">
        <v>1273</v>
      </c>
      <c r="B222" s="268" t="s">
        <v>1210</v>
      </c>
      <c r="C222" s="269"/>
      <c r="D222" s="270"/>
      <c r="E222" s="270"/>
      <c r="F222" s="270"/>
      <c r="G222" s="276" t="s">
        <v>1273</v>
      </c>
      <c r="H222" s="272" t="s">
        <v>1210</v>
      </c>
    </row>
    <row r="223" spans="1:8" ht="15.75" thickBot="1">
      <c r="A223" s="267"/>
      <c r="B223" s="268" t="s">
        <v>1212</v>
      </c>
      <c r="C223" s="269"/>
      <c r="D223" s="270"/>
      <c r="E223" s="270"/>
      <c r="F223" s="270"/>
      <c r="G223" s="271"/>
      <c r="H223" s="272" t="s">
        <v>1212</v>
      </c>
    </row>
    <row r="224" spans="1:8" ht="15.75" thickBot="1">
      <c r="A224" s="267"/>
      <c r="B224" s="268" t="s">
        <v>1213</v>
      </c>
      <c r="C224" s="269"/>
      <c r="D224" s="270"/>
      <c r="E224" s="270"/>
      <c r="F224" s="270"/>
      <c r="G224" s="271"/>
      <c r="H224" s="272" t="s">
        <v>1213</v>
      </c>
    </row>
    <row r="225" spans="1:8" ht="15.75" thickBot="1">
      <c r="A225" s="267"/>
      <c r="B225" s="268" t="s">
        <v>1214</v>
      </c>
      <c r="C225" s="269"/>
      <c r="D225" s="270"/>
      <c r="E225" s="270"/>
      <c r="F225" s="270"/>
      <c r="G225" s="271"/>
      <c r="H225" s="272" t="s">
        <v>1214</v>
      </c>
    </row>
    <row r="226" spans="1:8" ht="15.75" thickBot="1">
      <c r="A226" s="267"/>
      <c r="B226" s="268" t="s">
        <v>1215</v>
      </c>
      <c r="C226" s="269"/>
      <c r="D226" s="270"/>
      <c r="E226" s="270"/>
      <c r="F226" s="270"/>
      <c r="G226" s="271"/>
      <c r="H226" s="272" t="s">
        <v>1215</v>
      </c>
    </row>
    <row r="227" spans="1:8" ht="15.75" thickBot="1">
      <c r="A227" s="267"/>
      <c r="B227" s="268" t="s">
        <v>1216</v>
      </c>
      <c r="C227" s="269"/>
      <c r="D227" s="270"/>
      <c r="E227" s="270"/>
      <c r="F227" s="270"/>
      <c r="G227" s="271"/>
      <c r="H227" s="272" t="s">
        <v>1216</v>
      </c>
    </row>
    <row r="228" spans="1:8" ht="15.75" thickBot="1">
      <c r="A228" s="267"/>
      <c r="B228" s="268" t="s">
        <v>1217</v>
      </c>
      <c r="C228" s="269"/>
      <c r="D228" s="270"/>
      <c r="E228" s="270"/>
      <c r="F228" s="270"/>
      <c r="G228" s="271"/>
      <c r="H228" s="272" t="s">
        <v>1217</v>
      </c>
    </row>
    <row r="229" spans="1:8" ht="15.75" thickBot="1">
      <c r="A229" s="267"/>
      <c r="B229" s="268" t="s">
        <v>1218</v>
      </c>
      <c r="C229" s="269"/>
      <c r="D229" s="270"/>
      <c r="E229" s="270"/>
      <c r="F229" s="270"/>
      <c r="G229" s="271"/>
      <c r="H229" s="272" t="s">
        <v>1218</v>
      </c>
    </row>
    <row r="230" spans="1:8" ht="15.75" thickBot="1">
      <c r="A230" s="267"/>
      <c r="B230" s="268" t="s">
        <v>1219</v>
      </c>
      <c r="C230" s="269"/>
      <c r="D230" s="270"/>
      <c r="E230" s="270"/>
      <c r="F230" s="270"/>
      <c r="G230" s="271"/>
      <c r="H230" s="272" t="s">
        <v>1219</v>
      </c>
    </row>
    <row r="231" spans="1:8" ht="15.75" thickBot="1">
      <c r="A231" s="267"/>
      <c r="B231" s="268" t="s">
        <v>1220</v>
      </c>
      <c r="C231" s="269"/>
      <c r="D231" s="270"/>
      <c r="E231" s="270"/>
      <c r="F231" s="270"/>
      <c r="G231" s="271"/>
      <c r="H231" s="272" t="s">
        <v>1220</v>
      </c>
    </row>
    <row r="232" spans="1:8" ht="15.75" thickBot="1">
      <c r="A232" s="267"/>
      <c r="B232" s="268" t="s">
        <v>1221</v>
      </c>
      <c r="C232" s="269"/>
      <c r="D232" s="270"/>
      <c r="E232" s="270"/>
      <c r="F232" s="270"/>
      <c r="G232" s="271"/>
      <c r="H232" s="272" t="s">
        <v>1221</v>
      </c>
    </row>
    <row r="233" spans="1:8" ht="26.25" thickBot="1">
      <c r="A233" s="273"/>
      <c r="B233" s="268" t="s">
        <v>1222</v>
      </c>
      <c r="C233" s="269"/>
      <c r="D233" s="270"/>
      <c r="E233" s="270"/>
      <c r="F233" s="270"/>
      <c r="G233" s="274"/>
      <c r="H233" s="272" t="s">
        <v>1223</v>
      </c>
    </row>
    <row r="234" spans="1:8" ht="15.75" thickBot="1">
      <c r="A234" s="275" t="s">
        <v>1274</v>
      </c>
      <c r="B234" s="268" t="s">
        <v>1210</v>
      </c>
      <c r="C234" s="269"/>
      <c r="D234" s="270"/>
      <c r="E234" s="270"/>
      <c r="F234" s="270"/>
      <c r="G234" s="276" t="s">
        <v>1274</v>
      </c>
      <c r="H234" s="272" t="s">
        <v>1210</v>
      </c>
    </row>
    <row r="235" spans="1:8" ht="15.75" thickBot="1">
      <c r="A235" s="267"/>
      <c r="B235" s="268" t="s">
        <v>1212</v>
      </c>
      <c r="C235" s="269"/>
      <c r="D235" s="270"/>
      <c r="E235" s="270"/>
      <c r="F235" s="270"/>
      <c r="G235" s="271"/>
      <c r="H235" s="272" t="s">
        <v>1212</v>
      </c>
    </row>
    <row r="236" spans="1:8" ht="15.75" thickBot="1">
      <c r="A236" s="267"/>
      <c r="B236" s="268" t="s">
        <v>1213</v>
      </c>
      <c r="C236" s="269"/>
      <c r="D236" s="270"/>
      <c r="E236" s="270"/>
      <c r="F236" s="270"/>
      <c r="G236" s="271"/>
      <c r="H236" s="272" t="s">
        <v>1213</v>
      </c>
    </row>
    <row r="237" spans="1:8" ht="15.75" thickBot="1">
      <c r="A237" s="267"/>
      <c r="B237" s="268" t="s">
        <v>1214</v>
      </c>
      <c r="C237" s="269"/>
      <c r="D237" s="270"/>
      <c r="E237" s="270"/>
      <c r="F237" s="270"/>
      <c r="G237" s="271"/>
      <c r="H237" s="272" t="s">
        <v>1214</v>
      </c>
    </row>
    <row r="238" spans="1:8" ht="15.75" thickBot="1">
      <c r="A238" s="267"/>
      <c r="B238" s="268" t="s">
        <v>1215</v>
      </c>
      <c r="C238" s="269"/>
      <c r="D238" s="270"/>
      <c r="E238" s="270"/>
      <c r="F238" s="270"/>
      <c r="G238" s="271"/>
      <c r="H238" s="272" t="s">
        <v>1215</v>
      </c>
    </row>
    <row r="239" spans="1:8" ht="15.75" thickBot="1">
      <c r="A239" s="267"/>
      <c r="B239" s="268" t="s">
        <v>1216</v>
      </c>
      <c r="C239" s="269"/>
      <c r="D239" s="270"/>
      <c r="E239" s="270"/>
      <c r="F239" s="270"/>
      <c r="G239" s="271"/>
      <c r="H239" s="272" t="s">
        <v>1216</v>
      </c>
    </row>
    <row r="240" spans="1:8" ht="15.75" thickBot="1">
      <c r="A240" s="267"/>
      <c r="B240" s="268" t="s">
        <v>1217</v>
      </c>
      <c r="C240" s="269"/>
      <c r="D240" s="270"/>
      <c r="E240" s="270"/>
      <c r="F240" s="270"/>
      <c r="G240" s="271"/>
      <c r="H240" s="272" t="s">
        <v>1217</v>
      </c>
    </row>
    <row r="241" spans="1:8" ht="15.75" thickBot="1">
      <c r="A241" s="267"/>
      <c r="B241" s="268" t="s">
        <v>1218</v>
      </c>
      <c r="C241" s="269"/>
      <c r="D241" s="270"/>
      <c r="E241" s="270"/>
      <c r="F241" s="270"/>
      <c r="G241" s="271"/>
      <c r="H241" s="272" t="s">
        <v>1218</v>
      </c>
    </row>
    <row r="242" spans="1:8" ht="15.75" thickBot="1">
      <c r="A242" s="267"/>
      <c r="B242" s="268" t="s">
        <v>1219</v>
      </c>
      <c r="C242" s="269"/>
      <c r="D242" s="270"/>
      <c r="E242" s="270"/>
      <c r="F242" s="270"/>
      <c r="G242" s="271"/>
      <c r="H242" s="272" t="s">
        <v>1219</v>
      </c>
    </row>
    <row r="243" spans="1:8" ht="15.75" thickBot="1">
      <c r="A243" s="267"/>
      <c r="B243" s="268" t="s">
        <v>1220</v>
      </c>
      <c r="C243" s="269"/>
      <c r="D243" s="270"/>
      <c r="E243" s="270"/>
      <c r="F243" s="270"/>
      <c r="G243" s="271"/>
      <c r="H243" s="272" t="s">
        <v>1220</v>
      </c>
    </row>
    <row r="244" spans="1:8" ht="15.75" thickBot="1">
      <c r="A244" s="267"/>
      <c r="B244" s="268" t="s">
        <v>1221</v>
      </c>
      <c r="C244" s="269"/>
      <c r="D244" s="270"/>
      <c r="E244" s="270"/>
      <c r="F244" s="270"/>
      <c r="G244" s="271"/>
      <c r="H244" s="272" t="s">
        <v>1221</v>
      </c>
    </row>
    <row r="245" spans="1:8" ht="26.25" thickBot="1">
      <c r="A245" s="273"/>
      <c r="B245" s="268" t="s">
        <v>1222</v>
      </c>
      <c r="C245" s="269"/>
      <c r="D245" s="270"/>
      <c r="E245" s="270"/>
      <c r="F245" s="270"/>
      <c r="G245" s="274"/>
      <c r="H245" s="272" t="s">
        <v>1223</v>
      </c>
    </row>
    <row r="246" spans="1:8" ht="15.75" thickBot="1">
      <c r="A246" s="275" t="s">
        <v>1275</v>
      </c>
      <c r="B246" s="268" t="s">
        <v>1210</v>
      </c>
      <c r="C246" s="269"/>
      <c r="D246" s="270"/>
      <c r="E246" s="270"/>
      <c r="F246" s="270"/>
      <c r="G246" s="276" t="s">
        <v>1276</v>
      </c>
      <c r="H246" s="272" t="s">
        <v>1210</v>
      </c>
    </row>
    <row r="247" spans="1:8" ht="15.75" thickBot="1">
      <c r="A247" s="267"/>
      <c r="B247" s="268" t="s">
        <v>1212</v>
      </c>
      <c r="C247" s="269"/>
      <c r="D247" s="270"/>
      <c r="E247" s="270"/>
      <c r="F247" s="270"/>
      <c r="G247" s="271"/>
      <c r="H247" s="272" t="s">
        <v>1212</v>
      </c>
    </row>
    <row r="248" spans="1:8" ht="15.75" thickBot="1">
      <c r="A248" s="267"/>
      <c r="B248" s="268" t="s">
        <v>1213</v>
      </c>
      <c r="C248" s="269"/>
      <c r="D248" s="270"/>
      <c r="E248" s="270"/>
      <c r="F248" s="270"/>
      <c r="G248" s="271"/>
      <c r="H248" s="272" t="s">
        <v>1213</v>
      </c>
    </row>
    <row r="249" spans="1:8" ht="15.75" thickBot="1">
      <c r="A249" s="267"/>
      <c r="B249" s="268" t="s">
        <v>1214</v>
      </c>
      <c r="C249" s="269"/>
      <c r="D249" s="270"/>
      <c r="E249" s="270"/>
      <c r="F249" s="270"/>
      <c r="G249" s="271"/>
      <c r="H249" s="272" t="s">
        <v>1214</v>
      </c>
    </row>
    <row r="250" spans="1:8" ht="15.75" thickBot="1">
      <c r="A250" s="267"/>
      <c r="B250" s="268" t="s">
        <v>1215</v>
      </c>
      <c r="C250" s="269"/>
      <c r="D250" s="270"/>
      <c r="E250" s="270"/>
      <c r="F250" s="270"/>
      <c r="G250" s="271"/>
      <c r="H250" s="272" t="s">
        <v>1215</v>
      </c>
    </row>
    <row r="251" spans="1:8" ht="15.75" thickBot="1">
      <c r="A251" s="267"/>
      <c r="B251" s="268" t="s">
        <v>1216</v>
      </c>
      <c r="C251" s="269"/>
      <c r="D251" s="270"/>
      <c r="E251" s="270"/>
      <c r="F251" s="270"/>
      <c r="G251" s="271"/>
      <c r="H251" s="272" t="s">
        <v>1216</v>
      </c>
    </row>
    <row r="252" spans="1:8" ht="15.75" thickBot="1">
      <c r="A252" s="267"/>
      <c r="B252" s="268" t="s">
        <v>1217</v>
      </c>
      <c r="C252" s="269"/>
      <c r="D252" s="270"/>
      <c r="E252" s="270"/>
      <c r="F252" s="270"/>
      <c r="G252" s="271"/>
      <c r="H252" s="272" t="s">
        <v>1217</v>
      </c>
    </row>
    <row r="253" spans="1:8" ht="15.75" thickBot="1">
      <c r="A253" s="267"/>
      <c r="B253" s="268" t="s">
        <v>1218</v>
      </c>
      <c r="C253" s="269"/>
      <c r="D253" s="270"/>
      <c r="E253" s="270"/>
      <c r="F253" s="270"/>
      <c r="G253" s="271"/>
      <c r="H253" s="272" t="s">
        <v>1218</v>
      </c>
    </row>
    <row r="254" spans="1:8" ht="15.75" thickBot="1">
      <c r="A254" s="267"/>
      <c r="B254" s="268" t="s">
        <v>1219</v>
      </c>
      <c r="C254" s="269"/>
      <c r="D254" s="270"/>
      <c r="E254" s="270"/>
      <c r="F254" s="270"/>
      <c r="G254" s="271"/>
      <c r="H254" s="272" t="s">
        <v>1219</v>
      </c>
    </row>
    <row r="255" spans="1:8" ht="15.75" thickBot="1">
      <c r="A255" s="267"/>
      <c r="B255" s="268" t="s">
        <v>1220</v>
      </c>
      <c r="C255" s="269"/>
      <c r="D255" s="270"/>
      <c r="E255" s="270"/>
      <c r="F255" s="270"/>
      <c r="G255" s="271"/>
      <c r="H255" s="272" t="s">
        <v>1220</v>
      </c>
    </row>
    <row r="256" spans="1:8" ht="15.75" thickBot="1">
      <c r="A256" s="267"/>
      <c r="B256" s="268" t="s">
        <v>1221</v>
      </c>
      <c r="C256" s="269"/>
      <c r="D256" s="270"/>
      <c r="E256" s="270"/>
      <c r="F256" s="270"/>
      <c r="G256" s="271"/>
      <c r="H256" s="272" t="s">
        <v>1221</v>
      </c>
    </row>
    <row r="257" spans="1:8" ht="26.25" thickBot="1">
      <c r="A257" s="273"/>
      <c r="B257" s="268" t="s">
        <v>1222</v>
      </c>
      <c r="C257" s="269"/>
      <c r="D257" s="270"/>
      <c r="E257" s="270"/>
      <c r="F257" s="270"/>
      <c r="G257" s="274"/>
      <c r="H257" s="272" t="s">
        <v>1223</v>
      </c>
    </row>
    <row r="258" spans="1:8" ht="15.75" thickBot="1">
      <c r="A258" s="275" t="s">
        <v>1277</v>
      </c>
      <c r="B258" s="268" t="s">
        <v>1210</v>
      </c>
      <c r="C258" s="269"/>
      <c r="D258" s="270"/>
      <c r="E258" s="270"/>
      <c r="F258" s="270"/>
      <c r="G258" s="276" t="s">
        <v>1278</v>
      </c>
      <c r="H258" s="272" t="s">
        <v>1210</v>
      </c>
    </row>
    <row r="259" spans="1:8" ht="15.75" thickBot="1">
      <c r="A259" s="267"/>
      <c r="B259" s="268" t="s">
        <v>1212</v>
      </c>
      <c r="C259" s="269"/>
      <c r="D259" s="270"/>
      <c r="E259" s="270"/>
      <c r="F259" s="270"/>
      <c r="G259" s="271"/>
      <c r="H259" s="272" t="s">
        <v>1212</v>
      </c>
    </row>
    <row r="260" spans="1:8" ht="15.75" thickBot="1">
      <c r="A260" s="267"/>
      <c r="B260" s="268" t="s">
        <v>1213</v>
      </c>
      <c r="C260" s="269"/>
      <c r="D260" s="270"/>
      <c r="E260" s="270"/>
      <c r="F260" s="270"/>
      <c r="G260" s="271"/>
      <c r="H260" s="272" t="s">
        <v>1213</v>
      </c>
    </row>
    <row r="261" spans="1:8" ht="15.75" thickBot="1">
      <c r="A261" s="267"/>
      <c r="B261" s="268" t="s">
        <v>1214</v>
      </c>
      <c r="C261" s="269"/>
      <c r="D261" s="270"/>
      <c r="E261" s="270"/>
      <c r="F261" s="270"/>
      <c r="G261" s="271"/>
      <c r="H261" s="272" t="s">
        <v>1214</v>
      </c>
    </row>
    <row r="262" spans="1:8" ht="15.75" thickBot="1">
      <c r="A262" s="267"/>
      <c r="B262" s="268" t="s">
        <v>1215</v>
      </c>
      <c r="C262" s="269"/>
      <c r="D262" s="270"/>
      <c r="E262" s="270"/>
      <c r="F262" s="270"/>
      <c r="G262" s="271"/>
      <c r="H262" s="272" t="s">
        <v>1215</v>
      </c>
    </row>
    <row r="263" spans="1:8" ht="15.75" thickBot="1">
      <c r="A263" s="267"/>
      <c r="B263" s="268" t="s">
        <v>1216</v>
      </c>
      <c r="C263" s="269"/>
      <c r="D263" s="270"/>
      <c r="E263" s="270"/>
      <c r="F263" s="270"/>
      <c r="G263" s="271"/>
      <c r="H263" s="272" t="s">
        <v>1216</v>
      </c>
    </row>
    <row r="264" spans="1:8" ht="15.75" thickBot="1">
      <c r="A264" s="267"/>
      <c r="B264" s="268" t="s">
        <v>1217</v>
      </c>
      <c r="C264" s="269"/>
      <c r="D264" s="270"/>
      <c r="E264" s="270"/>
      <c r="F264" s="270"/>
      <c r="G264" s="271"/>
      <c r="H264" s="272" t="s">
        <v>1217</v>
      </c>
    </row>
    <row r="265" spans="1:8" ht="15.75" thickBot="1">
      <c r="A265" s="267"/>
      <c r="B265" s="268" t="s">
        <v>1218</v>
      </c>
      <c r="C265" s="269"/>
      <c r="D265" s="270"/>
      <c r="E265" s="270"/>
      <c r="F265" s="270"/>
      <c r="G265" s="271"/>
      <c r="H265" s="272" t="s">
        <v>1218</v>
      </c>
    </row>
    <row r="266" spans="1:8" ht="15.75" thickBot="1">
      <c r="A266" s="267"/>
      <c r="B266" s="268" t="s">
        <v>1219</v>
      </c>
      <c r="C266" s="269"/>
      <c r="D266" s="270"/>
      <c r="E266" s="270"/>
      <c r="F266" s="270"/>
      <c r="G266" s="271"/>
      <c r="H266" s="272" t="s">
        <v>1219</v>
      </c>
    </row>
    <row r="267" spans="1:8" ht="15.75" thickBot="1">
      <c r="A267" s="267"/>
      <c r="B267" s="268" t="s">
        <v>1220</v>
      </c>
      <c r="C267" s="269"/>
      <c r="D267" s="270"/>
      <c r="E267" s="270"/>
      <c r="F267" s="270"/>
      <c r="G267" s="271"/>
      <c r="H267" s="272" t="s">
        <v>1220</v>
      </c>
    </row>
    <row r="268" spans="1:8" ht="15.75" thickBot="1">
      <c r="A268" s="267"/>
      <c r="B268" s="268" t="s">
        <v>1221</v>
      </c>
      <c r="C268" s="269"/>
      <c r="D268" s="270"/>
      <c r="E268" s="270"/>
      <c r="F268" s="270"/>
      <c r="G268" s="271"/>
      <c r="H268" s="272" t="s">
        <v>1221</v>
      </c>
    </row>
    <row r="269" spans="1:8" ht="26.25" thickBot="1">
      <c r="A269" s="273"/>
      <c r="B269" s="268" t="s">
        <v>1222</v>
      </c>
      <c r="C269" s="269"/>
      <c r="D269" s="270"/>
      <c r="E269" s="270"/>
      <c r="F269" s="270"/>
      <c r="G269" s="274"/>
      <c r="H269" s="272" t="s">
        <v>1223</v>
      </c>
    </row>
    <row r="270" spans="1:8" ht="15.75" thickBot="1">
      <c r="A270" s="275" t="s">
        <v>1279</v>
      </c>
      <c r="B270" s="268" t="s">
        <v>1210</v>
      </c>
      <c r="C270" s="269"/>
      <c r="D270" s="270"/>
      <c r="E270" s="270"/>
      <c r="F270" s="270"/>
      <c r="G270" s="276" t="s">
        <v>1280</v>
      </c>
      <c r="H270" s="272" t="s">
        <v>1210</v>
      </c>
    </row>
    <row r="271" spans="1:8" ht="15.75" thickBot="1">
      <c r="A271" s="267"/>
      <c r="B271" s="268" t="s">
        <v>1212</v>
      </c>
      <c r="C271" s="269"/>
      <c r="D271" s="270"/>
      <c r="E271" s="270"/>
      <c r="F271" s="270"/>
      <c r="G271" s="271"/>
      <c r="H271" s="272" t="s">
        <v>1212</v>
      </c>
    </row>
    <row r="272" spans="1:8" ht="15.75" thickBot="1">
      <c r="A272" s="267"/>
      <c r="B272" s="268" t="s">
        <v>1213</v>
      </c>
      <c r="C272" s="269"/>
      <c r="D272" s="270"/>
      <c r="E272" s="270"/>
      <c r="F272" s="270"/>
      <c r="G272" s="271"/>
      <c r="H272" s="272" t="s">
        <v>1213</v>
      </c>
    </row>
    <row r="273" spans="1:8" ht="15.75" thickBot="1">
      <c r="A273" s="267"/>
      <c r="B273" s="268" t="s">
        <v>1214</v>
      </c>
      <c r="C273" s="269"/>
      <c r="D273" s="270"/>
      <c r="E273" s="270"/>
      <c r="F273" s="270"/>
      <c r="G273" s="271"/>
      <c r="H273" s="272" t="s">
        <v>1214</v>
      </c>
    </row>
    <row r="274" spans="1:8" ht="15.75" thickBot="1">
      <c r="A274" s="267"/>
      <c r="B274" s="268" t="s">
        <v>1215</v>
      </c>
      <c r="C274" s="269"/>
      <c r="D274" s="270"/>
      <c r="E274" s="270"/>
      <c r="F274" s="270"/>
      <c r="G274" s="271"/>
      <c r="H274" s="272" t="s">
        <v>1215</v>
      </c>
    </row>
    <row r="275" spans="1:8" ht="15.75" thickBot="1">
      <c r="A275" s="267"/>
      <c r="B275" s="268" t="s">
        <v>1216</v>
      </c>
      <c r="C275" s="269"/>
      <c r="D275" s="270"/>
      <c r="E275" s="270"/>
      <c r="F275" s="270"/>
      <c r="G275" s="271"/>
      <c r="H275" s="272" t="s">
        <v>1216</v>
      </c>
    </row>
    <row r="276" spans="1:8" ht="15.75" thickBot="1">
      <c r="A276" s="267"/>
      <c r="B276" s="268" t="s">
        <v>1217</v>
      </c>
      <c r="C276" s="269"/>
      <c r="D276" s="270"/>
      <c r="E276" s="270"/>
      <c r="F276" s="270"/>
      <c r="G276" s="271"/>
      <c r="H276" s="272" t="s">
        <v>1217</v>
      </c>
    </row>
    <row r="277" spans="1:8" ht="15.75" thickBot="1">
      <c r="A277" s="267"/>
      <c r="B277" s="268" t="s">
        <v>1218</v>
      </c>
      <c r="C277" s="269"/>
      <c r="D277" s="270"/>
      <c r="E277" s="270"/>
      <c r="F277" s="270"/>
      <c r="G277" s="271"/>
      <c r="H277" s="272" t="s">
        <v>1218</v>
      </c>
    </row>
    <row r="278" spans="1:8" ht="15.75" thickBot="1">
      <c r="A278" s="267"/>
      <c r="B278" s="268" t="s">
        <v>1219</v>
      </c>
      <c r="C278" s="269"/>
      <c r="D278" s="270"/>
      <c r="E278" s="270"/>
      <c r="F278" s="270"/>
      <c r="G278" s="271"/>
      <c r="H278" s="272" t="s">
        <v>1219</v>
      </c>
    </row>
    <row r="279" spans="1:8" ht="15.75" thickBot="1">
      <c r="A279" s="267"/>
      <c r="B279" s="268" t="s">
        <v>1220</v>
      </c>
      <c r="C279" s="269"/>
      <c r="D279" s="270"/>
      <c r="E279" s="270"/>
      <c r="F279" s="270"/>
      <c r="G279" s="271"/>
      <c r="H279" s="272" t="s">
        <v>1220</v>
      </c>
    </row>
    <row r="280" spans="1:8" ht="15.75" thickBot="1">
      <c r="A280" s="267"/>
      <c r="B280" s="268" t="s">
        <v>1221</v>
      </c>
      <c r="C280" s="269"/>
      <c r="D280" s="270"/>
      <c r="E280" s="270"/>
      <c r="F280" s="270"/>
      <c r="G280" s="271"/>
      <c r="H280" s="272" t="s">
        <v>1221</v>
      </c>
    </row>
    <row r="281" spans="1:8" ht="26.25" thickBot="1">
      <c r="A281" s="273"/>
      <c r="B281" s="268" t="s">
        <v>1222</v>
      </c>
      <c r="C281" s="269"/>
      <c r="D281" s="270"/>
      <c r="E281" s="270"/>
      <c r="F281" s="270"/>
      <c r="G281" s="274"/>
      <c r="H281" s="272" t="s">
        <v>1223</v>
      </c>
    </row>
    <row r="282" spans="1:8" ht="17.25" customHeight="1">
      <c r="A282" s="277" t="s">
        <v>1250</v>
      </c>
      <c r="B282" s="277"/>
      <c r="C282" s="277"/>
      <c r="D282" s="277"/>
      <c r="E282" s="278" t="s">
        <v>1251</v>
      </c>
      <c r="F282" s="278"/>
      <c r="G282" s="278"/>
      <c r="H282" s="278"/>
    </row>
    <row r="283" spans="1:8">
      <c r="A283" s="264"/>
      <c r="B283" s="264"/>
      <c r="C283" s="265" t="s">
        <v>1252</v>
      </c>
      <c r="D283" s="265"/>
      <c r="E283" s="265"/>
      <c r="F283" s="265"/>
      <c r="G283" s="264"/>
      <c r="H283" s="264"/>
    </row>
    <row r="284" spans="1:8" ht="23.25">
      <c r="A284" s="264"/>
      <c r="B284" s="264"/>
      <c r="C284" s="266" t="s">
        <v>1253</v>
      </c>
      <c r="D284" s="266" t="s">
        <v>1254</v>
      </c>
      <c r="E284" s="266" t="s">
        <v>1207</v>
      </c>
      <c r="F284" s="266" t="s">
        <v>1208</v>
      </c>
      <c r="G284" s="264"/>
      <c r="H284" s="264"/>
    </row>
    <row r="285" spans="1:8" ht="15.75" thickBot="1">
      <c r="A285" s="268" t="s">
        <v>1281</v>
      </c>
      <c r="B285" s="268" t="s">
        <v>1224</v>
      </c>
      <c r="C285" s="269"/>
      <c r="D285" s="270"/>
      <c r="E285" s="270"/>
      <c r="F285" s="270"/>
      <c r="G285" s="272" t="s">
        <v>1282</v>
      </c>
      <c r="H285" s="272" t="s">
        <v>1225</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F513B3D0-5C89-4A36-9230-B45BF8C254B6}">
      <formula1>-9.99999999999999E+33</formula1>
      <formula2>9.99999999999999E+33</formula2>
    </dataValidation>
    <dataValidation type="textLength" operator="greaterThan" allowBlank="1" showErrorMessage="1" errorTitle="Invalid Data Type" error="Please input data in String Data Type" sqref="D6:F281 D285:F285" xr:uid="{0595B8E5-1661-4F59-95BA-F77F86144422}">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7632</vt:i4>
      </vt:variant>
    </vt:vector>
  </HeadingPairs>
  <TitlesOfParts>
    <vt:vector size="7650" baseType="lpstr">
      <vt:lpstr>1000000</vt:lpstr>
      <vt:lpstr>5220000</vt:lpstr>
      <vt:lpstr>5311000</vt:lpstr>
      <vt:lpstr>5410000</vt:lpstr>
      <vt:lpstr>5410000PY</vt:lpstr>
      <vt:lpstr>5510000</vt:lpstr>
      <vt:lpstr>5610000</vt:lpstr>
      <vt:lpstr>5611000</vt:lpstr>
      <vt:lpstr>5611000PY</vt:lpstr>
      <vt:lpstr>5611100</vt:lpstr>
      <vt:lpstr>5612000</vt:lpstr>
      <vt:lpstr>5612000PY</vt:lpstr>
      <vt:lpstr>5621100</vt:lpstr>
      <vt:lpstr>5621100PY</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'5610000'!rap.context.title.CurrentYearDuration.0</vt:lpstr>
      <vt:lpstr>'5611100'!rap.context.title.CurrentYearDuration.0</vt:lpstr>
      <vt:lpstr>rap.context.title.CurrentYearDuration.0</vt:lpstr>
      <vt:lpstr>'5220000'!rap.context.title.CurrentYearInstant.0</vt:lpstr>
      <vt:lpstr>'5510000'!rap.context.title.CurrentYearInstant.0</vt:lpstr>
      <vt:lpstr>rap.context.title.CurrentYearInstant.0</vt:lpstr>
      <vt:lpstr>rap.context.title.PriorEndYearInstant.0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rap.fact.id.IXF5611000E02_1355_00002_01_0001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rap.fact.id.IXF5611000E02_1356_00002_01_0001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rap.fact.id.IXF5611000E02_1357_00002_01_0001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rap.fact.id.IXF5611000E02_1358_00002_01_0001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rap.fact.id.IXF5611000E02_1359_00002_01_0001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rap.fact.id.IXF5611000E02_1360_00002_01_0001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rap.fact.id.IXF5611000E02_1406_00002_01_0001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rap.fact.id.IXF5611000PYE02_1355_00005_01_0001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rap.fact.id.IXF5611000PYE02_1356_00005_01_0001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rap.fact.id.IXF5611000PYE02_1357_00005_01_0001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rap.fact.id.IXF5611000PYE02_1358_00005_01_0001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rap.fact.id.IXF5611000PYE02_1359_00005_01_0001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rap.fact.id.IXF5611000PYE02_1360_00005_01_0001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rap.fact.id.IXF5611000PYE02_1406_00005_01_0001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rap.fact.id.IXF5612000E02_1361_00002_01_0001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rap.fact.id.IXF5612000E02_1362_00002_01_0001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rap.fact.id.IXF5612000E02_1363_00002_01_0001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rap.fact.id.IXF5612000E02_1364_00002_01_0001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rap.fact.id.IXF5612000E02_1365_00002_01_0001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rap.fact.id.IXF5612000E02_1366_00002_01_0001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rap.fact.id.IXF5612000E02_1407_00002_01_0001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rap.fact.id.IXF5612000PYE02_1361_00005_01_0001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rap.fact.id.IXF5612000PYE02_1362_00005_01_0001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rap.fact.id.IXF5612000PYE02_1363_00005_01_0001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rap.fact.id.IXF5612000PYE02_1364_00005_01_0001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rap.fact.id.IXF5612000PYE02_1365_00005_01_0001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rap.fact.id.IXF5612000PYE02_1366_00005_01_0001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rap.fact.id.IXF5612000PYE02_1407_00005_01_0001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2024-07-26T07:07:06Z</dcterms:created>
  <dcterms:modified xsi:type="dcterms:W3CDTF">2024-07-31T04:33:40Z</dcterms:modified>
</cp:coreProperties>
</file>