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rea_maker_0112_2024_0_149_1734812699322\excel-submitted\"/>
    </mc:Choice>
  </mc:AlternateContent>
  <xr:revisionPtr revIDLastSave="0" documentId="13_ncr:1_{2A6E5649-6CD5-40AF-B193-9CD8055AAEE4}" xr6:coauthVersionLast="36" xr6:coauthVersionMax="36" xr10:uidLastSave="{00000000-0000-0000-0000-000000000000}"/>
  <bookViews>
    <workbookView xWindow="0" yWindow="0" windowWidth="11490" windowHeight="7155" firstSheet="22" activeTab="31"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'1312000'!$B$4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'1620200'!$A$8</definedName>
    <definedName name="rap.context.title.CurrentYearInstant.1" localSheetId="20">'1630000'!$B$65</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8">'1620200'!$A$43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8">'1620200'!$F$8</definedName>
    <definedName name="rap.context.title.PriorEndYearInstant.1" localSheetId="20">'1630000'!$C$65</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8">'1620200'!$H$43</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'1312000'!$C$4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<sst xmlns="http://schemas.openxmlformats.org/spreadsheetml/2006/main" count="8807" uniqueCount="2281">
  <si>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</si>
  <si>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</si>
  <si>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</si>
  <si>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</si>
  <si>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</si>
  <si>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</si>
  <si>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</si>
  <si>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</si>
  <si>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</si>
  <si>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</si>
  <si>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</si>
  <si>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</si>
  <si>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</si>
  <si>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</si>
  <si>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</si>
  <si>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</si>
  <si>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</si>
  <si>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</si>
  <si>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</si>
  <si>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</si>
  <si>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</si>
  <si>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</si>
  <si>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</si>
  <si>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</si>
  <si>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</si>
  <si>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</si>
  <si>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</si>
  <si>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</si>
  <si>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</si>
  <si>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</si>
  <si>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</si>
  <si>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</si>
  <si>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</si>
  <si>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</si>
  <si>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</si>
  <si>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</si>
  <si>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</si>
  <si>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</si>
  <si>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</si>
  <si>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</si>
  <si>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</si>
  <si>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</si>
  <si>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</si>
  <si>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</si>
  <si>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</si>
  <si>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</si>
  <si>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</si>
  <si>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</si>
  <si>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</si>
  <si>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</si>
  <si>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</si>
  <si>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</si>
  <si>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</si>
  <si>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</si>
  <si>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</si>
  <si>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</si>
  <si>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</si>
  <si>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</si>
  <si>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</si>
  <si>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</si>
  <si>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</si>
  <si>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</si>
  <si>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</si>
  <si>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</si>
  <si>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</si>
  <si>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</si>
  <si>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</si>
  <si>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</si>
  <si>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</si>
  <si>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</si>
  <si>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</si>
  <si>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</si>
  <si>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</si>
  <si>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</si>
  <si>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</si>
  <si>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</si>
  <si>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</si>
  <si>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</si>
  <si>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</si>
  <si>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</si>
  <si>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</si>
  <si>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</si>
  <si>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</si>
  <si>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</si>
  <si>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</si>
  <si>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</si>
  <si>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</si>
  <si>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</si>
  <si>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</si>
  <si>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</si>
  <si>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</si>
  <si>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</si>
  <si>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</si>
  <si>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</si>
  <si>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</si>
  <si>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</si>
  <si>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</si>
  <si>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</si>
  <si>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</si>
  <si>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</si>
  <si>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</si>
  <si>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</si>
  <si>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</si>
  <si>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</si>
  <si>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</si>
  <si>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</si>
  <si>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</si>
  <si>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</si>
  <si>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</si>
  <si>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</si>
  <si>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</si>
  <si>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</si>
  <si>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</si>
  <si>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</si>
  <si>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</si>
  <si>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</si>
  <si>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</si>
  <si>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</si>
  <si>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</si>
  <si>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</si>
  <si>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</si>
  <si>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</si>
  <si>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</si>
  <si>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</si>
  <si>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</si>
  <si>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</si>
  <si>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</si>
  <si>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</si>
  <si>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</si>
  <si>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</si>
  <si>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</si>
  <si>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</si>
  <si>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</si>
  <si>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</si>
  <si>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</si>
  <si>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</si>
  <si>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</si>
  <si>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</si>
  <si>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</si>
  <si>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</si>
  <si>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</si>
  <si>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</si>
  <si>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</si>
  <si>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</si>
  <si>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</si>
  <si>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</si>
  <si>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</si>
  <si>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</si>
  <si>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</si>
  <si>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</si>
  <si>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</si>
  <si>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</si>
  <si>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</si>
  <si>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</si>
  <si>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</si>
  <si>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</si>
  <si>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</si>
  <si>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</si>
  <si>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</si>
  <si>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</si>
  <si>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</si>
  <si>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</si>
  <si>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</si>
  <si>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</si>
  <si>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</si>
  <si>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</si>
  <si>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</si>
  <si>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</si>
  <si>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</si>
  <si>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</si>
  <si>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</si>
  <si>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</si>
  <si>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</si>
  <si>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</si>
  <si>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</si>
  <si>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</si>
  <si>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</si>
  <si>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</si>
  <si>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</si>
  <si>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</si>
  <si>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</si>
  <si>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</si>
  <si>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</si>
  <si>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</si>
  <si>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</si>
  <si>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</si>
  <si>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</si>
  <si>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</si>
  <si>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</si>
  <si>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</si>
  <si>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</si>
  <si>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</si>
  <si>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</si>
  <si>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</si>
  <si>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</si>
  <si>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</si>
  <si>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</si>
  <si>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</si>
  <si>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</si>
  <si>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</si>
  <si>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</si>
  <si>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</si>
  <si>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</si>
  <si>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</si>
  <si>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</si>
  <si>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</si>
  <si>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</si>
  <si>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</si>
  <si>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</si>
  <si>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</si>
  <si>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</si>
  <si>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</si>
  <si>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</si>
  <si>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</si>
  <si>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</si>
  <si>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</si>
  <si>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</si>
  <si>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</si>
  <si>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</si>
  <si>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</si>
  <si>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</si>
  <si>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</si>
  <si>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</si>
  <si>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</si>
  <si>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</si>
  <si>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</si>
  <si>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</si>
  <si>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</si>
  <si>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</si>
  <si>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</si>
  <si>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</si>
  <si>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</si>
  <si>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</si>
  <si>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</si>
  <si>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</si>
  <si>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</si>
  <si>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</si>
  <si>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</si>
  <si>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</si>
  <si>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</si>
  <si>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</si>
  <si>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</si>
  <si>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</si>
  <si>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</si>
  <si>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</si>
  <si>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</si>
  <si>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</si>
  <si>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</si>
  <si>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</si>
  <si>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</si>
  <si>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</si>
  <si>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</si>
  <si>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</si>
  <si>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</si>
  <si>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</si>
  <si>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</si>
  <si>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</si>
  <si>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</si>
  <si>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</si>
  <si>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</si>
  <si>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</si>
  <si>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</si>
  <si>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</si>
  <si>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</si>
  <si>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</si>
  <si>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</si>
  <si>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</si>
  <si>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</si>
  <si>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</si>
  <si>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</si>
  <si>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</si>
  <si>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</si>
  <si>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</si>
  <si>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</si>
  <si>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</si>
  <si>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</si>
  <si>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</si>
  <si>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</si>
  <si>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</si>
  <si>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</si>
  <si>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</si>
  <si>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</si>
  <si>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</si>
  <si>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</si>
  <si>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</si>
  <si>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</si>
  <si>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</si>
  <si>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</si>
  <si>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</si>
  <si>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</si>
  <si>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</si>
  <si>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</si>
  <si>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</si>
  <si>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</si>
  <si>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</si>
  <si>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</si>
  <si>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</si>
  <si>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</si>
  <si>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</si>
  <si>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</si>
  <si>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</si>
  <si>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</si>
  <si>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</si>
  <si>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</si>
  <si>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</si>
  <si>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</si>
  <si>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</si>
  <si>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</si>
  <si>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</si>
  <si>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</si>
  <si>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</si>
  <si>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</si>
  <si>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</si>
  <si>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</si>
  <si>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</si>
  <si>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</si>
  <si>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</si>
  <si>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</si>
  <si>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</si>
  <si>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</si>
  <si>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</si>
  <si>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</si>
  <si>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</si>
  <si>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</si>
  <si>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</si>
  <si>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</si>
  <si>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</si>
  <si>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</si>
  <si>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</si>
  <si>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</si>
  <si>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</si>
  <si>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</si>
  <si>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</si>
  <si>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</si>
  <si>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</si>
  <si>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</si>
  <si>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</si>
  <si>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</si>
  <si>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</si>
  <si>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</si>
  <si>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</si>
  <si>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</si>
  <si>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</si>
  <si>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</si>
  <si>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</si>
  <si>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</si>
  <si>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</si>
  <si>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</si>
  <si>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</si>
  <si>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</si>
  <si>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</si>
  <si>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</si>
  <si>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</si>
  <si>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</si>
  <si>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</si>
  <si>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</si>
  <si>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</si>
  <si>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</si>
  <si>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</si>
  <si>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</si>
  <si>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</si>
  <si>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</si>
  <si>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</si>
  <si>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</si>
  <si>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</si>
  <si>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</si>
  <si>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</si>
  <si>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</si>
  <si>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</si>
  <si>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</si>
  <si>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</si>
  <si>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</si>
  <si>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</si>
  <si>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</si>
  <si>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</si>
  <si>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</si>
  <si>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</si>
  <si>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</si>
  <si>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</si>
  <si>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</si>
  <si>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</si>
  <si>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</si>
  <si>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</si>
  <si>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</si>
  <si>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</si>
  <si>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</si>
  <si>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</si>
  <si>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</si>
  <si>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</si>
  <si>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</si>
  <si>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</si>
  <si>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</si>
  <si>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</si>
  <si>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</si>
  <si>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</si>
  <si>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</si>
  <si>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</si>
  <si>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</si>
  <si>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</si>
  <si>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</si>
  <si>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</si>
  <si>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</si>
  <si>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</si>
  <si>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</si>
  <si>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</si>
  <si>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</si>
  <si>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</si>
  <si>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</si>
  <si>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</si>
  <si>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</si>
  <si>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</si>
  <si>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</si>
  <si>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</si>
  <si>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</si>
  <si>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</si>
  <si>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</si>
  <si>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Evensius Faris Tarigan</t>
  </si>
  <si>
    <t>KAP Tanubrata, Sutanto, Fahmi, Bambang, dan Rekan</t>
  </si>
  <si>
    <t>2023-12-31</t>
  </si>
  <si>
    <t>Penyisihan piutang usaha</t>
  </si>
  <si>
    <t>AREA</t>
  </si>
  <si>
    <t>Eko Indriyanto</t>
  </si>
  <si>
    <t>2024-09-30</t>
  </si>
  <si>
    <t>2024-01-01</t>
  </si>
  <si>
    <t>KAP Y. Santosa dan Rekan</t>
  </si>
  <si>
    <t>2024-12-27</t>
  </si>
  <si>
    <t>AB247</t>
  </si>
  <si>
    <t>PT Dunia Virtual Online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</si>
  <si>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</si>
  <si>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</si>
  <si>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</si>
  <si>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</si>
  <si>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</si>
  <si>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</si>
  <si>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</si>
  <si>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</si>
  <si>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</si>
  <si>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</si>
  <si>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</si>
  <si>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</si>
  <si>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</si>
  <si>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</si>
  <si>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</si>
  <si>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</si>
  <si>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</si>
  <si>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</si>
  <si>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</si>
  <si>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</si>
  <si>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</si>
  <si>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</si>
  <si>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</si>
  <si>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</si>
  <si>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</si>
  <si>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</si>
  <si>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</si>
  <si>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</si>
  <si>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</si>
  <si>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</si>
  <si>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</si>
  <si>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</si>
  <si>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</si>
  <si>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</si>
  <si>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</si>
  <si>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</si>
  <si>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</si>
  <si>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</si>
  <si>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</si>
  <si>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</si>
  <si>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</si>
  <si>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</si>
  <si>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</si>
  <si>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</si>
  <si>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</si>
  <si>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</si>
  <si>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</si>
  <si>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</si>
  <si>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</si>
  <si>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</si>
  <si>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</si>
  <si>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</si>
  <si>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</si>
  <si>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</si>
  <si>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</si>
  <si>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</si>
  <si>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</si>
  <si>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</si>
  <si>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</si>
  <si>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</si>
  <si>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</si>
  <si>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</si>
  <si>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</si>
  <si>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</si>
  <si>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</si>
  <si>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</si>
  <si>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</si>
  <si>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</si>
  <si>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</si>
  <si>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</si>
  <si>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</si>
  <si>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</si>
  <si>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</si>
  <si>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</si>
  <si>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</si>
  <si>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</si>
  <si>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</si>
  <si>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</si>
  <si>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</si>
  <si>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</si>
  <si>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</si>
  <si>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</si>
  <si>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</si>
  <si>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</si>
  <si>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</si>
  <si>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</si>
  <si>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</si>
  <si>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</si>
  <si>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</si>
  <si>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</si>
  <si>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</si>
  <si>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</si>
  <si>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</si>
  <si>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</si>
  <si>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</si>
  <si>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</si>
  <si>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</si>
  <si>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</si>
  <si>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</si>
  <si>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</si>
  <si>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</si>
  <si>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</si>
  <si>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</si>
  <si>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</si>
  <si>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</si>
  <si>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</si>
  <si>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</si>
  <si>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</si>
  <si>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</si>
  <si>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</si>
  <si>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</si>
  <si>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</si>
  <si>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</si>
  <si>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</si>
  <si>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</si>
  <si>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</si>
  <si>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</si>
  <si>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</si>
  <si>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</si>
  <si>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</si>
  <si>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</si>
  <si>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</si>
  <si>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</si>
  <si>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</si>
  <si>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</si>
  <si>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</si>
  <si>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</si>
  <si>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</si>
  <si>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</si>
  <si>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</si>
  <si>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</si>
  <si>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</si>
  <si>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</si>
  <si>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</si>
  <si>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</si>
  <si>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</si>
  <si>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</si>
  <si>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</si>
  <si>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</si>
  <si>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</si>
  <si>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</si>
  <si>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</si>
  <si>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</si>
  <si>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</si>
  <si>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</si>
  <si>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</si>
  <si>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</si>
  <si>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</si>
  <si>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</si>
  <si>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</si>
  <si>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</si>
  <si>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</si>
  <si>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</si>
  <si>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</si>
  <si>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</si>
  <si>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</si>
  <si>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</si>
  <si>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</si>
  <si>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</si>
  <si>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</si>
  <si>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</si>
  <si>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</si>
  <si>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</si>
  <si>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</si>
  <si>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</si>
  <si>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</si>
  <si>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</si>
  <si>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</si>
  <si>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</si>
  <si>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</si>
  <si>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</si>
  <si>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</si>
  <si>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</si>
  <si>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</si>
  <si>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</si>
  <si>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</si>
  <si>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</si>
  <si>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</si>
  <si>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</si>
  <si>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</si>
  <si>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</si>
  <si>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</si>
  <si>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</si>
  <si>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</si>
  <si>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</si>
  <si>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</si>
  <si>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</si>
  <si>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</si>
  <si>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</si>
  <si>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</si>
  <si>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</si>
  <si>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</si>
  <si>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</si>
  <si>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</si>
  <si>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</si>
  <si>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</si>
  <si>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</si>
  <si>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</si>
  <si>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</si>
  <si>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</si>
  <si>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</si>
  <si>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</si>
  <si>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</si>
  <si>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</si>
  <si>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</si>
  <si>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</si>
  <si>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</si>
  <si>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</si>
  <si>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</si>
  <si>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</si>
  <si>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</si>
  <si>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</si>
  <si>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</si>
  <si>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</si>
  <si>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</si>
  <si>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</si>
  <si>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</si>
  <si>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</si>
  <si>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</si>
  <si>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</si>
  <si>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</si>
  <si>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</si>
  <si>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</si>
  <si>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</si>
  <si>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</si>
  <si>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</si>
  <si>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</si>
  <si>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</si>
  <si>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</si>
  <si>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</si>
  <si>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</si>
  <si>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</si>
  <si>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</si>
  <si>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</si>
  <si>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</si>
  <si>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</si>
  <si>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</si>
  <si>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</si>
  <si>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</si>
  <si>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</si>
  <si>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</si>
  <si>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</si>
  <si>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</si>
  <si>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</si>
  <si>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</si>
  <si>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</si>
  <si>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</si>
  <si>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</si>
  <si>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</si>
  <si>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</si>
  <si>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</si>
  <si>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</si>
  <si>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</si>
  <si>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</si>
  <si>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</si>
  <si>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</si>
  <si>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</si>
  <si>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</si>
  <si>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</si>
  <si>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</si>
  <si>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</si>
  <si>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</si>
  <si>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</si>
  <si>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</si>
  <si>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</si>
  <si>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</si>
  <si>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</si>
  <si>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</si>
  <si>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</si>
  <si>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</si>
  <si>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</si>
  <si>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</si>
  <si>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</si>
  <si>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</si>
  <si>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</si>
  <si>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</si>
  <si>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</si>
  <si>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</si>
  <si>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</si>
  <si>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</si>
  <si>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</si>
  <si>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</si>
  <si>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</si>
  <si>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</si>
  <si>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</si>
  <si>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</si>
  <si>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</si>
  <si>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</si>
  <si>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</si>
  <si>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</si>
  <si>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</si>
  <si>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</si>
  <si>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</si>
  <si>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</si>
  <si>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</si>
  <si>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</si>
  <si>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</si>
  <si>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</si>
  <si>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</si>
  <si>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</si>
  <si>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</si>
  <si>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</si>
  <si>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</si>
  <si>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</si>
  <si>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</si>
  <si>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</si>
  <si>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</si>
  <si>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</si>
  <si>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</si>
  <si>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</si>
  <si>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</si>
  <si>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</si>
  <si>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</si>
  <si>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</si>
  <si>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</si>
  <si>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</si>
  <si>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</si>
  <si>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</si>
  <si>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</si>
  <si>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</si>
  <si>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</si>
  <si>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</si>
  <si>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</si>
  <si>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</si>
  <si>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</si>
  <si>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</si>
  <si>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</si>
  <si>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</si>
  <si>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</si>
  <si>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</si>
  <si>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</si>
  <si>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</si>
  <si>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</si>
  <si>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</si>
  <si>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</si>
  <si>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</si>
  <si>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</si>
  <si>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</si>
  <si>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</si>
  <si>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</si>
  <si>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</si>
  <si>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</si>
  <si>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</si>
  <si>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</si>
  <si>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</si>
  <si>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</si>
  <si>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</si>
  <si>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</si>
  <si>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</si>
  <si>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</si>
  <si>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</si>
  <si>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</si>
  <si>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</si>
  <si>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</si>
  <si>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</si>
  <si>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</si>
  <si>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</si>
  <si>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</si>
  <si>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</si>
  <si>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</si>
  <si>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</si>
  <si>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</si>
  <si>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</si>
  <si>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</si>
  <si>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</si>
  <si>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</si>
  <si>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</si>
  <si>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</si>
  <si>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</si>
  <si>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</si>
  <si>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</si>
  <si>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</si>
  <si>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</si>
  <si>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</si>
  <si>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</si>
  <si>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</si>
  <si>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</si>
  <si>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</si>
  <si>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</si>
  <si>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</si>
  <si>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</si>
  <si>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</si>
  <si>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</si>
  <si>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</si>
  <si>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</si>
  <si>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</si>
  <si>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</si>
  <si>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</si>
  <si>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</si>
  <si>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</si>
  <si>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</si>
  <si>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</si>
  <si>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</si>
  <si>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</si>
  <si>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</si>
  <si>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</si>
  <si>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</si>
  <si>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</si>
  <si>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</si>
  <si>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</si>
  <si>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</si>
  <si>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</si>
  <si>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</si>
  <si>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</si>
  <si>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</si>
  <si>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</si>
  <si>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</si>
  <si>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</si>
  <si>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</si>
  <si>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</si>
  <si>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</si>
  <si>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</si>
  <si>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</si>
  <si>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</si>
  <si>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</si>
  <si>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</si>
  <si>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</si>
  <si>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</si>
  <si>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</si>
  <si>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</si>
  <si>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</si>
  <si>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</si>
  <si>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</si>
  <si>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</si>
  <si>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</si>
  <si>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</si>
  <si>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</si>
  <si>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</si>
  <si>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</si>
  <si>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</si>
  <si>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</si>
  <si>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</si>
  <si>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</si>
  <si>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</si>
  <si>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</si>
  <si>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</si>
  <si>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</si>
  <si>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</si>
  <si>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</si>
  <si>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</si>
  <si>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</si>
  <si>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</si>
  <si>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</si>
  <si>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</si>
  <si>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</si>
  <si>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</si>
  <si>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</si>
  <si>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</si>
  <si>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</si>
  <si>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</si>
  <si>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</si>
  <si>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</si>
  <si>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</si>
  <si>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</si>
  <si>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</si>
  <si>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</si>
  <si>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</si>
  <si>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</si>
  <si>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</si>
  <si>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</si>
  <si>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</si>
  <si>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</si>
  <si>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</si>
  <si>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</si>
  <si>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</si>
  <si>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</si>
  <si>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</si>
  <si>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</si>
  <si>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</si>
  <si>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</si>
  <si>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</si>
  <si>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</si>
  <si>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</si>
  <si>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</si>
  <si>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</si>
  <si>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</si>
  <si>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</si>
  <si>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</si>
  <si>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</si>
  <si>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</si>
  <si>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</si>
  <si>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</si>
  <si>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</si>
  <si>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</si>
  <si>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</si>
  <si>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</si>
  <si>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</si>
  <si>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</si>
  <si>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</si>
  <si>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</si>
  <si>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</si>
  <si>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</si>
  <si>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</si>
  <si>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</si>
  <si>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</si>
  <si>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</si>
  <si>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</si>
  <si>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</si>
  <si>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</si>
  <si>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</si>
  <si>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</si>
  <si>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</si>
  <si>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</si>
  <si>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</si>
  <si>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</si>
  <si>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</si>
  <si>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</si>
  <si>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</si>
  <si>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</si>
  <si>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</si>
  <si>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</si>
  <si>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</si>
  <si>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</si>
  <si>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</si>
  <si>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</si>
  <si>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</si>
  <si>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</si>
  <si>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</si>
  <si>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</si>
  <si>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</si>
  <si>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</si>
  <si>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</si>
  <si>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</si>
  <si>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</si>
  <si>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</si>
  <si>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</si>
  <si>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</si>
  <si>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</si>
  <si>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</si>
  <si>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</si>
  <si>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</si>
  <si>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</si>
  <si>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</si>
  <si>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</si>
  <si>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</si>
  <si>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</si>
  <si>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</si>
  <si>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</si>
  <si>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</si>
  <si>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</si>
  <si>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</si>
  <si>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</si>
  <si>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</si>
  <si>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</si>
  <si>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</si>
  <si>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</si>
  <si>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</si>
  <si>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</si>
  <si>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</si>
  <si>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</si>
  <si>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</si>
  <si>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</si>
  <si>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</si>
  <si>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</si>
  <si>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</si>
  <si>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</si>
  <si>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</si>
  <si>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</si>
  <si>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</si>
  <si>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</si>
  <si>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</si>
  <si>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</si>
  <si>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</si>
  <si>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</si>
  <si>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</si>
  <si>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</si>
  <si>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</si>
  <si>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</si>
  <si>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</si>
  <si>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</si>
  <si>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</si>
  <si>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</si>
  <si>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</si>
  <si>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</si>
  <si>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</si>
  <si>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</si>
  <si>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</si>
  <si>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</si>
  <si>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</si>
  <si>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</si>
  <si>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</si>
  <si>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</si>
  <si>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</si>
  <si>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</si>
  <si>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</si>
  <si>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</si>
  <si>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</si>
  <si>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</si>
  <si>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</si>
  <si>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</si>
  <si>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</si>
  <si>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</si>
  <si>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</si>
  <si>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</si>
  <si>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</si>
  <si>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</si>
  <si>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</si>
  <si>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</si>
  <si>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</si>
  <si>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</si>
  <si>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</si>
  <si>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</si>
  <si>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</si>
  <si>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</si>
  <si>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</si>
  <si>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</si>
  <si>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</si>
  <si>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</si>
  <si>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</si>
  <si>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</si>
  <si>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</si>
  <si>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</si>
  <si>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</si>
  <si>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</si>
  <si>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</si>
  <si>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</si>
  <si>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</si>
  <si>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</si>
  <si>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</si>
  <si>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</si>
  <si>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</si>
  <si>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</si>
  <si>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</si>
  <si>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</si>
  <si>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</si>
  <si>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</si>
  <si>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</si>
  <si>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</si>
  <si>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</si>
  <si>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</si>
  <si>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</si>
  <si>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</si>
  <si>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</si>
  <si>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</si>
  <si>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</si>
  <si>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</si>
  <si>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</si>
  <si>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</si>
  <si>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</si>
  <si>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</si>
  <si>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</si>
  <si>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</si>
  <si>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</si>
  <si>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</si>
  <si>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</si>
  <si>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</si>
  <si>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</si>
  <si>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</si>
  <si>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</si>
  <si>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</si>
  <si>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</si>
  <si>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</si>
  <si>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</si>
  <si>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</si>
  <si>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</si>
  <si>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</si>
  <si>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</si>
  <si>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</si>
  <si>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</si>
  <si>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</si>
  <si>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</si>
  <si>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</si>
  <si>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</si>
  <si>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</si>
  <si>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</si>
  <si>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</si>
  <si>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</si>
  <si>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</si>
  <si>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</si>
  <si>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</si>
  <si>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</si>
  <si>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</si>
  <si>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</si>
  <si>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</si>
  <si>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</si>
  <si>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</si>
  <si>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</si>
  <si>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</si>
  <si>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</si>
  <si>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</si>
  <si>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</si>
  <si>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</si>
  <si>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</si>
  <si>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</si>
  <si>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</si>
  <si>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</si>
  <si>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</si>
  <si>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</si>
  <si>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</si>
  <si>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</si>
  <si>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</si>
  <si>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</si>
  <si>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</si>
  <si>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</si>
  <si>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</si>
  <si>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</si>
  <si>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</si>
  <si>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</si>
  <si>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</si>
  <si>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</si>
  <si>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</si>
  <si>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</si>
  <si>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</si>
  <si>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</si>
  <si>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</si>
  <si>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</si>
  <si>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</si>
  <si>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</si>
  <si>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</si>
  <si>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</si>
  <si>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</si>
  <si>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</si>
  <si>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</si>
  <si>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</si>
  <si>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</si>
  <si>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</si>
  <si>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</si>
  <si>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</si>
  <si>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</si>
  <si>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</si>
  <si>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</si>
  <si>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</si>
  <si>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</si>
  <si>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</si>
  <si>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</si>
  <si>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</si>
  <si>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</si>
  <si>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</si>
  <si>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</si>
  <si>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</si>
  <si>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</si>
  <si>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</si>
  <si>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</si>
  <si>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</si>
  <si>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</si>
  <si>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</si>
  <si>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</si>
  <si>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</si>
  <si>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</si>
  <si>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</si>
  <si>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</si>
  <si>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</si>
  <si>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</si>
  <si>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</si>
  <si>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</si>
  <si>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</si>
  <si>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</si>
  <si>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</si>
  <si>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</si>
  <si>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</si>
  <si>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</si>
  <si>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</si>
  <si>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</si>
  <si>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</si>
  <si>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</si>
  <si>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</si>
  <si>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</si>
  <si>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</si>
  <si>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</si>
  <si>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</si>
  <si>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</si>
  <si>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</si>
  <si>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</si>
  <si>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</si>
  <si>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</si>
  <si>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</si>
  <si>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</si>
  <si>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</si>
  <si>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</si>
  <si>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</si>
  <si>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</si>
  <si>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</si>
  <si>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</si>
  <si>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</si>
  <si>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</si>
  <si>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</si>
  <si>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</si>
  <si>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</si>
  <si>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</si>
  <si>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</si>
  <si>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</si>
  <si>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</si>
  <si>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</si>
  <si>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</si>
  <si>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</si>
  <si>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</si>
  <si>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</si>
  <si>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</si>
  <si>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</si>
  <si>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</si>
  <si>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</si>
  <si>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</si>
  <si>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</si>
  <si>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</si>
  <si>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</si>
  <si>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</si>
  <si>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</si>
  <si>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</si>
  <si>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</si>
  <si>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</si>
  <si>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</si>
  <si>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</si>
  <si>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</si>
  <si>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</si>
  <si>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</si>
  <si>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</si>
  <si>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</si>
  <si>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</si>
  <si>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</si>
  <si>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</si>
  <si>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</si>
  <si>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</si>
  <si>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</si>
  <si>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</si>
  <si>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</si>
  <si>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</si>
  <si>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</si>
  <si>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</si>
  <si>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</si>
  <si>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</si>
  <si>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</si>
  <si>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</si>
  <si>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</si>
  <si>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</si>
  <si>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</si>
  <si>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</si>
  <si>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</si>
  <si>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</si>
  <si>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</si>
  <si>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</si>
  <si>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</si>
  <si>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</si>
  <si>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</si>
  <si>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</si>
  <si>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</si>
  <si>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</si>
  <si>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</si>
  <si>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</si>
  <si>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</si>
  <si>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</si>
  <si>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</si>
  <si>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</si>
  <si>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</si>
  <si>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</si>
  <si>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</si>
  <si>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</si>
  <si>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</si>
  <si>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</si>
  <si>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</si>
  <si>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</si>
  <si>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</si>
  <si>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</si>
  <si>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</si>
  <si>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</si>
  <si>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</si>
  <si>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</si>
  <si>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</si>
  <si>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</si>
  <si>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</si>
  <si>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</si>
  <si>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</si>
  <si>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</si>
  <si>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</si>
  <si>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</si>
  <si>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</si>
  <si>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</si>
  <si>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</si>
  <si>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</si>
  <si>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</si>
  <si>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</si>
  <si>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</si>
  <si>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</si>
  <si>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</si>
  <si>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</si>
  <si>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</si>
  <si>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</si>
  <si>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</si>
  <si>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</si>
  <si>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</si>
  <si>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</si>
  <si>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</si>
  <si>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</si>
  <si>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</si>
  <si>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</si>
  <si>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</si>
  <si>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</si>
  <si>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</si>
  <si>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</si>
  <si>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</si>
  <si>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</si>
  <si>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</si>
  <si>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</si>
  <si>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</si>
  <si>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</si>
  <si>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</si>
  <si>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</si>
  <si>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</si>
  <si>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</si>
  <si>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</si>
  <si>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</si>
  <si>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</si>
  <si>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</si>
  <si>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</si>
  <si>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</si>
  <si>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</si>
  <si>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</si>
  <si>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</si>
  <si>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</si>
  <si>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</si>
  <si>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</si>
  <si>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</si>
  <si>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</si>
  <si>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</si>
  <si>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</si>
  <si>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</si>
  <si>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</si>
  <si>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</si>
  <si>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</si>
  <si>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</si>
  <si>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</si>
  <si>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</si>
  <si>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</si>
  <si>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</si>
  <si>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</si>
  <si>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</si>
  <si>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</si>
  <si>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</si>
  <si>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</si>
  <si>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</si>
  <si>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</si>
  <si>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</si>
  <si>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</si>
  <si>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</si>
  <si>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</si>
  <si>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</si>
  <si>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</si>
  <si>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</si>
  <si>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</si>
  <si>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</si>
  <si>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</si>
  <si>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</si>
  <si>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</si>
  <si>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</si>
  <si>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</si>
  <si>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</si>
  <si>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</si>
  <si>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</si>
  <si>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</si>
  <si>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</si>
  <si>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</si>
  <si>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</si>
  <si>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</si>
  <si>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</si>
  <si>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</si>
  <si>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</si>
  <si>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</si>
  <si>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</si>
  <si>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</si>
  <si>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</si>
  <si>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</si>
  <si>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</si>
  <si>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</si>
  <si>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</si>
  <si>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</si>
  <si>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</si>
  <si>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</si>
  <si>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</si>
  <si>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</si>
  <si>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</si>
  <si>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</si>
  <si>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</si>
  <si>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</si>
  <si>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</si>
  <si>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</si>
  <si>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</si>
  <si>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</si>
  <si>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</si>
  <si>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</si>
  <si>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</si>
  <si>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</si>
  <si>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</si>
  <si>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</si>
  <si>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</si>
  <si>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</si>
  <si>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</si>
  <si>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</si>
  <si>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</si>
  <si>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</si>
  <si>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</si>
  <si>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</si>
  <si>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</si>
  <si>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</si>
  <si>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</si>
  <si>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</si>
  <si>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</si>
  <si>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</si>
  <si>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</si>
  <si>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</si>
  <si>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</si>
  <si>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</si>
  <si>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</si>
  <si>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</si>
  <si>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</si>
  <si>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</si>
  <si>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</si>
  <si>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</si>
  <si>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</si>
  <si>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</si>
  <si>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</si>
  <si>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</si>
  <si>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</si>
  <si>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</si>
  <si>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</si>
  <si>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</si>
  <si>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</si>
  <si>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</si>
  <si>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</si>
  <si>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</si>
  <si>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</si>
  <si>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</si>
  <si>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</si>
  <si>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</si>
  <si>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</si>
  <si>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</si>
  <si>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</si>
  <si>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</si>
  <si>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</si>
  <si>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</si>
  <si>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</si>
  <si>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</si>
  <si>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</si>
  <si>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</si>
  <si>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</si>
  <si>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</si>
  <si>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</si>
  <si>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</si>
  <si>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</si>
  <si>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</si>
  <si>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</si>
  <si>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</si>
  <si>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</si>
  <si>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</si>
  <si>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</si>
  <si>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</si>
  <si>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</si>
  <si>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</si>
  <si>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</si>
  <si>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</si>
  <si>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</si>
  <si>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</si>
  <si>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</si>
  <si>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</si>
  <si>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</si>
  <si>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</si>
  <si>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</si>
  <si>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</si>
  <si>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</si>
  <si>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</si>
  <si>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</si>
  <si>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</si>
  <si>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</si>
  <si>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</si>
  <si>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</si>
  <si>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</si>
  <si>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</si>
  <si>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</si>
  <si>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</si>
  <si>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</si>
  <si>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</si>
  <si>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</si>
  <si>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</si>
  <si>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</si>
  <si>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</si>
  <si>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</si>
  <si>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</si>
  <si>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</si>
  <si>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</si>
  <si>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</si>
  <si>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</si>
  <si>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</si>
  <si>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</si>
  <si>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</si>
  <si>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</si>
  <si>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</si>
  <si>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</si>
  <si>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</si>
  <si>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</si>
  <si>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</si>
  <si>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</si>
  <si>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</si>
  <si>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</si>
  <si>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</si>
  <si>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</si>
  <si>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</si>
  <si>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</si>
  <si>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</si>
  <si>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</si>
  <si>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</si>
  <si>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</si>
  <si>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</si>
  <si>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</si>
  <si>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</si>
  <si>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</si>
  <si>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</si>
  <si>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</si>
  <si>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</si>
  <si>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</si>
  <si>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</si>
  <si>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</si>
  <si>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</si>
  <si>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</si>
  <si>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</si>
  <si>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</si>
  <si>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</si>
  <si>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</si>
  <si>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</si>
  <si>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</si>
  <si>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</si>
  <si>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</si>
  <si>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</si>
  <si>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</si>
  <si>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</si>
  <si>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</si>
  <si>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</si>
  <si>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</si>
  <si>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</si>
  <si>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</si>
  <si>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</si>
  <si>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</si>
  <si>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</si>
  <si>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</si>
  <si>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</si>
  <si>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</si>
  <si>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</si>
  <si>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</si>
  <si>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</si>
  <si>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</si>
  <si>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</si>
  <si>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</si>
  <si>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</si>
  <si>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</si>
  <si>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</si>
  <si>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</si>
  <si>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</si>
  <si>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</si>
  <si>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</si>
  <si>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</si>
  <si>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</si>
  <si>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</si>
  <si>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</si>
  <si>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</si>
  <si>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</si>
  <si>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</si>
  <si>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</si>
  <si>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</si>
  <si>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</si>
  <si>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</si>
  <si>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</si>
  <si>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</si>
  <si>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</si>
  <si>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</si>
  <si>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</si>
  <si>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</si>
  <si>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</si>
  <si>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</si>
  <si>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</si>
  <si>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</si>
  <si>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</si>
  <si>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</si>
  <si>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</si>
  <si>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</si>
  <si>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</si>
  <si>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</si>
  <si>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</si>
  <si>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</si>
  <si>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</si>
  <si>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</si>
  <si>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</si>
  <si>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</si>
  <si>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</si>
  <si>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</si>
  <si>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</si>
  <si>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</si>
  <si>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</si>
  <si>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</si>
  <si>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</si>
  <si>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</si>
  <si>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</si>
  <si>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</si>
  <si>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</si>
  <si>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</si>
  <si>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</si>
  <si>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</si>
  <si>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</si>
  <si>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</si>
  <si>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</si>
  <si>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</si>
  <si>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</si>
  <si>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</si>
  <si>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</si>
  <si>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</si>
  <si>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</si>
  <si>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</si>
  <si>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</si>
  <si>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</si>
  <si>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</si>
  <si>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</si>
  <si>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</si>
  <si>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</si>
  <si>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</si>
  <si>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</si>
  <si>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</si>
  <si>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</si>
  <si>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</si>
  <si>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</si>
  <si>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</si>
  <si>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</si>
  <si>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</si>
  <si>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</si>
  <si>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</si>
  <si>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</si>
  <si>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</si>
  <si>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</si>
  <si>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</si>
  <si>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</si>
  <si>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</si>
  <si>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</si>
  <si>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</si>
  <si>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</si>
  <si>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</si>
  <si>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</si>
  <si>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</si>
  <si>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</si>
  <si>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</si>
  <si>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</si>
  <si>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</si>
  <si>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</si>
  <si>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</si>
  <si>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</si>
  <si>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</si>
  <si>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</si>
  <si>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</si>
  <si>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</si>
  <si>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</si>
  <si>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</si>
  <si>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</si>
  <si>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</si>
  <si>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</si>
  <si>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</si>
  <si>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</si>
  <si>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</si>
  <si>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</si>
  <si>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</si>
  <si>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</si>
  <si>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</si>
  <si>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</si>
  <si>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</si>
  <si>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</si>
  <si>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</si>
  <si>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</si>
  <si>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</si>
  <si>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</si>
  <si>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</si>
  <si>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</si>
  <si>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</si>
  <si>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</si>
  <si>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</si>
  <si>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</si>
  <si>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</si>
  <si>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</si>
  <si>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</si>
  <si>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</si>
  <si>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</si>
  <si>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</si>
  <si>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</si>
  <si>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</si>
  <si>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</si>
  <si>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</si>
  <si>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</si>
  <si>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</si>
  <si>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</si>
  <si>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</si>
  <si>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</si>
  <si>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</si>
  <si>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</si>
  <si>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</si>
  <si>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</si>
  <si>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</si>
  <si>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</si>
  <si>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</si>
  <si>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</si>
  <si>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</si>
  <si>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</si>
  <si>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</si>
  <si>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</si>
  <si>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</si>
  <si>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</si>
  <si>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</si>
  <si>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</si>
  <si>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</si>
  <si>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</si>
  <si>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</si>
  <si>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</si>
  <si>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</si>
  <si>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</si>
  <si>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</si>
  <si>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</si>
  <si>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</si>
  <si>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</si>
  <si>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</si>
  <si>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</si>
  <si>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</si>
  <si>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</si>
  <si>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</si>
  <si>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</si>
  <si>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</si>
  <si>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</si>
  <si>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</si>
  <si>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</si>
  <si>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kendaraan telah diasuransikan atas risiko kerugian dan risiko lainnya kepada pihak ketiga sebesar Rp. 143.279.625.852 dan Rp. 81.750.000.000. Manajemen berkeyakinan pertanggungan tersebut cukup untuk menutupi kemungkinan kerugian atas risiko yang dipertanggungkan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</si>
  <si>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</si>
  <si>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</si>
  <si>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</si>
  <si>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</si>
  <si>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</si>
  <si>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</si>
  <si>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</si>
  <si>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</si>
  <si>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</si>
  <si>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</si>
  <si>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</si>
  <si>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</si>
  <si>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</si>
  <si>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</si>
  <si>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</si>
  <si>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</si>
  <si>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</si>
  <si>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colocation</t>
  </si>
  <si>
    <t>Service revenue 1</t>
  </si>
  <si>
    <t>Pendapatan dari jasa 2</t>
  </si>
  <si>
    <t>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</si>
  <si>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</si>
  <si>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</si>
  <si>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</si>
  <si>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</si>
  <si>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</si>
  <si>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</si>
  <si>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</si>
  <si>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</si>
  <si>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</si>
  <si>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</si>
  <si>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</si>
  <si>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</si>
  <si>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</si>
  <si>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</si>
  <si>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</si>
  <si>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</si>
  <si>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</si>
  <si>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</si>
  <si>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</si>
  <si>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</si>
  <si>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</si>
  <si>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</si>
  <si>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</si>
  <si>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</si>
  <si>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</si>
  <si>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</si>
  <si>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</si>
  <si>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</si>
  <si>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</si>
  <si>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</si>
  <si>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</si>
  <si>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</si>
  <si>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</si>
  <si>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</si>
  <si>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</si>
  <si>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</si>
  <si>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</si>
  <si>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</si>
  <si>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</si>
  <si>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</si>
  <si>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</si>
  <si>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</si>
  <si>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</si>
  <si>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</si>
  <si>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</si>
  <si>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</si>
  <si>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</si>
  <si>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</si>
  <si>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</si>
  <si>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</si>
  <si>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</si>
  <si>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</si>
  <si>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</si>
  <si>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</si>
  <si>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</si>
  <si>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</si>
  <si>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</si>
  <si>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</si>
  <si>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</si>
  <si>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</si>
  <si>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</si>
  <si>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</si>
  <si>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</si>
  <si>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</si>
  <si>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</si>
  <si>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</si>
  <si>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</si>
  <si>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</si>
  <si>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</si>
  <si>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</si>
  <si>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</si>
  <si>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</si>
  <si>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</si>
  <si>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</si>
  <si>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</si>
  <si>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</si>
  <si>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</si>
  <si>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</si>
  <si>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</si>
  <si>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</si>
  <si>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</si>
  <si>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</si>
  <si>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</si>
  <si>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</si>
  <si>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</si>
  <si>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</si>
  <si>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</si>
  <si>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</si>
  <si>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</si>
  <si>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</si>
  <si>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</si>
  <si>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</si>
  <si>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</si>
  <si>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</si>
  <si>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</si>
  <si>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</si>
  <si>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</si>
  <si>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</si>
  <si>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</si>
  <si>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</si>
  <si>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</si>
  <si>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</si>
  <si>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</si>
  <si>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</si>
  <si>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</si>
  <si>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</si>
  <si>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</si>
  <si>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</si>
  <si>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Dwi Tunggal Putra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</si>
  <si>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</si>
  <si>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</si>
  <si>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</si>
  <si>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</si>
  <si>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</si>
  <si>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</si>
  <si>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</si>
  <si>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</si>
  <si>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</si>
  <si>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</si>
  <si>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</si>
  <si>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</si>
  <si>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</si>
  <si>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</si>
  <si>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</si>
  <si>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</si>
  <si>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</si>
  <si>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</si>
  <si>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</si>
  <si>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</si>
  <si>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</si>
  <si>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</si>
  <si>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</si>
  <si>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</si>
  <si>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</si>
  <si>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</si>
  <si>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</si>
  <si>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</si>
  <si>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</si>
  <si>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</si>
  <si>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</si>
  <si>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</si>
  <si>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</si>
  <si>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</si>
  <si>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</si>
  <si>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</si>
  <si>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</si>
  <si>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</si>
  <si>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</si>
  <si>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</si>
  <si>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</si>
  <si>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</si>
  <si>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</si>
  <si>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</si>
  <si>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</si>
  <si>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</si>
  <si>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</si>
  <si>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</si>
  <si>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</si>
  <si>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</si>
  <si>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</si>
  <si>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</si>
  <si>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</si>
  <si>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</si>
  <si>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</si>
  <si>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</si>
  <si>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</si>
  <si>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</si>
  <si>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</si>
  <si>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</si>
  <si>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</si>
  <si>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</si>
  <si>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</si>
  <si>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</si>
  <si>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</si>
  <si>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</si>
  <si>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</si>
  <si>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</si>
  <si>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</si>
  <si>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</si>
  <si>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</si>
  <si>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</si>
  <si>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</si>
  <si>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</si>
  <si>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</si>
  <si>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</si>
  <si>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</si>
  <si>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</si>
  <si>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</si>
  <si>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</si>
  <si>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</si>
  <si>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</si>
  <si>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</si>
  <si>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</si>
  <si>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</si>
  <si>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</si>
  <si>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</si>
  <si>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</si>
  <si>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</si>
  <si>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</si>
  <si>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</si>
  <si>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</si>
  <si>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</si>
  <si>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</si>
  <si>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</si>
  <si>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</si>
  <si>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</si>
  <si>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</si>
  <si>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</si>
  <si>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</si>
  <si>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</si>
  <si>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</si>
  <si>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</si>
  <si>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</si>
  <si>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</si>
  <si>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</si>
  <si>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</si>
  <si>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</si>
  <si>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</si>
  <si>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</si>
  <si>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</si>
  <si>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</si>
  <si>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</si>
  <si>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</si>
  <si>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</si>
  <si>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</si>
  <si>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</si>
  <si>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</si>
  <si>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</si>
  <si>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</si>
  <si>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</si>
  <si>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</si>
  <si>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</si>
  <si>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</si>
  <si>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</si>
  <si>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</si>
  <si>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</si>
  <si>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</si>
  <si>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</si>
  <si>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</si>
  <si>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</si>
  <si>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</si>
  <si>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</si>
  <si>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</si>
  <si>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</si>
  <si>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</si>
  <si>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</si>
  <si>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</si>
  <si>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</si>
  <si>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</si>
  <si>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</si>
  <si>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</si>
  <si>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</si>
  <si>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</si>
  <si>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</si>
  <si>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</si>
  <si>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</si>
  <si>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</si>
  <si>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</si>
  <si>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</si>
  <si>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</si>
  <si>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</si>
  <si>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</si>
  <si>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</si>
  <si>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</si>
  <si>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</si>
  <si>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</si>
  <si>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</si>
  <si>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</si>
  <si>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</si>
  <si>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</si>
  <si>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</si>
  <si>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</si>
  <si>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</si>
  <si>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</si>
  <si>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</si>
  <si>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</si>
  <si>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</si>
  <si>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</si>
  <si>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</si>
  <si>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</si>
  <si>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</si>
  <si>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</si>
  <si>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</si>
  <si>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</si>
  <si>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</si>
  <si>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</si>
  <si>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</si>
  <si>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</si>
  <si>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</si>
  <si>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</si>
  <si>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</si>
  <si>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</si>
  <si>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</si>
  <si>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</si>
  <si>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</si>
  <si>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</si>
  <si>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</si>
  <si>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</si>
  <si>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</si>
  <si>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</si>
  <si>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</si>
  <si>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</si>
  <si>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</si>
  <si>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</si>
  <si>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</si>
  <si>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</si>
  <si>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</si>
  <si>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</si>
  <si>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</si>
  <si>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</si>
  <si>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</si>
  <si>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</si>
  <si>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</si>
  <si>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</si>
  <si>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</si>
  <si>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</si>
  <si>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</si>
  <si>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</si>
  <si>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</si>
  <si>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</si>
  <si>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</si>
  <si>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</si>
  <si>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</si>
  <si>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</si>
  <si>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</si>
  <si>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</si>
  <si>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</si>
  <si>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</si>
  <si>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</si>
  <si>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</si>
  <si>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</si>
  <si>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</si>
  <si>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</si>
  <si>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</si>
  <si>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</si>
  <si>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</si>
  <si>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</si>
  <si>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</si>
  <si>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</si>
  <si>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</si>
  <si>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</si>
  <si>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</si>
  <si>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</si>
  <si>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</si>
  <si>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</si>
  <si>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</si>
  <si>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</si>
  <si>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</si>
  <si>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</si>
  <si>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</si>
  <si>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</si>
  <si>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</si>
  <si>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</si>
  <si>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</si>
  <si>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</si>
  <si>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</si>
  <si>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</si>
  <si>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</si>
  <si>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</si>
  <si>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</si>
  <si>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</si>
  <si>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</si>
  <si>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</si>
  <si>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</si>
  <si>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</si>
  <si>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</si>
  <si>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</si>
  <si>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</si>
  <si>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</si>
  <si>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</si>
  <si>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</si>
  <si>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</si>
  <si>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</si>
  <si>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</si>
  <si>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</si>
  <si>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</si>
  <si>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</si>
  <si>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</si>
  <si>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</si>
  <si>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</si>
  <si>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</si>
  <si>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</si>
  <si>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</si>
  <si>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</si>
  <si>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</si>
  <si>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</si>
  <si>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</si>
  <si>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</si>
  <si>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</si>
  <si>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</si>
  <si>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</si>
  <si>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</si>
  <si>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</si>
  <si>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</si>
  <si>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</si>
  <si>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</si>
  <si>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</si>
  <si>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</si>
  <si>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</si>
  <si>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</si>
  <si>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</si>
  <si>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</si>
  <si>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</si>
  <si>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</si>
  <si>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</si>
  <si>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</si>
  <si>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</si>
  <si>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</si>
  <si>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</si>
  <si>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</si>
  <si>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</si>
  <si>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</si>
  <si>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</si>
  <si>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</si>
  <si>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</si>
  <si>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</si>
  <si>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</si>
  <si>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</si>
  <si>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</si>
  <si>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</si>
  <si>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</si>
  <si>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</si>
  <si>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</si>
  <si>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</si>
  <si>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</si>
  <si>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</si>
  <si>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</si>
  <si>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</si>
  <si>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</si>
  <si>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</si>
  <si>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</si>
  <si>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</si>
  <si>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</si>
  <si>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</si>
  <si>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</si>
  <si>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</si>
  <si>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</si>
  <si>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</si>
  <si>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</si>
  <si>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</si>
  <si>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</si>
  <si>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</si>
  <si>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</si>
  <si>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</si>
  <si>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</si>
  <si>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</si>
  <si>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</si>
  <si>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</si>
  <si>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</si>
  <si>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</si>
  <si>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</si>
  <si>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</si>
  <si>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</si>
  <si>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</si>
  <si>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</si>
  <si>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</si>
  <si>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</si>
  <si>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</si>
  <si>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</si>
  <si>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</si>
  <si>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</si>
  <si>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</si>
  <si>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</si>
  <si>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</si>
  <si>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</si>
  <si>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</si>
  <si>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</si>
  <si>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</si>
  <si>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</si>
  <si>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</si>
  <si>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</si>
  <si>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</si>
  <si>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</si>
  <si>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</si>
  <si>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</si>
  <si>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</si>
  <si>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</si>
  <si>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</si>
  <si>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</si>
  <si>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</si>
  <si>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</si>
  <si>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</si>
  <si>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</si>
  <si>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</si>
  <si>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</si>
  <si>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</si>
  <si>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</si>
  <si>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</si>
  <si>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</si>
  <si>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</si>
  <si>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</si>
  <si>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</si>
  <si>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24 Mei 2023, Perusahaan memeroleh fasilitas Pinjaman Dengan Angsuran-1 (PDA-1), Pinjaman Dengan Angsuran-2 (PDA-2) dan Pinjaman Dengan Angsuran-3 (PDA-3) dari PT Bank Multiarta Sentosa Tbk (Bank MAS) dengan plafon masing-masing sebesar Rp 21.656.795.004, Rp 27.072.326.223 dan 
Rp 20.000.000.000. Fasilitas PDA-1 digunakan untuk pembangunan data center di Cimanggis, Depok, fasilitas PDA-2 digunakan untuk pembangunan mekanikal dan elektrikal, pembelian perlengkapan dan peralatan data center di Cimanggis, Depok, fasilitas PDA-3 digunakan untuk pembelian perlengkapan dan peralatan data center. Fasilitas PDA-1 akan berakhir pada tanggal 
24 Desember 2028, fasilitas PDA-2 akan berakhir pada tanggal 24 Desember 2026 dan fasilitas PDA-3 akan berakhir dalam jangka waktu 60 bulan sejak tanggal penarikan fasilitas kredit yang telah ditarik penuh atau tidak ditarik penuh selama availability period. Seluruh fasilitas pinjaman dikenakan bunga 11,50% per tahun. Sampai dengan tanggal 30 Juni 2024, fasilitas pinjaman PDA-3 pada Bank MAS tersebut belum dicairkan. Fasilitas pinjaman ini dijamin dengan: 1. Enam (6) bidang tanah dan bangunan (Catatan 7) dengan Sertifikat Hak Milik dengan total seluas 15.045 meter persegi yang terletak di Cimpaeun, Tapos, Kota Depok, Jawa Barat. 2. Fidusia peralatan dan perlengkapan data center (Catatan 7) atas Rp 25.000.000.000. 3. Personal guarantee dari Bapak Sugeng Alifen, Pemegang Saham. 4. Corporate guarantee dari PT Dwi Tunggal Putra, Pemegang Saham. Selama periode fasilitas pinjaman, Perusahaan wajib meminta persetujuan tertulis terlebih dahulu kepada bank dalam hal-hal sebagai berikut: 1. Mendapatkan utang baru atau tambahan utang dari institusi keuangan. 2. Menjual, menyewakan, mentransfer, memindahkan hak dan kepentingan, menghapuskan sebagian besar atau seluruh harta kekayaan debitur. 3. Mengadakan perjanjian dan melakukan pembayaran kembali atas semua pinjaman kepada pihak ketiga selain pembayaran normal atas kegiatan usaha normal yang dilakukan debitur. 4. Melakukan investasi lainnya atau menjalankan kegiatan usaha yang tidak mempunyai hubungan dengan usaha yang sedang dijalankan. 5. Mengajukan permohonan penundaan pembayaran utang (surseance van betaling). 6. Mengubah susunan pengurus maupun pemegang saham atau kepemilikan saham tanpa persetujuan tertulis terlebih dahulu dari Bank. 7. Melakukan likuidasi atau merger atau akuisisi atau joint venture tanpa persetujuan tertulis terlebih dahulu dari Bank. 8. Melakukan pembayaran kembali kepada pemegang saham debitur atas pinjaman yang telah atau di kemudian hari akan diberikan oleh pemegang saham. 9. Melakukan pembubaran atau likuidasi berdasarkan keputusan Rapat Umum Pemegang Saham. 10. Mengubah nilai saham atau struktur permodalan debitur atau pemilik jaminan, kecuali untuk peningkatan modal yang berasal dari laba ditahan. 11. Membayarkan dividen tanpa persetujuan tertulis terlebih dahulu dari bank. 12. Memberikan pinjaman kepada para pemegang saham dan anak-anak Perusahaan. 13. Mengubah aktivitas bisnis debitur. 14. Menggunakan fasilitas kredit yang diterima selain dari tujuan dan keperluan yang telah disepakati sebelumnya. 15. Melakukan perluasan atau penyempitan usaha yang dapat mempengaruhi pengembalian jumlah hutang debitur kepada kreditur. Selama fasilitas kredit tersedia dan hingga pembayaran penuh dan lunas, Perusahaan wajib melakukan hal-hal sebagai berikut:  daftar piutang usaha PT Dwi Tunggal Putra, Pemegang Saham, per bulan paling lambat 1 (satu) bulan berikutnya dengan nilai minimal sebesar Rp 150.000.000.000.  laporan keuangan audited setiap tahun, paling lambat tanggal 30 (tiga puluh) Juni tahun depannya. Perusahaan telah mendapatkan persetujuan perubahan syarat pinjaman sebagaimana tertuang dalam Surat Persetujuan Perubahan Syarat Pinjaman (Waiver) atas nama Perusahaan No. 071A/CMC/MAS/092023 tanggal 29 September 2023. Pada tanggal 12 Oktober 2023, Perusahaan menerima surat No. 075A/CMC/MAS/102023 dari Bank MAS terkait persetujuan perubahan ketentuan dalam Perjanjian Kredit No. 207 dan 208 yang semula Perusahaan diwajibkan untuk mendapatkan persetujuan tertulis dari pihak bank menjadi memberikan pemberitahuan tertulis kepada pihak bank atas beberapa peraturan yang tidak boleh dilakukan oleh Perusahaan yang dituliskan di dalam perjanjian kredit. Diantaranya adalah sebagai berikut:  sesuatu pinjaman uang atau fasilitas keuangan, fasilitas leasing berupa apapun atau untuk mengikatkan diri sebagai penjamin untuk menjamin hutang orang/pihak lain (kecuali utang dagang jangka pendek yang dibuat dalam rangka menjalankan usaha sehari-hari).  perjanjian dan melakukan pembayaran atau pembayaran kembali atas semua pinjaman kepada pihak ketiga siapapun selain pembayaran normal karena kegiatan usaha normal yang dilakukan debitur dan/atau pemilik jaminan.  perubahan susunan pengurus dan susunan pemegang saham debitur dan/atau Penjamin.  pembayaran atau pembayaran kembali kepada pemegang saham debitur dan/atau Penjamin atau pihak lain yang terafiliasi dengan debitur dan /atau pemilik jaminan (termasuk anggota direksi, anggota dewan komisaris dan anak perusahaan atas pinjaman pinjaman yang telah dan/atau dikemudian hari akan diberikan oleh pemegang saham atau pihak lain yang terafiliasi tersebut kepada debitur dan/atau pemilik jaminan baik jumlah pokok, bunga, provisi atau biaya biaya lainnya.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</si>
  <si>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</si>
  <si>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</si>
  <si>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</si>
  <si>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</si>
  <si>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</si>
  <si>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60 bulan</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</si>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</sst>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8">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40" fillId="0" borderId="3" xfId="17" applyFont="1" applyBorder="1" applyAlignment="1">
      <alignment horizontal="left"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8" fillId="0" borderId="3" xfId="17" applyFont="1" applyBorder="1" applyAlignment="1">
      <alignment horizontal="right" vertical="top" wrapText="1"/>
    </xf>
    <xf numFmtId="166" fontId="39" fillId="5"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7" fillId="3" borderId="0" xfId="16" applyFont="1" applyFill="1" applyAlignment="1">
      <alignment horizontal="center"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71AE1D1F-6E4D-431E-A330-57CA1CFCA704}"/>
    <cellStyle name="Normal 2 11" xfId="11" xr:uid="{35E4CB26-C562-4C2B-90A8-05F86E534985}"/>
    <cellStyle name="Normal 2 12" xfId="12" xr:uid="{AD765D14-CD6C-443D-961A-A168B41696E1}"/>
    <cellStyle name="Normal 2 13" xfId="13" xr:uid="{F300B77F-ACD4-4878-AF75-BB0C3E70E2C7}"/>
    <cellStyle name="Normal 2 14" xfId="14" xr:uid="{7B391BC7-F884-413C-9AD8-2E32C39006DB}"/>
    <cellStyle name="Normal 2 15" xfId="15" xr:uid="{AB0303B3-C686-440C-AAEB-ADA538417E1C}"/>
    <cellStyle name="Normal 2 16" xfId="16" xr:uid="{A67C58DC-CC11-4511-B6EA-806D18AA5CEF}"/>
    <cellStyle name="Normal 2 17" xfId="17" xr:uid="{30CCBB5F-7D57-4C89-8068-509D33347410}"/>
    <cellStyle name="Normal 2 18" xfId="18" xr:uid="{B973A895-35B0-4DAE-A42A-42459121E588}"/>
    <cellStyle name="Normal 2 19" xfId="19" xr:uid="{CFA74CA0-40C1-41E6-A24B-C8591D14B354}"/>
    <cellStyle name="Normal 2 2" xfId="2" xr:uid="{22E3ADC3-7A6E-4629-BFAA-E84D82163881}"/>
    <cellStyle name="Normal 2 20" xfId="20" xr:uid="{5E3F92A8-BFFD-46D4-9724-F5F3CB8D5948}"/>
    <cellStyle name="Normal 2 21" xfId="21" xr:uid="{F1FA6637-C5EB-4B13-9126-0378CA846C51}"/>
    <cellStyle name="Normal 2 22" xfId="22" xr:uid="{5AD896D8-20DD-408D-B446-C77FE52C65E6}"/>
    <cellStyle name="Normal 2 23" xfId="23" xr:uid="{6CD0192E-83B7-414C-9F47-964D9DC4D45E}"/>
    <cellStyle name="Normal 2 24" xfId="24" xr:uid="{73888017-A055-4B7C-933E-6D1B8EFEB397}"/>
    <cellStyle name="Normal 2 25" xfId="25" xr:uid="{D7FABACE-58F4-410C-8DF5-FE32D592C724}"/>
    <cellStyle name="Normal 2 26" xfId="26" xr:uid="{5103F8DC-869B-409F-A44B-429F22417E79}"/>
    <cellStyle name="Normal 2 27" xfId="27" xr:uid="{3835F286-A4A7-4F06-8988-0D55CCCE9F60}"/>
    <cellStyle name="Normal 2 28" xfId="28" xr:uid="{88AF83BC-4846-4EB0-A8C5-11193209F790}"/>
    <cellStyle name="Normal 2 29" xfId="29" xr:uid="{D149D0B6-C0E1-4C7D-9BBA-D46B7A610551}"/>
    <cellStyle name="Normal 2 3" xfId="3" xr:uid="{5EE2F0D3-8AC3-49EA-9EE8-F57E03679990}"/>
    <cellStyle name="Normal 2 30" xfId="30" xr:uid="{CDB1A50E-9DD0-47BA-AF94-76060C3539D4}"/>
    <cellStyle name="Normal 2 4" xfId="4" xr:uid="{F5CD868B-F2D7-4BFA-B364-92B1F81A4375}"/>
    <cellStyle name="Normal 2 5" xfId="5" xr:uid="{2EBF4F90-36E2-40FB-9353-FB3A90E88262}"/>
    <cellStyle name="Normal 2 6" xfId="6" xr:uid="{01E8835E-29D2-44E6-9664-D851224F5DB5}"/>
    <cellStyle name="Normal 2 7" xfId="7" xr:uid="{E3766021-3EFE-4014-9D30-5F1E52EB75AC}"/>
    <cellStyle name="Normal 2 8" xfId="8" xr:uid="{CDACC2FE-650E-4503-9A64-E07E33916A98}"/>
    <cellStyle name="Normal 2 9" xfId="9" xr:uid="{9EB01DA3-D890-4457-BB86-18852621C4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ea_maker_0112_2024_0_149_173481269932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ea_maker_0112_2024_0_149_1734812699322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ea_maker_0112_2024_0_149_17348126993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ea_maker_0112_2024_0_149_17348126993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ea_maker_0112_2024_0_149_17348126993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ea_maker_0112_2024_0_149_17348126993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ea_maker_0112_2024_0_149_17348126993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ea_maker_0112_2024_0_149_17348126993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ea_maker_0112_2024_0_149_17348126993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ea_maker_0112_2024_0_149_173481269932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ea_maker_0112_2024_0_149_173481269932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ea_maker_0112_2024_0_149_173481269932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ea_maker_0112_2024_0_149_1734812699322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ea_maker_0112_2024_0_149_1734812699322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ea_maker_0112_2024_0_149_1734812699322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ea_maker_0112_2024_0_149_1734812699322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ea_maker_0112_2024_0_149_1734812699322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ea_maker_0112_2024_0_149_1734812699322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ea_maker_0112_2024_0_149_1734812699322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ea_maker_0112_2024_0_149_1734812699322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ea_maker_0112_2024_0_149_1734812699322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rea_maker_0112_2024_0_149_1734812699322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rea_maker_0112_2024_0_149_1734812699322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rea_maker_0112_2024_0_149_1734812699322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rea_maker_0112_2024_0_149_1734812699322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rea_maker_0112_2024_0_149_1734812699322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rea_maker_0112_2024_0_149_1734812699322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rea_maker_0112_2024_0_149_1734812699322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rea_maker_0112_2024_0_149_173481269932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4" t="s">
        <v>16</v>
      </c>
      <c r="C3" s="364"/>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419</v>
      </c>
      <c r="C38" s="24" t="s">
        <v>83</v>
      </c>
    </row>
    <row r="39" spans="1:3" ht="26.25" thickBot="1">
      <c r="A39" s="25" t="s">
        <v>84</v>
      </c>
      <c r="B39" s="26" t="s">
        <v>425</v>
      </c>
      <c r="C39" s="24" t="s">
        <v>85</v>
      </c>
    </row>
    <row r="40" spans="1:3" ht="15.75" thickBot="1">
      <c r="A40" s="25" t="s">
        <v>86</v>
      </c>
      <c r="B40" s="26" t="s">
        <v>424</v>
      </c>
      <c r="C40" s="24" t="s">
        <v>87</v>
      </c>
    </row>
    <row r="41" spans="1:3" ht="26.25" thickBot="1">
      <c r="A41" s="25" t="s">
        <v>88</v>
      </c>
      <c r="B41" s="26" t="s">
        <v>416</v>
      </c>
      <c r="C41" s="24" t="s">
        <v>89</v>
      </c>
    </row>
    <row r="42" spans="1:3" ht="26.25" thickBot="1">
      <c r="A42" s="25" t="s">
        <v>90</v>
      </c>
      <c r="B42" s="26">
        <v>2</v>
      </c>
      <c r="C42" s="24" t="s">
        <v>91</v>
      </c>
    </row>
    <row r="43" spans="1:3" ht="24.75" thickBot="1">
      <c r="A43" s="25" t="s">
        <v>92</v>
      </c>
      <c r="B43" s="26" t="s">
        <v>417</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D3428-DAA7-4E4F-BD01-108BDBFD5C3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365" t="s">
        <v>430</v>
      </c>
      <c r="B3" s="365"/>
      <c r="C3" s="366" t="s">
        <v>431</v>
      </c>
      <c r="D3" s="366"/>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11415130570</v>
      </c>
      <c r="C8" s="38">
        <v>12045776325</v>
      </c>
      <c r="D8" s="39" t="s">
        <v>437</v>
      </c>
    </row>
    <row r="9" spans="1:4" ht="15.75" thickBot="1">
      <c r="A9" s="37" t="s">
        <v>438</v>
      </c>
      <c r="B9" s="38"/>
      <c r="C9" s="38"/>
      <c r="D9" s="39" t="s">
        <v>439</v>
      </c>
    </row>
    <row r="10" spans="1:4" ht="15.75" thickBot="1">
      <c r="A10" s="37" t="s">
        <v>440</v>
      </c>
      <c r="B10" s="38">
        <v>57230548888</v>
      </c>
      <c r="C10" s="38"/>
      <c r="D10" s="39" t="s">
        <v>441</v>
      </c>
    </row>
    <row r="11" spans="1:4" ht="26.25" thickBot="1">
      <c r="A11" s="37" t="s">
        <v>442</v>
      </c>
      <c r="B11" s="38"/>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2244368549</v>
      </c>
      <c r="C19" s="38">
        <v>600856874</v>
      </c>
      <c r="D19" s="39" t="s">
        <v>459</v>
      </c>
    </row>
    <row r="20" spans="1:4" ht="15.75" thickBot="1">
      <c r="A20" s="41" t="s">
        <v>460</v>
      </c>
      <c r="B20" s="38">
        <v>7448956110</v>
      </c>
      <c r="C20" s="38">
        <v>2253047757</v>
      </c>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37" t="s">
        <v>476</v>
      </c>
      <c r="B28" s="38"/>
      <c r="C28" s="38"/>
      <c r="D28" s="39" t="s">
        <v>477</v>
      </c>
    </row>
    <row r="29" spans="1:4" ht="15.75" thickBot="1">
      <c r="A29" s="40" t="s">
        <v>478</v>
      </c>
      <c r="B29" s="33"/>
      <c r="C29" s="33"/>
      <c r="D29" s="34" t="s">
        <v>479</v>
      </c>
    </row>
    <row r="30" spans="1:4" ht="26.25" thickBot="1">
      <c r="A30" s="41" t="s">
        <v>480</v>
      </c>
      <c r="B30" s="38"/>
      <c r="C30" s="38"/>
      <c r="D30" s="39" t="s">
        <v>481</v>
      </c>
    </row>
    <row r="31" spans="1:4" ht="26.25" thickBot="1">
      <c r="A31" s="41" t="s">
        <v>482</v>
      </c>
      <c r="B31" s="38"/>
      <c r="C31" s="38"/>
      <c r="D31" s="39" t="s">
        <v>483</v>
      </c>
    </row>
    <row r="32" spans="1:4" ht="15.75" thickBot="1">
      <c r="A32" s="37" t="s">
        <v>484</v>
      </c>
      <c r="B32" s="38"/>
      <c r="C32" s="38"/>
      <c r="D32" s="39" t="s">
        <v>485</v>
      </c>
    </row>
    <row r="33" spans="1:4" ht="26.25" thickBot="1">
      <c r="A33" s="37" t="s">
        <v>486</v>
      </c>
      <c r="B33" s="38"/>
      <c r="C33" s="38"/>
      <c r="D33" s="39" t="s">
        <v>487</v>
      </c>
    </row>
    <row r="34" spans="1:4" ht="15.75" thickBot="1">
      <c r="A34" s="37" t="s">
        <v>488</v>
      </c>
      <c r="B34" s="38"/>
      <c r="C34" s="38"/>
      <c r="D34" s="39" t="s">
        <v>489</v>
      </c>
    </row>
    <row r="35" spans="1:4" ht="15.75" thickBot="1">
      <c r="A35" s="37" t="s">
        <v>490</v>
      </c>
      <c r="B35" s="38"/>
      <c r="C35" s="38"/>
      <c r="D35" s="39" t="s">
        <v>491</v>
      </c>
    </row>
    <row r="36" spans="1:4" ht="15.75" thickBot="1">
      <c r="A36" s="40" t="s">
        <v>492</v>
      </c>
      <c r="B36" s="33"/>
      <c r="C36" s="33"/>
      <c r="D36" s="34" t="s">
        <v>493</v>
      </c>
    </row>
    <row r="37" spans="1:4" ht="15.75" thickBot="1">
      <c r="A37" s="41" t="s">
        <v>494</v>
      </c>
      <c r="B37" s="38"/>
      <c r="C37" s="38"/>
      <c r="D37" s="39" t="s">
        <v>495</v>
      </c>
    </row>
    <row r="38" spans="1:4" ht="15.75" thickBot="1">
      <c r="A38" s="41" t="s">
        <v>496</v>
      </c>
      <c r="B38" s="38"/>
      <c r="C38" s="38"/>
      <c r="D38" s="39" t="s">
        <v>497</v>
      </c>
    </row>
    <row r="39" spans="1:4" ht="15.75" thickBot="1">
      <c r="A39" s="40" t="s">
        <v>498</v>
      </c>
      <c r="B39" s="33"/>
      <c r="C39" s="33"/>
      <c r="D39" s="34" t="s">
        <v>499</v>
      </c>
    </row>
    <row r="40" spans="1:4" ht="15.75" thickBot="1">
      <c r="A40" s="41" t="s">
        <v>500</v>
      </c>
      <c r="B40" s="38"/>
      <c r="C40" s="38"/>
      <c r="D40" s="39" t="s">
        <v>501</v>
      </c>
    </row>
    <row r="41" spans="1:4" ht="15.75" thickBot="1">
      <c r="A41" s="41" t="s">
        <v>502</v>
      </c>
      <c r="B41" s="38"/>
      <c r="C41" s="38"/>
      <c r="D41" s="39" t="s">
        <v>503</v>
      </c>
    </row>
    <row r="42" spans="1:4" ht="15.75" thickBot="1">
      <c r="A42" s="41" t="s">
        <v>498</v>
      </c>
      <c r="B42" s="38"/>
      <c r="C42" s="38"/>
      <c r="D42" s="39" t="s">
        <v>499</v>
      </c>
    </row>
    <row r="43" spans="1:4" ht="15.75" thickBot="1">
      <c r="A43" s="37" t="s">
        <v>504</v>
      </c>
      <c r="B43" s="38"/>
      <c r="C43" s="38"/>
      <c r="D43" s="39" t="s">
        <v>505</v>
      </c>
    </row>
    <row r="44" spans="1:4" ht="15.75" thickBot="1">
      <c r="A44" s="37" t="s">
        <v>506</v>
      </c>
      <c r="B44" s="38">
        <v>295712984</v>
      </c>
      <c r="C44" s="38">
        <v>45000000</v>
      </c>
      <c r="D44" s="39" t="s">
        <v>507</v>
      </c>
    </row>
    <row r="45" spans="1:4" ht="15.75" thickBot="1">
      <c r="A45" s="37" t="s">
        <v>508</v>
      </c>
      <c r="B45" s="38"/>
      <c r="C45" s="38"/>
      <c r="D45" s="39" t="s">
        <v>509</v>
      </c>
    </row>
    <row r="46" spans="1:4" ht="15.75" thickBot="1">
      <c r="A46" s="40" t="s">
        <v>510</v>
      </c>
      <c r="B46" s="33"/>
      <c r="C46" s="33"/>
      <c r="D46" s="34" t="s">
        <v>511</v>
      </c>
    </row>
    <row r="47" spans="1:4" ht="15.75" thickBot="1">
      <c r="A47" s="41" t="s">
        <v>512</v>
      </c>
      <c r="B47" s="38"/>
      <c r="C47" s="38"/>
      <c r="D47" s="39" t="s">
        <v>513</v>
      </c>
    </row>
    <row r="48" spans="1:4" ht="26.25" thickBot="1">
      <c r="A48" s="41" t="s">
        <v>514</v>
      </c>
      <c r="B48" s="38">
        <v>2692721631</v>
      </c>
      <c r="C48" s="38">
        <v>5028806485</v>
      </c>
      <c r="D48" s="39" t="s">
        <v>515</v>
      </c>
    </row>
    <row r="49" spans="1:4" ht="15.75" thickBot="1">
      <c r="A49" s="41" t="s">
        <v>516</v>
      </c>
      <c r="B49" s="38"/>
      <c r="C49" s="38"/>
      <c r="D49" s="39" t="s">
        <v>517</v>
      </c>
    </row>
    <row r="50" spans="1:4" ht="15.75" thickBot="1">
      <c r="A50" s="37" t="s">
        <v>518</v>
      </c>
      <c r="B50" s="38">
        <v>9407611087</v>
      </c>
      <c r="C50" s="38">
        <v>10787172516</v>
      </c>
      <c r="D50" s="39" t="s">
        <v>519</v>
      </c>
    </row>
    <row r="51" spans="1:4" ht="26.25" thickBot="1">
      <c r="A51" s="37" t="s">
        <v>520</v>
      </c>
      <c r="B51" s="38"/>
      <c r="C51" s="38"/>
      <c r="D51" s="39" t="s">
        <v>521</v>
      </c>
    </row>
    <row r="52" spans="1:4" ht="26.25" thickBot="1">
      <c r="A52" s="37" t="s">
        <v>522</v>
      </c>
      <c r="B52" s="38"/>
      <c r="C52" s="38"/>
      <c r="D52" s="39" t="s">
        <v>523</v>
      </c>
    </row>
    <row r="53" spans="1:4" ht="26.25" thickBot="1">
      <c r="A53" s="37" t="s">
        <v>524</v>
      </c>
      <c r="B53" s="38"/>
      <c r="C53" s="38"/>
      <c r="D53" s="39" t="s">
        <v>525</v>
      </c>
    </row>
    <row r="54" spans="1:4" ht="15.75" thickBot="1">
      <c r="A54" s="37" t="s">
        <v>526</v>
      </c>
      <c r="B54" s="38"/>
      <c r="C54" s="38"/>
      <c r="D54" s="39" t="s">
        <v>527</v>
      </c>
    </row>
    <row r="55" spans="1:4" ht="15.75" thickBot="1">
      <c r="A55" s="37" t="s">
        <v>528</v>
      </c>
      <c r="B55" s="38"/>
      <c r="C55" s="38"/>
      <c r="D55" s="39" t="s">
        <v>529</v>
      </c>
    </row>
    <row r="56" spans="1:4" ht="39" thickBot="1">
      <c r="A56" s="37" t="s">
        <v>530</v>
      </c>
      <c r="B56" s="38"/>
      <c r="C56" s="38"/>
      <c r="D56" s="39" t="s">
        <v>531</v>
      </c>
    </row>
    <row r="57" spans="1:4" ht="51.75" thickBot="1">
      <c r="A57" s="37" t="s">
        <v>532</v>
      </c>
      <c r="B57" s="38"/>
      <c r="C57" s="38"/>
      <c r="D57" s="39" t="s">
        <v>533</v>
      </c>
    </row>
    <row r="58" spans="1:4" ht="15.75" thickBot="1">
      <c r="A58" s="40" t="s">
        <v>534</v>
      </c>
      <c r="B58" s="42">
        <v>90735049819</v>
      </c>
      <c r="C58" s="42">
        <v>30760659957</v>
      </c>
      <c r="D58" s="34" t="s">
        <v>535</v>
      </c>
    </row>
    <row r="59" spans="1:4" ht="15.75" thickBot="1">
      <c r="A59" s="36" t="s">
        <v>536</v>
      </c>
      <c r="B59" s="33"/>
      <c r="C59" s="33"/>
      <c r="D59" s="34" t="s">
        <v>537</v>
      </c>
    </row>
    <row r="60" spans="1:4" ht="26.25" thickBot="1">
      <c r="A60" s="37" t="s">
        <v>538</v>
      </c>
      <c r="B60" s="38"/>
      <c r="C60" s="38"/>
      <c r="D60" s="39" t="s">
        <v>539</v>
      </c>
    </row>
    <row r="61" spans="1:4" ht="26.25" thickBot="1">
      <c r="A61" s="37" t="s">
        <v>540</v>
      </c>
      <c r="B61" s="38"/>
      <c r="C61" s="38"/>
      <c r="D61" s="39" t="s">
        <v>541</v>
      </c>
    </row>
    <row r="62" spans="1:4" ht="15.75" thickBot="1">
      <c r="A62" s="37" t="s">
        <v>542</v>
      </c>
      <c r="B62" s="38"/>
      <c r="C62" s="38"/>
      <c r="D62" s="39" t="s">
        <v>543</v>
      </c>
    </row>
    <row r="63" spans="1:4" ht="15.75" thickBot="1">
      <c r="A63" s="37" t="s">
        <v>544</v>
      </c>
      <c r="B63" s="38"/>
      <c r="C63" s="38"/>
      <c r="D63" s="39" t="s">
        <v>545</v>
      </c>
    </row>
    <row r="64" spans="1:4" ht="15.75" thickBot="1">
      <c r="A64" s="37" t="s">
        <v>546</v>
      </c>
      <c r="B64" s="38"/>
      <c r="C64" s="38"/>
      <c r="D64" s="39" t="s">
        <v>547</v>
      </c>
    </row>
    <row r="65" spans="1:4" ht="15.75" thickBot="1">
      <c r="A65" s="40" t="s">
        <v>548</v>
      </c>
      <c r="B65" s="33"/>
      <c r="C65" s="33"/>
      <c r="D65" s="34" t="s">
        <v>549</v>
      </c>
    </row>
    <row r="66" spans="1:4" ht="26.25" thickBot="1">
      <c r="A66" s="41" t="s">
        <v>550</v>
      </c>
      <c r="B66" s="38"/>
      <c r="C66" s="38"/>
      <c r="D66" s="39" t="s">
        <v>551</v>
      </c>
    </row>
    <row r="67" spans="1:4" ht="26.25" thickBot="1">
      <c r="A67" s="41" t="s">
        <v>552</v>
      </c>
      <c r="B67" s="38"/>
      <c r="C67" s="38"/>
      <c r="D67" s="39" t="s">
        <v>553</v>
      </c>
    </row>
    <row r="68" spans="1:4" ht="15.75" thickBot="1">
      <c r="A68" s="40" t="s">
        <v>554</v>
      </c>
      <c r="B68" s="33"/>
      <c r="C68" s="33"/>
      <c r="D68" s="34" t="s">
        <v>555</v>
      </c>
    </row>
    <row r="69" spans="1:4" ht="26.25" thickBot="1">
      <c r="A69" s="41" t="s">
        <v>556</v>
      </c>
      <c r="B69" s="38"/>
      <c r="C69" s="38"/>
      <c r="D69" s="39" t="s">
        <v>557</v>
      </c>
    </row>
    <row r="70" spans="1:4" ht="26.25" thickBot="1">
      <c r="A70" s="41" t="s">
        <v>558</v>
      </c>
      <c r="B70" s="38"/>
      <c r="C70" s="38"/>
      <c r="D70" s="39" t="s">
        <v>559</v>
      </c>
    </row>
    <row r="71" spans="1:4" ht="26.25" thickBot="1">
      <c r="A71" s="37" t="s">
        <v>560</v>
      </c>
      <c r="B71" s="38"/>
      <c r="C71" s="38"/>
      <c r="D71" s="39" t="s">
        <v>561</v>
      </c>
    </row>
    <row r="72" spans="1:4" ht="26.25" thickBot="1">
      <c r="A72" s="40" t="s">
        <v>562</v>
      </c>
      <c r="B72" s="33"/>
      <c r="C72" s="33"/>
      <c r="D72" s="34" t="s">
        <v>563</v>
      </c>
    </row>
    <row r="73" spans="1:4" ht="26.25" thickBot="1">
      <c r="A73" s="41" t="s">
        <v>564</v>
      </c>
      <c r="B73" s="38"/>
      <c r="C73" s="38"/>
      <c r="D73" s="39" t="s">
        <v>565</v>
      </c>
    </row>
    <row r="74" spans="1:4" ht="15.75" thickBot="1">
      <c r="A74" s="41" t="s">
        <v>566</v>
      </c>
      <c r="B74" s="38"/>
      <c r="C74" s="38"/>
      <c r="D74" s="39" t="s">
        <v>567</v>
      </c>
    </row>
    <row r="75" spans="1:4" ht="15.75" thickBot="1">
      <c r="A75" s="37" t="s">
        <v>568</v>
      </c>
      <c r="B75" s="38"/>
      <c r="C75" s="38"/>
      <c r="D75" s="39" t="s">
        <v>569</v>
      </c>
    </row>
    <row r="76" spans="1:4" ht="15.75" thickBot="1">
      <c r="A76" s="40" t="s">
        <v>570</v>
      </c>
      <c r="B76" s="33"/>
      <c r="C76" s="33"/>
      <c r="D76" s="34" t="s">
        <v>571</v>
      </c>
    </row>
    <row r="77" spans="1:4" ht="26.25" thickBot="1">
      <c r="A77" s="41" t="s">
        <v>572</v>
      </c>
      <c r="B77" s="38"/>
      <c r="C77" s="38"/>
      <c r="D77" s="39" t="s">
        <v>573</v>
      </c>
    </row>
    <row r="78" spans="1:4" ht="26.25" thickBot="1">
      <c r="A78" s="41" t="s">
        <v>574</v>
      </c>
      <c r="B78" s="38">
        <v>0</v>
      </c>
      <c r="C78" s="38">
        <v>686215720</v>
      </c>
      <c r="D78" s="39" t="s">
        <v>575</v>
      </c>
    </row>
    <row r="79" spans="1:4" ht="15.75" thickBot="1">
      <c r="A79" s="41" t="s">
        <v>576</v>
      </c>
      <c r="B79" s="38"/>
      <c r="C79" s="38"/>
      <c r="D79" s="39" t="s">
        <v>577</v>
      </c>
    </row>
    <row r="80" spans="1:4" ht="15.75" thickBot="1">
      <c r="A80" s="40" t="s">
        <v>578</v>
      </c>
      <c r="B80" s="33"/>
      <c r="C80" s="33"/>
      <c r="D80" s="34" t="s">
        <v>579</v>
      </c>
    </row>
    <row r="81" spans="1:4" ht="39" thickBot="1">
      <c r="A81" s="41" t="s">
        <v>580</v>
      </c>
      <c r="B81" s="38"/>
      <c r="C81" s="38"/>
      <c r="D81" s="39" t="s">
        <v>581</v>
      </c>
    </row>
    <row r="82" spans="1:4" ht="39" thickBot="1">
      <c r="A82" s="41" t="s">
        <v>582</v>
      </c>
      <c r="B82" s="38"/>
      <c r="C82" s="38"/>
      <c r="D82" s="39" t="s">
        <v>583</v>
      </c>
    </row>
    <row r="83" spans="1:4" ht="26.25" thickBot="1">
      <c r="A83" s="41" t="s">
        <v>584</v>
      </c>
      <c r="B83" s="38"/>
      <c r="C83" s="38"/>
      <c r="D83" s="39" t="s">
        <v>585</v>
      </c>
    </row>
    <row r="84" spans="1:4" ht="26.25" thickBot="1">
      <c r="A84" s="41" t="s">
        <v>586</v>
      </c>
      <c r="B84" s="38"/>
      <c r="C84" s="38"/>
      <c r="D84" s="39" t="s">
        <v>587</v>
      </c>
    </row>
    <row r="85" spans="1:4" ht="15.75" thickBot="1">
      <c r="A85" s="37" t="s">
        <v>588</v>
      </c>
      <c r="B85" s="38"/>
      <c r="C85" s="38"/>
      <c r="D85" s="39" t="s">
        <v>589</v>
      </c>
    </row>
    <row r="86" spans="1:4" ht="15.75" thickBot="1">
      <c r="A86" s="37" t="s">
        <v>590</v>
      </c>
      <c r="B86" s="38"/>
      <c r="C86" s="38"/>
      <c r="D86" s="39" t="s">
        <v>591</v>
      </c>
    </row>
    <row r="87" spans="1:4" ht="15.75" thickBot="1">
      <c r="A87" s="37" t="s">
        <v>592</v>
      </c>
      <c r="B87" s="38"/>
      <c r="C87" s="38"/>
      <c r="D87" s="39" t="s">
        <v>593</v>
      </c>
    </row>
    <row r="88" spans="1:4" ht="15.75" thickBot="1">
      <c r="A88" s="37" t="s">
        <v>594</v>
      </c>
      <c r="B88" s="38"/>
      <c r="C88" s="38"/>
      <c r="D88" s="39" t="s">
        <v>595</v>
      </c>
    </row>
    <row r="89" spans="1:4" ht="15.75" thickBot="1">
      <c r="A89" s="40" t="s">
        <v>596</v>
      </c>
      <c r="B89" s="33"/>
      <c r="C89" s="33"/>
      <c r="D89" s="34" t="s">
        <v>597</v>
      </c>
    </row>
    <row r="90" spans="1:4" ht="26.25" thickBot="1">
      <c r="A90" s="41" t="s">
        <v>598</v>
      </c>
      <c r="B90" s="38"/>
      <c r="C90" s="38"/>
      <c r="D90" s="39" t="s">
        <v>599</v>
      </c>
    </row>
    <row r="91" spans="1:4" ht="15.75" thickBot="1">
      <c r="A91" s="41" t="s">
        <v>600</v>
      </c>
      <c r="B91" s="38"/>
      <c r="C91" s="38"/>
      <c r="D91" s="39" t="s">
        <v>601</v>
      </c>
    </row>
    <row r="92" spans="1:4" ht="15.75" thickBot="1">
      <c r="A92" s="41" t="s">
        <v>602</v>
      </c>
      <c r="B92" s="38"/>
      <c r="C92" s="38"/>
      <c r="D92" s="39" t="s">
        <v>597</v>
      </c>
    </row>
    <row r="93" spans="1:4" ht="15.75" thickBot="1">
      <c r="A93" s="37" t="s">
        <v>603</v>
      </c>
      <c r="B93" s="38"/>
      <c r="C93" s="38"/>
      <c r="D93" s="39" t="s">
        <v>604</v>
      </c>
    </row>
    <row r="94" spans="1:4" ht="15.75" thickBot="1">
      <c r="A94" s="40" t="s">
        <v>605</v>
      </c>
      <c r="B94" s="33"/>
      <c r="C94" s="33"/>
      <c r="D94" s="34" t="s">
        <v>606</v>
      </c>
    </row>
    <row r="95" spans="1:4" ht="26.25" thickBot="1">
      <c r="A95" s="41" t="s">
        <v>607</v>
      </c>
      <c r="B95" s="38"/>
      <c r="C95" s="38"/>
      <c r="D95" s="39" t="s">
        <v>608</v>
      </c>
    </row>
    <row r="96" spans="1:4" ht="26.25" thickBot="1">
      <c r="A96" s="41" t="s">
        <v>609</v>
      </c>
      <c r="B96" s="38"/>
      <c r="C96" s="38"/>
      <c r="D96" s="39" t="s">
        <v>610</v>
      </c>
    </row>
    <row r="97" spans="1:4" ht="15.75" thickBot="1">
      <c r="A97" s="40" t="s">
        <v>611</v>
      </c>
      <c r="B97" s="33"/>
      <c r="C97" s="33"/>
      <c r="D97" s="34" t="s">
        <v>612</v>
      </c>
    </row>
    <row r="98" spans="1:4" ht="26.25" thickBot="1">
      <c r="A98" s="41" t="s">
        <v>613</v>
      </c>
      <c r="B98" s="38"/>
      <c r="C98" s="38"/>
      <c r="D98" s="39" t="s">
        <v>614</v>
      </c>
    </row>
    <row r="99" spans="1:4" ht="26.25" thickBot="1">
      <c r="A99" s="41" t="s">
        <v>615</v>
      </c>
      <c r="B99" s="38"/>
      <c r="C99" s="38"/>
      <c r="D99" s="39" t="s">
        <v>616</v>
      </c>
    </row>
    <row r="100" spans="1:4" ht="15.75" thickBot="1">
      <c r="A100" s="37" t="s">
        <v>617</v>
      </c>
      <c r="B100" s="38"/>
      <c r="C100" s="38"/>
      <c r="D100" s="39" t="s">
        <v>618</v>
      </c>
    </row>
    <row r="101" spans="1:4" ht="15.75" thickBot="1">
      <c r="A101" s="37" t="s">
        <v>619</v>
      </c>
      <c r="B101" s="38"/>
      <c r="C101" s="38"/>
      <c r="D101" s="39" t="s">
        <v>620</v>
      </c>
    </row>
    <row r="102" spans="1:4" ht="15.75" thickBot="1">
      <c r="A102" s="37" t="s">
        <v>621</v>
      </c>
      <c r="B102" s="38"/>
      <c r="C102" s="38"/>
      <c r="D102" s="39" t="s">
        <v>622</v>
      </c>
    </row>
    <row r="103" spans="1:4" ht="15.75" thickBot="1">
      <c r="A103" s="37" t="s">
        <v>623</v>
      </c>
      <c r="B103" s="38"/>
      <c r="C103" s="38"/>
      <c r="D103" s="39" t="s">
        <v>624</v>
      </c>
    </row>
    <row r="104" spans="1:4" ht="15.75" thickBot="1">
      <c r="A104" s="37" t="s">
        <v>625</v>
      </c>
      <c r="B104" s="38"/>
      <c r="C104" s="38"/>
      <c r="D104" s="39" t="s">
        <v>626</v>
      </c>
    </row>
    <row r="105" spans="1:4" ht="15.75" thickBot="1">
      <c r="A105" s="37" t="s">
        <v>627</v>
      </c>
      <c r="B105" s="38">
        <v>195940406911</v>
      </c>
      <c r="C105" s="38">
        <v>192087453155</v>
      </c>
      <c r="D105" s="39" t="s">
        <v>628</v>
      </c>
    </row>
    <row r="106" spans="1:4" ht="15.75" thickBot="1">
      <c r="A106" s="37" t="s">
        <v>629</v>
      </c>
      <c r="B106" s="38">
        <v>1726014214</v>
      </c>
      <c r="C106" s="38">
        <v>0</v>
      </c>
      <c r="D106" s="39" t="s">
        <v>630</v>
      </c>
    </row>
    <row r="107" spans="1:4" ht="15.75" thickBot="1">
      <c r="A107" s="37" t="s">
        <v>631</v>
      </c>
      <c r="B107" s="38"/>
      <c r="C107" s="38"/>
      <c r="D107" s="39" t="s">
        <v>632</v>
      </c>
    </row>
    <row r="108" spans="1:4" ht="15.75" thickBot="1">
      <c r="A108" s="37" t="s">
        <v>633</v>
      </c>
      <c r="B108" s="38"/>
      <c r="C108" s="38"/>
      <c r="D108" s="39" t="s">
        <v>634</v>
      </c>
    </row>
    <row r="109" spans="1:4" ht="15.75" thickBot="1">
      <c r="A109" s="37" t="s">
        <v>635</v>
      </c>
      <c r="B109" s="38"/>
      <c r="C109" s="38"/>
      <c r="D109" s="39" t="s">
        <v>636</v>
      </c>
    </row>
    <row r="110" spans="1:4" ht="15.75" thickBot="1">
      <c r="A110" s="37" t="s">
        <v>637</v>
      </c>
      <c r="B110" s="38"/>
      <c r="C110" s="38"/>
      <c r="D110" s="39" t="s">
        <v>638</v>
      </c>
    </row>
    <row r="111" spans="1:4" ht="15.75" thickBot="1">
      <c r="A111" s="37" t="s">
        <v>639</v>
      </c>
      <c r="B111" s="38"/>
      <c r="C111" s="38"/>
      <c r="D111" s="39" t="s">
        <v>640</v>
      </c>
    </row>
    <row r="112" spans="1:4" ht="15.75" thickBot="1">
      <c r="A112" s="37" t="s">
        <v>641</v>
      </c>
      <c r="B112" s="38"/>
      <c r="C112" s="38"/>
      <c r="D112" s="39" t="s">
        <v>642</v>
      </c>
    </row>
    <row r="113" spans="1:4" ht="26.25" thickBot="1">
      <c r="A113" s="37" t="s">
        <v>643</v>
      </c>
      <c r="B113" s="38"/>
      <c r="C113" s="38"/>
      <c r="D113" s="39" t="s">
        <v>644</v>
      </c>
    </row>
    <row r="114" spans="1:4" ht="26.25" thickBot="1">
      <c r="A114" s="37" t="s">
        <v>645</v>
      </c>
      <c r="B114" s="38"/>
      <c r="C114" s="38"/>
      <c r="D114" s="39" t="s">
        <v>646</v>
      </c>
    </row>
    <row r="115" spans="1:4" ht="15.75" thickBot="1">
      <c r="A115" s="40" t="s">
        <v>647</v>
      </c>
      <c r="B115" s="33"/>
      <c r="C115" s="33"/>
      <c r="D115" s="34" t="s">
        <v>648</v>
      </c>
    </row>
    <row r="116" spans="1:4" ht="26.25" thickBot="1">
      <c r="A116" s="41" t="s">
        <v>649</v>
      </c>
      <c r="B116" s="38"/>
      <c r="C116" s="38"/>
      <c r="D116" s="39" t="s">
        <v>650</v>
      </c>
    </row>
    <row r="117" spans="1:4" ht="26.25" thickBot="1">
      <c r="A117" s="41" t="s">
        <v>651</v>
      </c>
      <c r="B117" s="38"/>
      <c r="C117" s="38"/>
      <c r="D117" s="39" t="s">
        <v>652</v>
      </c>
    </row>
    <row r="118" spans="1:4" ht="39" thickBot="1">
      <c r="A118" s="41" t="s">
        <v>653</v>
      </c>
      <c r="B118" s="38"/>
      <c r="C118" s="38"/>
      <c r="D118" s="39" t="s">
        <v>654</v>
      </c>
    </row>
    <row r="119" spans="1:4" ht="39" thickBot="1">
      <c r="A119" s="41" t="s">
        <v>655</v>
      </c>
      <c r="B119" s="38"/>
      <c r="C119" s="38"/>
      <c r="D119" s="39" t="s">
        <v>656</v>
      </c>
    </row>
    <row r="120" spans="1:4" ht="15.75" thickBot="1">
      <c r="A120" s="41" t="s">
        <v>657</v>
      </c>
      <c r="B120" s="38"/>
      <c r="C120" s="38"/>
      <c r="D120" s="39" t="s">
        <v>658</v>
      </c>
    </row>
    <row r="121" spans="1:4" ht="26.25" thickBot="1">
      <c r="A121" s="37" t="s">
        <v>659</v>
      </c>
      <c r="B121" s="38"/>
      <c r="C121" s="38"/>
      <c r="D121" s="39" t="s">
        <v>660</v>
      </c>
    </row>
    <row r="122" spans="1:4" ht="15.75" thickBot="1">
      <c r="A122" s="37" t="s">
        <v>661</v>
      </c>
      <c r="B122" s="38"/>
      <c r="C122" s="38"/>
      <c r="D122" s="39" t="s">
        <v>662</v>
      </c>
    </row>
    <row r="123" spans="1:4" ht="15.75" thickBot="1">
      <c r="A123" s="37" t="s">
        <v>663</v>
      </c>
      <c r="B123" s="38"/>
      <c r="C123" s="38"/>
      <c r="D123" s="39" t="s">
        <v>663</v>
      </c>
    </row>
    <row r="124" spans="1:4" ht="15.75" thickBot="1">
      <c r="A124" s="37" t="s">
        <v>664</v>
      </c>
      <c r="B124" s="38">
        <v>584649921</v>
      </c>
      <c r="C124" s="38">
        <v>595396772</v>
      </c>
      <c r="D124" s="39" t="s">
        <v>665</v>
      </c>
    </row>
    <row r="125" spans="1:4" ht="26.25" thickBot="1">
      <c r="A125" s="37" t="s">
        <v>666</v>
      </c>
      <c r="B125" s="38"/>
      <c r="C125" s="38"/>
      <c r="D125" s="39" t="s">
        <v>667</v>
      </c>
    </row>
    <row r="126" spans="1:4" ht="26.25" thickBot="1">
      <c r="A126" s="37" t="s">
        <v>668</v>
      </c>
      <c r="B126" s="38">
        <v>410639080</v>
      </c>
      <c r="C126" s="38">
        <v>304920000</v>
      </c>
      <c r="D126" s="39" t="s">
        <v>669</v>
      </c>
    </row>
    <row r="127" spans="1:4" ht="15.75" thickBot="1">
      <c r="A127" s="40" t="s">
        <v>670</v>
      </c>
      <c r="B127" s="42">
        <v>198661710126</v>
      </c>
      <c r="C127" s="42">
        <v>193673985647</v>
      </c>
      <c r="D127" s="34" t="s">
        <v>671</v>
      </c>
    </row>
    <row r="128" spans="1:4" ht="15.75" thickBot="1">
      <c r="A128" s="36" t="s">
        <v>672</v>
      </c>
      <c r="B128" s="42">
        <v>289396759945</v>
      </c>
      <c r="C128" s="42">
        <v>224434645604</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40" t="s">
        <v>678</v>
      </c>
      <c r="B131" s="33"/>
      <c r="C131" s="33"/>
      <c r="D131" s="34" t="s">
        <v>679</v>
      </c>
    </row>
    <row r="132" spans="1:4" ht="15.75" thickBot="1">
      <c r="A132" s="41" t="s">
        <v>680</v>
      </c>
      <c r="B132" s="38"/>
      <c r="C132" s="38"/>
      <c r="D132" s="39" t="s">
        <v>681</v>
      </c>
    </row>
    <row r="133" spans="1:4" ht="15.75" thickBot="1">
      <c r="A133" s="41" t="s">
        <v>682</v>
      </c>
      <c r="B133" s="38"/>
      <c r="C133" s="38"/>
      <c r="D133" s="39" t="s">
        <v>683</v>
      </c>
    </row>
    <row r="134" spans="1:4" ht="15.75" thickBot="1">
      <c r="A134" s="43" t="s">
        <v>684</v>
      </c>
      <c r="B134" s="33"/>
      <c r="C134" s="33"/>
      <c r="D134" s="34" t="s">
        <v>685</v>
      </c>
    </row>
    <row r="135" spans="1:4" ht="15.75" thickBot="1">
      <c r="A135" s="44" t="s">
        <v>686</v>
      </c>
      <c r="B135" s="38">
        <v>3425265162</v>
      </c>
      <c r="C135" s="38">
        <v>5697530515</v>
      </c>
      <c r="D135" s="39" t="s">
        <v>687</v>
      </c>
    </row>
    <row r="136" spans="1:4" ht="15.75" thickBot="1">
      <c r="A136" s="44" t="s">
        <v>688</v>
      </c>
      <c r="B136" s="38">
        <v>4360000</v>
      </c>
      <c r="C136" s="38">
        <v>6656000</v>
      </c>
      <c r="D136" s="39" t="s">
        <v>689</v>
      </c>
    </row>
    <row r="137" spans="1:4" ht="15.75" thickBot="1">
      <c r="A137" s="43" t="s">
        <v>690</v>
      </c>
      <c r="B137" s="33"/>
      <c r="C137" s="33"/>
      <c r="D137" s="34" t="s">
        <v>691</v>
      </c>
    </row>
    <row r="138" spans="1:4" ht="15.75" thickBot="1">
      <c r="A138" s="44" t="s">
        <v>692</v>
      </c>
      <c r="B138" s="38">
        <v>0</v>
      </c>
      <c r="C138" s="38">
        <v>15000000</v>
      </c>
      <c r="D138" s="39" t="s">
        <v>693</v>
      </c>
    </row>
    <row r="139" spans="1:4" ht="15.75" thickBot="1">
      <c r="A139" s="44" t="s">
        <v>694</v>
      </c>
      <c r="B139" s="38"/>
      <c r="C139" s="38"/>
      <c r="D139" s="39" t="s">
        <v>695</v>
      </c>
    </row>
    <row r="140" spans="1:4" ht="26.25" thickBot="1">
      <c r="A140" s="43" t="s">
        <v>696</v>
      </c>
      <c r="B140" s="33"/>
      <c r="C140" s="33"/>
      <c r="D140" s="34" t="s">
        <v>697</v>
      </c>
    </row>
    <row r="141" spans="1:4" ht="26.25" thickBot="1">
      <c r="A141" s="44" t="s">
        <v>698</v>
      </c>
      <c r="B141" s="38"/>
      <c r="C141" s="38"/>
      <c r="D141" s="39" t="s">
        <v>699</v>
      </c>
    </row>
    <row r="142" spans="1:4" ht="26.25" thickBot="1">
      <c r="A142" s="44" t="s">
        <v>700</v>
      </c>
      <c r="B142" s="38"/>
      <c r="C142" s="38"/>
      <c r="D142" s="39" t="s">
        <v>701</v>
      </c>
    </row>
    <row r="143" spans="1:4" ht="15.75" thickBot="1">
      <c r="A143" s="41" t="s">
        <v>702</v>
      </c>
      <c r="B143" s="38"/>
      <c r="C143" s="38"/>
      <c r="D143" s="39" t="s">
        <v>703</v>
      </c>
    </row>
    <row r="144" spans="1:4" ht="26.25" thickBot="1">
      <c r="A144" s="41" t="s">
        <v>704</v>
      </c>
      <c r="B144" s="38"/>
      <c r="C144" s="38"/>
      <c r="D144" s="39" t="s">
        <v>705</v>
      </c>
    </row>
    <row r="145" spans="1:4" ht="15.75" thickBot="1">
      <c r="A145" s="41" t="s">
        <v>706</v>
      </c>
      <c r="B145" s="38">
        <v>2718305862</v>
      </c>
      <c r="C145" s="38">
        <v>3056574322</v>
      </c>
      <c r="D145" s="39" t="s">
        <v>707</v>
      </c>
    </row>
    <row r="146" spans="1:4" ht="26.25" thickBot="1">
      <c r="A146" s="41" t="s">
        <v>708</v>
      </c>
      <c r="B146" s="38"/>
      <c r="C146" s="38"/>
      <c r="D146" s="39" t="s">
        <v>709</v>
      </c>
    </row>
    <row r="147" spans="1:4" ht="15.75" thickBot="1">
      <c r="A147" s="41" t="s">
        <v>710</v>
      </c>
      <c r="B147" s="38">
        <v>491492852</v>
      </c>
      <c r="C147" s="38">
        <v>594045609</v>
      </c>
      <c r="D147" s="39" t="s">
        <v>711</v>
      </c>
    </row>
    <row r="148" spans="1:4" ht="15.75" thickBot="1">
      <c r="A148" s="41" t="s">
        <v>712</v>
      </c>
      <c r="B148" s="38"/>
      <c r="C148" s="38"/>
      <c r="D148" s="39" t="s">
        <v>713</v>
      </c>
    </row>
    <row r="149" spans="1:4" ht="15.75" thickBot="1">
      <c r="A149" s="41" t="s">
        <v>714</v>
      </c>
      <c r="B149" s="38"/>
      <c r="C149" s="38"/>
      <c r="D149" s="39" t="s">
        <v>715</v>
      </c>
    </row>
    <row r="150" spans="1:4" ht="26.25" thickBot="1">
      <c r="A150" s="41" t="s">
        <v>716</v>
      </c>
      <c r="B150" s="38"/>
      <c r="C150" s="38"/>
      <c r="D150" s="39" t="s">
        <v>717</v>
      </c>
    </row>
    <row r="151" spans="1:4" ht="15.75" thickBot="1">
      <c r="A151" s="43" t="s">
        <v>718</v>
      </c>
      <c r="B151" s="33"/>
      <c r="C151" s="33"/>
      <c r="D151" s="34" t="s">
        <v>719</v>
      </c>
    </row>
    <row r="152" spans="1:4" ht="15.75" thickBot="1">
      <c r="A152" s="44" t="s">
        <v>720</v>
      </c>
      <c r="B152" s="38"/>
      <c r="C152" s="38"/>
      <c r="D152" s="39" t="s">
        <v>721</v>
      </c>
    </row>
    <row r="153" spans="1:4" ht="15.75" thickBot="1">
      <c r="A153" s="44" t="s">
        <v>722</v>
      </c>
      <c r="B153" s="38"/>
      <c r="C153" s="38"/>
      <c r="D153" s="39" t="s">
        <v>723</v>
      </c>
    </row>
    <row r="154" spans="1:4" ht="15.75" thickBot="1">
      <c r="A154" s="41" t="s">
        <v>724</v>
      </c>
      <c r="B154" s="38"/>
      <c r="C154" s="38"/>
      <c r="D154" s="39" t="s">
        <v>725</v>
      </c>
    </row>
    <row r="155" spans="1:4" ht="15.75" thickBot="1">
      <c r="A155" s="41" t="s">
        <v>726</v>
      </c>
      <c r="B155" s="38"/>
      <c r="C155" s="38"/>
      <c r="D155" s="39" t="s">
        <v>727</v>
      </c>
    </row>
    <row r="156" spans="1:4" ht="15.75" thickBot="1">
      <c r="A156" s="41" t="s">
        <v>728</v>
      </c>
      <c r="B156" s="38"/>
      <c r="C156" s="38"/>
      <c r="D156" s="39" t="s">
        <v>729</v>
      </c>
    </row>
    <row r="157" spans="1:4" ht="15.75" thickBot="1">
      <c r="A157" s="41" t="s">
        <v>730</v>
      </c>
      <c r="B157" s="38"/>
      <c r="C157" s="38"/>
      <c r="D157" s="39" t="s">
        <v>731</v>
      </c>
    </row>
    <row r="158" spans="1:4" ht="26.25" thickBot="1">
      <c r="A158" s="41" t="s">
        <v>732</v>
      </c>
      <c r="B158" s="38">
        <v>1371193124</v>
      </c>
      <c r="C158" s="38">
        <v>641488276</v>
      </c>
      <c r="D158" s="39" t="s">
        <v>733</v>
      </c>
    </row>
    <row r="159" spans="1:4" ht="26.25" thickBot="1">
      <c r="A159" s="43" t="s">
        <v>734</v>
      </c>
      <c r="B159" s="33"/>
      <c r="C159" s="33"/>
      <c r="D159" s="34" t="s">
        <v>735</v>
      </c>
    </row>
    <row r="160" spans="1:4" ht="26.25" thickBot="1">
      <c r="A160" s="44" t="s">
        <v>736</v>
      </c>
      <c r="B160" s="38"/>
      <c r="C160" s="38"/>
      <c r="D160" s="39" t="s">
        <v>737</v>
      </c>
    </row>
    <row r="161" spans="1:4" ht="26.25" thickBot="1">
      <c r="A161" s="44" t="s">
        <v>738</v>
      </c>
      <c r="B161" s="38"/>
      <c r="C161" s="38"/>
      <c r="D161" s="39" t="s">
        <v>739</v>
      </c>
    </row>
    <row r="162" spans="1:4" ht="26.25" thickBot="1">
      <c r="A162" s="41" t="s">
        <v>740</v>
      </c>
      <c r="B162" s="38"/>
      <c r="C162" s="38"/>
      <c r="D162" s="39" t="s">
        <v>741</v>
      </c>
    </row>
    <row r="163" spans="1:4" ht="15.75" thickBot="1">
      <c r="A163" s="43" t="s">
        <v>742</v>
      </c>
      <c r="B163" s="33"/>
      <c r="C163" s="33"/>
      <c r="D163" s="34" t="s">
        <v>743</v>
      </c>
    </row>
    <row r="164" spans="1:4" ht="26.25" thickBot="1">
      <c r="A164" s="44" t="s">
        <v>744</v>
      </c>
      <c r="B164" s="38"/>
      <c r="C164" s="38"/>
      <c r="D164" s="39" t="s">
        <v>745</v>
      </c>
    </row>
    <row r="165" spans="1:4" ht="39" thickBot="1">
      <c r="A165" s="44" t="s">
        <v>746</v>
      </c>
      <c r="B165" s="38"/>
      <c r="C165" s="38"/>
      <c r="D165" s="39" t="s">
        <v>747</v>
      </c>
    </row>
    <row r="166" spans="1:4" ht="39" thickBot="1">
      <c r="A166" s="44" t="s">
        <v>748</v>
      </c>
      <c r="B166" s="38"/>
      <c r="C166" s="38"/>
      <c r="D166" s="39" t="s">
        <v>749</v>
      </c>
    </row>
    <row r="167" spans="1:4" ht="26.25" thickBot="1">
      <c r="A167" s="44" t="s">
        <v>750</v>
      </c>
      <c r="B167" s="38"/>
      <c r="C167" s="38"/>
      <c r="D167" s="39" t="s">
        <v>751</v>
      </c>
    </row>
    <row r="168" spans="1:4" ht="26.25" thickBot="1">
      <c r="A168" s="44" t="s">
        <v>752</v>
      </c>
      <c r="B168" s="38"/>
      <c r="C168" s="38"/>
      <c r="D168" s="39" t="s">
        <v>753</v>
      </c>
    </row>
    <row r="169" spans="1:4" ht="15.75" thickBot="1">
      <c r="A169" s="44" t="s">
        <v>754</v>
      </c>
      <c r="B169" s="38"/>
      <c r="C169" s="38"/>
      <c r="D169" s="39" t="s">
        <v>755</v>
      </c>
    </row>
    <row r="170" spans="1:4" ht="26.25" thickBot="1">
      <c r="A170" s="41" t="s">
        <v>756</v>
      </c>
      <c r="B170" s="38"/>
      <c r="C170" s="38"/>
      <c r="D170" s="39" t="s">
        <v>757</v>
      </c>
    </row>
    <row r="171" spans="1:4" ht="15.75" thickBot="1">
      <c r="A171" s="41" t="s">
        <v>758</v>
      </c>
      <c r="B171" s="38"/>
      <c r="C171" s="38"/>
      <c r="D171" s="39" t="s">
        <v>759</v>
      </c>
    </row>
    <row r="172" spans="1:4" ht="90" thickBot="1">
      <c r="A172" s="41" t="s">
        <v>760</v>
      </c>
      <c r="B172" s="38"/>
      <c r="C172" s="38"/>
      <c r="D172" s="39" t="s">
        <v>761</v>
      </c>
    </row>
    <row r="173" spans="1:4" ht="39" thickBot="1">
      <c r="A173" s="43" t="s">
        <v>762</v>
      </c>
      <c r="B173" s="33"/>
      <c r="C173" s="33"/>
      <c r="D173" s="34" t="s">
        <v>763</v>
      </c>
    </row>
    <row r="174" spans="1:4" ht="39" thickBot="1">
      <c r="A174" s="44" t="s">
        <v>764</v>
      </c>
      <c r="B174" s="38">
        <v>2415203947</v>
      </c>
      <c r="C174" s="38">
        <v>3124199118</v>
      </c>
      <c r="D174" s="39" t="s">
        <v>765</v>
      </c>
    </row>
    <row r="175" spans="1:4" ht="51.75" thickBot="1">
      <c r="A175" s="44" t="s">
        <v>766</v>
      </c>
      <c r="B175" s="38"/>
      <c r="C175" s="38"/>
      <c r="D175" s="39" t="s">
        <v>767</v>
      </c>
    </row>
    <row r="176" spans="1:4" ht="39" thickBot="1">
      <c r="A176" s="44" t="s">
        <v>768</v>
      </c>
      <c r="B176" s="38"/>
      <c r="C176" s="38"/>
      <c r="D176" s="39" t="s">
        <v>769</v>
      </c>
    </row>
    <row r="177" spans="1:4" ht="39" thickBot="1">
      <c r="A177" s="44" t="s">
        <v>770</v>
      </c>
      <c r="B177" s="38"/>
      <c r="C177" s="38"/>
      <c r="D177" s="39" t="s">
        <v>771</v>
      </c>
    </row>
    <row r="178" spans="1:4" ht="39" thickBot="1">
      <c r="A178" s="44" t="s">
        <v>772</v>
      </c>
      <c r="B178" s="38"/>
      <c r="C178" s="38"/>
      <c r="D178" s="39" t="s">
        <v>773</v>
      </c>
    </row>
    <row r="179" spans="1:4" ht="51.75" thickBot="1">
      <c r="A179" s="44" t="s">
        <v>774</v>
      </c>
      <c r="B179" s="38"/>
      <c r="C179" s="38"/>
      <c r="D179" s="39" t="s">
        <v>775</v>
      </c>
    </row>
    <row r="180" spans="1:4" ht="39" thickBot="1">
      <c r="A180" s="44" t="s">
        <v>776</v>
      </c>
      <c r="B180" s="38"/>
      <c r="C180" s="38"/>
      <c r="D180" s="39" t="s">
        <v>777</v>
      </c>
    </row>
    <row r="181" spans="1:4" ht="51.75" thickBot="1">
      <c r="A181" s="44" t="s">
        <v>778</v>
      </c>
      <c r="B181" s="38"/>
      <c r="C181" s="38"/>
      <c r="D181" s="39" t="s">
        <v>779</v>
      </c>
    </row>
    <row r="182" spans="1:4" ht="51.75" thickBot="1">
      <c r="A182" s="44" t="s">
        <v>780</v>
      </c>
      <c r="B182" s="38"/>
      <c r="C182" s="38"/>
      <c r="D182" s="39" t="s">
        <v>781</v>
      </c>
    </row>
    <row r="183" spans="1:4" ht="51.75" thickBot="1">
      <c r="A183" s="44" t="s">
        <v>782</v>
      </c>
      <c r="B183" s="38"/>
      <c r="C183" s="38"/>
      <c r="D183" s="39" t="s">
        <v>783</v>
      </c>
    </row>
    <row r="184" spans="1:4" ht="51.75" thickBot="1">
      <c r="A184" s="44" t="s">
        <v>784</v>
      </c>
      <c r="B184" s="38">
        <v>1217748991</v>
      </c>
      <c r="C184" s="38">
        <v>0</v>
      </c>
      <c r="D184" s="39" t="s">
        <v>785</v>
      </c>
    </row>
    <row r="185" spans="1:4" ht="39" thickBot="1">
      <c r="A185" s="44" t="s">
        <v>786</v>
      </c>
      <c r="B185" s="38"/>
      <c r="C185" s="38"/>
      <c r="D185" s="39" t="s">
        <v>787</v>
      </c>
    </row>
    <row r="186" spans="1:4" ht="39" thickBot="1">
      <c r="A186" s="44" t="s">
        <v>788</v>
      </c>
      <c r="B186" s="38"/>
      <c r="C186" s="38"/>
      <c r="D186" s="39" t="s">
        <v>789</v>
      </c>
    </row>
    <row r="187" spans="1:4" ht="39" thickBot="1">
      <c r="A187" s="44" t="s">
        <v>790</v>
      </c>
      <c r="B187" s="38"/>
      <c r="C187" s="38"/>
      <c r="D187" s="39" t="s">
        <v>791</v>
      </c>
    </row>
    <row r="188" spans="1:4" ht="51.75" thickBot="1">
      <c r="A188" s="44" t="s">
        <v>792</v>
      </c>
      <c r="B188" s="38"/>
      <c r="C188" s="38"/>
      <c r="D188" s="39" t="s">
        <v>793</v>
      </c>
    </row>
    <row r="189" spans="1:4" ht="39" thickBot="1">
      <c r="A189" s="44" t="s">
        <v>794</v>
      </c>
      <c r="B189" s="38"/>
      <c r="C189" s="38"/>
      <c r="D189" s="39" t="s">
        <v>795</v>
      </c>
    </row>
    <row r="190" spans="1:4" ht="39" thickBot="1">
      <c r="A190" s="44" t="s">
        <v>796</v>
      </c>
      <c r="B190" s="38"/>
      <c r="C190" s="38"/>
      <c r="D190" s="39" t="s">
        <v>797</v>
      </c>
    </row>
    <row r="191" spans="1:4" ht="39" thickBot="1">
      <c r="A191" s="44" t="s">
        <v>798</v>
      </c>
      <c r="B191" s="38"/>
      <c r="C191" s="38"/>
      <c r="D191" s="39" t="s">
        <v>799</v>
      </c>
    </row>
    <row r="192" spans="1:4" ht="39" thickBot="1">
      <c r="A192" s="44" t="s">
        <v>800</v>
      </c>
      <c r="B192" s="38"/>
      <c r="C192" s="38"/>
      <c r="D192" s="39" t="s">
        <v>801</v>
      </c>
    </row>
    <row r="193" spans="1:4" ht="26.25" thickBot="1">
      <c r="A193" s="41" t="s">
        <v>802</v>
      </c>
      <c r="B193" s="38"/>
      <c r="C193" s="38"/>
      <c r="D193" s="39" t="s">
        <v>803</v>
      </c>
    </row>
    <row r="194" spans="1:4" ht="26.25" thickBot="1">
      <c r="A194" s="41" t="s">
        <v>804</v>
      </c>
      <c r="B194" s="38"/>
      <c r="C194" s="38"/>
      <c r="D194" s="39" t="s">
        <v>805</v>
      </c>
    </row>
    <row r="195" spans="1:4" ht="26.25" thickBot="1">
      <c r="A195" s="41" t="s">
        <v>806</v>
      </c>
      <c r="B195" s="38"/>
      <c r="C195" s="38"/>
      <c r="D195" s="39" t="s">
        <v>807</v>
      </c>
    </row>
    <row r="196" spans="1:4" ht="26.25" thickBot="1">
      <c r="A196" s="41" t="s">
        <v>808</v>
      </c>
      <c r="B196" s="38"/>
      <c r="C196" s="38"/>
      <c r="D196" s="39" t="s">
        <v>809</v>
      </c>
    </row>
    <row r="197" spans="1:4" ht="26.25" thickBot="1">
      <c r="A197" s="41" t="s">
        <v>810</v>
      </c>
      <c r="B197" s="38"/>
      <c r="C197" s="38"/>
      <c r="D197" s="39" t="s">
        <v>811</v>
      </c>
    </row>
    <row r="198" spans="1:4" ht="26.25" thickBot="1">
      <c r="A198" s="43" t="s">
        <v>812</v>
      </c>
      <c r="B198" s="42">
        <v>11643569938</v>
      </c>
      <c r="C198" s="42">
        <v>13135493840</v>
      </c>
      <c r="D198" s="34" t="s">
        <v>813</v>
      </c>
    </row>
    <row r="199" spans="1:4" ht="15.75" thickBot="1">
      <c r="A199" s="40" t="s">
        <v>814</v>
      </c>
      <c r="B199" s="33"/>
      <c r="C199" s="33"/>
      <c r="D199" s="34" t="s">
        <v>815</v>
      </c>
    </row>
    <row r="200" spans="1:4" ht="26.25" thickBot="1">
      <c r="A200" s="41" t="s">
        <v>816</v>
      </c>
      <c r="B200" s="38"/>
      <c r="C200" s="38"/>
      <c r="D200" s="39" t="s">
        <v>817</v>
      </c>
    </row>
    <row r="201" spans="1:4" ht="15.75" thickBot="1">
      <c r="A201" s="41" t="s">
        <v>818</v>
      </c>
      <c r="B201" s="38">
        <v>686575373</v>
      </c>
      <c r="C201" s="38">
        <v>210674030</v>
      </c>
      <c r="D201" s="39" t="s">
        <v>819</v>
      </c>
    </row>
    <row r="202" spans="1:4" ht="26.25" thickBot="1">
      <c r="A202" s="41" t="s">
        <v>820</v>
      </c>
      <c r="B202" s="38"/>
      <c r="C202" s="38"/>
      <c r="D202" s="39" t="s">
        <v>821</v>
      </c>
    </row>
    <row r="203" spans="1:4" ht="26.25" thickBot="1">
      <c r="A203" s="41" t="s">
        <v>822</v>
      </c>
      <c r="B203" s="38">
        <v>31000000000</v>
      </c>
      <c r="C203" s="38">
        <v>31000000000</v>
      </c>
      <c r="D203" s="39" t="s">
        <v>823</v>
      </c>
    </row>
    <row r="204" spans="1:4" ht="15.75" thickBot="1">
      <c r="A204" s="41" t="s">
        <v>824</v>
      </c>
      <c r="B204" s="38"/>
      <c r="C204" s="38"/>
      <c r="D204" s="39" t="s">
        <v>825</v>
      </c>
    </row>
    <row r="205" spans="1:4" ht="51.75" thickBot="1">
      <c r="A205" s="43" t="s">
        <v>826</v>
      </c>
      <c r="B205" s="33"/>
      <c r="C205" s="33"/>
      <c r="D205" s="34" t="s">
        <v>827</v>
      </c>
    </row>
    <row r="206" spans="1:4" ht="26.25" thickBot="1">
      <c r="A206" s="44" t="s">
        <v>828</v>
      </c>
      <c r="B206" s="38">
        <v>15168336255</v>
      </c>
      <c r="C206" s="38">
        <v>16874545031</v>
      </c>
      <c r="D206" s="39" t="s">
        <v>829</v>
      </c>
    </row>
    <row r="207" spans="1:4" ht="26.25" thickBot="1">
      <c r="A207" s="44" t="s">
        <v>830</v>
      </c>
      <c r="B207" s="38"/>
      <c r="C207" s="38"/>
      <c r="D207" s="39" t="s">
        <v>831</v>
      </c>
    </row>
    <row r="208" spans="1:4" ht="26.25" thickBot="1">
      <c r="A208" s="44" t="s">
        <v>832</v>
      </c>
      <c r="B208" s="38"/>
      <c r="C208" s="38"/>
      <c r="D208" s="39" t="s">
        <v>833</v>
      </c>
    </row>
    <row r="209" spans="1:4" ht="26.25" thickBot="1">
      <c r="A209" s="44" t="s">
        <v>834</v>
      </c>
      <c r="B209" s="38"/>
      <c r="C209" s="38"/>
      <c r="D209" s="39" t="s">
        <v>835</v>
      </c>
    </row>
    <row r="210" spans="1:4" ht="26.25" thickBot="1">
      <c r="A210" s="44" t="s">
        <v>836</v>
      </c>
      <c r="B210" s="38"/>
      <c r="C210" s="38"/>
      <c r="D210" s="39" t="s">
        <v>837</v>
      </c>
    </row>
    <row r="211" spans="1:4" ht="39" thickBot="1">
      <c r="A211" s="44" t="s">
        <v>838</v>
      </c>
      <c r="B211" s="38"/>
      <c r="C211" s="38"/>
      <c r="D211" s="39" t="s">
        <v>839</v>
      </c>
    </row>
    <row r="212" spans="1:4" ht="26.25" thickBot="1">
      <c r="A212" s="44" t="s">
        <v>840</v>
      </c>
      <c r="B212" s="38"/>
      <c r="C212" s="38"/>
      <c r="D212" s="39" t="s">
        <v>841</v>
      </c>
    </row>
    <row r="213" spans="1:4" ht="26.25" thickBot="1">
      <c r="A213" s="44" t="s">
        <v>842</v>
      </c>
      <c r="B213" s="38"/>
      <c r="C213" s="38"/>
      <c r="D213" s="39" t="s">
        <v>843</v>
      </c>
    </row>
    <row r="214" spans="1:4" ht="26.25" thickBot="1">
      <c r="A214" s="44" t="s">
        <v>844</v>
      </c>
      <c r="B214" s="38"/>
      <c r="C214" s="38"/>
      <c r="D214" s="39" t="s">
        <v>845</v>
      </c>
    </row>
    <row r="215" spans="1:4" ht="26.25" thickBot="1">
      <c r="A215" s="44" t="s">
        <v>846</v>
      </c>
      <c r="B215" s="38"/>
      <c r="C215" s="38"/>
      <c r="D215" s="39" t="s">
        <v>847</v>
      </c>
    </row>
    <row r="216" spans="1:4" ht="26.25" thickBot="1">
      <c r="A216" s="44" t="s">
        <v>848</v>
      </c>
      <c r="B216" s="38">
        <v>778789431</v>
      </c>
      <c r="C216" s="38">
        <v>0</v>
      </c>
      <c r="D216" s="39" t="s">
        <v>849</v>
      </c>
    </row>
    <row r="217" spans="1:4" ht="26.25" thickBot="1">
      <c r="A217" s="44" t="s">
        <v>850</v>
      </c>
      <c r="B217" s="38"/>
      <c r="C217" s="38"/>
      <c r="D217" s="39" t="s">
        <v>851</v>
      </c>
    </row>
    <row r="218" spans="1:4" ht="26.25" thickBot="1">
      <c r="A218" s="44" t="s">
        <v>852</v>
      </c>
      <c r="B218" s="38"/>
      <c r="C218" s="38"/>
      <c r="D218" s="39" t="s">
        <v>853</v>
      </c>
    </row>
    <row r="219" spans="1:4" ht="26.25" thickBot="1">
      <c r="A219" s="44" t="s">
        <v>854</v>
      </c>
      <c r="B219" s="38"/>
      <c r="C219" s="38"/>
      <c r="D219" s="39" t="s">
        <v>855</v>
      </c>
    </row>
    <row r="220" spans="1:4" ht="26.25" thickBot="1">
      <c r="A220" s="44" t="s">
        <v>856</v>
      </c>
      <c r="B220" s="38"/>
      <c r="C220" s="38"/>
      <c r="D220" s="39" t="s">
        <v>857</v>
      </c>
    </row>
    <row r="221" spans="1:4" ht="26.25" thickBot="1">
      <c r="A221" s="44" t="s">
        <v>858</v>
      </c>
      <c r="B221" s="38"/>
      <c r="C221" s="38"/>
      <c r="D221" s="39" t="s">
        <v>859</v>
      </c>
    </row>
    <row r="222" spans="1:4" ht="26.25" thickBot="1">
      <c r="A222" s="44" t="s">
        <v>860</v>
      </c>
      <c r="B222" s="38"/>
      <c r="C222" s="38"/>
      <c r="D222" s="39" t="s">
        <v>861</v>
      </c>
    </row>
    <row r="223" spans="1:4" ht="26.25" thickBot="1">
      <c r="A223" s="44" t="s">
        <v>862</v>
      </c>
      <c r="B223" s="38"/>
      <c r="C223" s="38"/>
      <c r="D223" s="39" t="s">
        <v>863</v>
      </c>
    </row>
    <row r="224" spans="1:4" ht="26.25" thickBot="1">
      <c r="A224" s="44" t="s">
        <v>864</v>
      </c>
      <c r="B224" s="38"/>
      <c r="C224" s="38"/>
      <c r="D224" s="39" t="s">
        <v>865</v>
      </c>
    </row>
    <row r="225" spans="1:4" ht="15.75" thickBot="1">
      <c r="A225" s="41" t="s">
        <v>866</v>
      </c>
      <c r="B225" s="38"/>
      <c r="C225" s="38"/>
      <c r="D225" s="39" t="s">
        <v>867</v>
      </c>
    </row>
    <row r="226" spans="1:4" ht="26.25" thickBot="1">
      <c r="A226" s="41" t="s">
        <v>868</v>
      </c>
      <c r="B226" s="38"/>
      <c r="C226" s="38"/>
      <c r="D226" s="39" t="s">
        <v>869</v>
      </c>
    </row>
    <row r="227" spans="1:4" ht="15.75" thickBot="1">
      <c r="A227" s="41" t="s">
        <v>870</v>
      </c>
      <c r="B227" s="38"/>
      <c r="C227" s="38"/>
      <c r="D227" s="39" t="s">
        <v>871</v>
      </c>
    </row>
    <row r="228" spans="1:4" ht="26.25" thickBot="1">
      <c r="A228" s="43" t="s">
        <v>872</v>
      </c>
      <c r="B228" s="33"/>
      <c r="C228" s="33"/>
      <c r="D228" s="34" t="s">
        <v>873</v>
      </c>
    </row>
    <row r="229" spans="1:4" ht="26.25" thickBot="1">
      <c r="A229" s="44" t="s">
        <v>874</v>
      </c>
      <c r="B229" s="38"/>
      <c r="C229" s="38"/>
      <c r="D229" s="39" t="s">
        <v>875</v>
      </c>
    </row>
    <row r="230" spans="1:4" ht="26.25" thickBot="1">
      <c r="A230" s="44" t="s">
        <v>876</v>
      </c>
      <c r="B230" s="38"/>
      <c r="C230" s="38"/>
      <c r="D230" s="39" t="s">
        <v>877</v>
      </c>
    </row>
    <row r="231" spans="1:4" ht="26.25" thickBot="1">
      <c r="A231" s="41" t="s">
        <v>878</v>
      </c>
      <c r="B231" s="38"/>
      <c r="C231" s="38"/>
      <c r="D231" s="39" t="s">
        <v>879</v>
      </c>
    </row>
    <row r="232" spans="1:4" ht="15.75" thickBot="1">
      <c r="A232" s="41" t="s">
        <v>880</v>
      </c>
      <c r="B232" s="38"/>
      <c r="C232" s="38"/>
      <c r="D232" s="39" t="s">
        <v>881</v>
      </c>
    </row>
    <row r="233" spans="1:4" ht="15.75" thickBot="1">
      <c r="A233" s="43" t="s">
        <v>882</v>
      </c>
      <c r="B233" s="33"/>
      <c r="C233" s="33"/>
      <c r="D233" s="34" t="s">
        <v>883</v>
      </c>
    </row>
    <row r="234" spans="1:4" ht="26.25" thickBot="1">
      <c r="A234" s="44" t="s">
        <v>884</v>
      </c>
      <c r="B234" s="38"/>
      <c r="C234" s="38"/>
      <c r="D234" s="39" t="s">
        <v>885</v>
      </c>
    </row>
    <row r="235" spans="1:4" ht="39" thickBot="1">
      <c r="A235" s="44" t="s">
        <v>886</v>
      </c>
      <c r="B235" s="38"/>
      <c r="C235" s="38"/>
      <c r="D235" s="39" t="s">
        <v>887</v>
      </c>
    </row>
    <row r="236" spans="1:4" ht="39" thickBot="1">
      <c r="A236" s="44" t="s">
        <v>888</v>
      </c>
      <c r="B236" s="38"/>
      <c r="C236" s="38"/>
      <c r="D236" s="39" t="s">
        <v>889</v>
      </c>
    </row>
    <row r="237" spans="1:4" ht="26.25" thickBot="1">
      <c r="A237" s="44" t="s">
        <v>890</v>
      </c>
      <c r="B237" s="38"/>
      <c r="C237" s="38"/>
      <c r="D237" s="39" t="s">
        <v>891</v>
      </c>
    </row>
    <row r="238" spans="1:4" ht="26.25" thickBot="1">
      <c r="A238" s="44" t="s">
        <v>892</v>
      </c>
      <c r="B238" s="38"/>
      <c r="C238" s="38"/>
      <c r="D238" s="39" t="s">
        <v>893</v>
      </c>
    </row>
    <row r="239" spans="1:4" ht="15.75" thickBot="1">
      <c r="A239" s="44" t="s">
        <v>894</v>
      </c>
      <c r="B239" s="38"/>
      <c r="C239" s="38"/>
      <c r="D239" s="39" t="s">
        <v>895</v>
      </c>
    </row>
    <row r="240" spans="1:4" ht="26.25" thickBot="1">
      <c r="A240" s="41" t="s">
        <v>896</v>
      </c>
      <c r="B240" s="38"/>
      <c r="C240" s="38"/>
      <c r="D240" s="39" t="s">
        <v>897</v>
      </c>
    </row>
    <row r="241" spans="1:4" ht="26.25" thickBot="1">
      <c r="A241" s="41" t="s">
        <v>898</v>
      </c>
      <c r="B241" s="38"/>
      <c r="C241" s="38"/>
      <c r="D241" s="39" t="s">
        <v>899</v>
      </c>
    </row>
    <row r="242" spans="1:4" ht="26.25" thickBot="1">
      <c r="A242" s="41" t="s">
        <v>900</v>
      </c>
      <c r="B242" s="38">
        <v>267199501</v>
      </c>
      <c r="C242" s="38">
        <v>543334306</v>
      </c>
      <c r="D242" s="39" t="s">
        <v>901</v>
      </c>
    </row>
    <row r="243" spans="1:4" ht="26.25" thickBot="1">
      <c r="A243" s="41" t="s">
        <v>902</v>
      </c>
      <c r="B243" s="38"/>
      <c r="C243" s="38"/>
      <c r="D243" s="39" t="s">
        <v>903</v>
      </c>
    </row>
    <row r="244" spans="1:4" ht="26.25" thickBot="1">
      <c r="A244" s="41" t="s">
        <v>904</v>
      </c>
      <c r="B244" s="38"/>
      <c r="C244" s="38"/>
      <c r="D244" s="39" t="s">
        <v>905</v>
      </c>
    </row>
    <row r="245" spans="1:4" ht="26.25" thickBot="1">
      <c r="A245" s="41" t="s">
        <v>906</v>
      </c>
      <c r="B245" s="38"/>
      <c r="C245" s="38"/>
      <c r="D245" s="39" t="s">
        <v>907</v>
      </c>
    </row>
    <row r="246" spans="1:4" ht="26.25" thickBot="1">
      <c r="A246" s="43" t="s">
        <v>908</v>
      </c>
      <c r="B246" s="42">
        <v>47900900560</v>
      </c>
      <c r="C246" s="42">
        <v>48628553367</v>
      </c>
      <c r="D246" s="34" t="s">
        <v>909</v>
      </c>
    </row>
    <row r="247" spans="1:4" ht="15.75" thickBot="1">
      <c r="A247" s="40" t="s">
        <v>910</v>
      </c>
      <c r="B247" s="42">
        <v>59544470498</v>
      </c>
      <c r="C247" s="42">
        <v>61764047207</v>
      </c>
      <c r="D247" s="34" t="s">
        <v>911</v>
      </c>
    </row>
    <row r="248" spans="1:4" ht="15.75" thickBot="1">
      <c r="A248" s="36" t="s">
        <v>912</v>
      </c>
      <c r="B248" s="33"/>
      <c r="C248" s="33"/>
      <c r="D248" s="34" t="s">
        <v>913</v>
      </c>
    </row>
    <row r="249" spans="1:4" ht="26.25" thickBot="1">
      <c r="A249" s="40" t="s">
        <v>914</v>
      </c>
      <c r="B249" s="33"/>
      <c r="C249" s="33"/>
      <c r="D249" s="34" t="s">
        <v>915</v>
      </c>
    </row>
    <row r="250" spans="1:4" ht="15.75" thickBot="1">
      <c r="A250" s="41" t="s">
        <v>916</v>
      </c>
      <c r="B250" s="38">
        <v>190470075000</v>
      </c>
      <c r="C250" s="38">
        <v>152220075000</v>
      </c>
      <c r="D250" s="39" t="s">
        <v>917</v>
      </c>
    </row>
    <row r="251" spans="1:4" ht="15.75" thickBot="1">
      <c r="A251" s="41" t="s">
        <v>918</v>
      </c>
      <c r="B251" s="38"/>
      <c r="C251" s="38"/>
      <c r="D251" s="39" t="s">
        <v>919</v>
      </c>
    </row>
    <row r="252" spans="1:4" ht="15.75" thickBot="1">
      <c r="A252" s="41" t="s">
        <v>920</v>
      </c>
      <c r="B252" s="38">
        <v>12658121187</v>
      </c>
      <c r="C252" s="38">
        <v>-10873090113</v>
      </c>
      <c r="D252" s="39" t="s">
        <v>921</v>
      </c>
    </row>
    <row r="253" spans="1:4" ht="15.75" thickBot="1">
      <c r="A253" s="41" t="s">
        <v>922</v>
      </c>
      <c r="B253" s="45"/>
      <c r="C253" s="45"/>
      <c r="D253" s="39" t="s">
        <v>923</v>
      </c>
    </row>
    <row r="254" spans="1:4" ht="15.75" thickBot="1">
      <c r="A254" s="41" t="s">
        <v>924</v>
      </c>
      <c r="B254" s="38"/>
      <c r="C254" s="38"/>
      <c r="D254" s="39" t="s">
        <v>925</v>
      </c>
    </row>
    <row r="255" spans="1:4" ht="15.75" thickBot="1">
      <c r="A255" s="41" t="s">
        <v>926</v>
      </c>
      <c r="B255" s="38"/>
      <c r="C255" s="38"/>
      <c r="D255" s="39" t="s">
        <v>927</v>
      </c>
    </row>
    <row r="256" spans="1:4" ht="15.75" thickBot="1">
      <c r="A256" s="41" t="s">
        <v>928</v>
      </c>
      <c r="B256" s="38"/>
      <c r="C256" s="38"/>
      <c r="D256" s="39" t="s">
        <v>929</v>
      </c>
    </row>
    <row r="257" spans="1:4" ht="26.25" thickBot="1">
      <c r="A257" s="41" t="s">
        <v>930</v>
      </c>
      <c r="B257" s="38"/>
      <c r="C257" s="38"/>
      <c r="D257" s="39" t="s">
        <v>931</v>
      </c>
    </row>
    <row r="258" spans="1:4" ht="51.75" thickBot="1">
      <c r="A258" s="41" t="s">
        <v>932</v>
      </c>
      <c r="B258" s="38"/>
      <c r="C258" s="38"/>
      <c r="D258" s="39" t="s">
        <v>933</v>
      </c>
    </row>
    <row r="259" spans="1:4" ht="26.25" thickBot="1">
      <c r="A259" s="41" t="s">
        <v>934</v>
      </c>
      <c r="B259" s="38"/>
      <c r="C259" s="38"/>
      <c r="D259" s="39" t="s">
        <v>935</v>
      </c>
    </row>
    <row r="260" spans="1:4" ht="26.25" thickBot="1">
      <c r="A260" s="41" t="s">
        <v>936</v>
      </c>
      <c r="B260" s="38"/>
      <c r="C260" s="38"/>
      <c r="D260" s="39" t="s">
        <v>937</v>
      </c>
    </row>
    <row r="261" spans="1:4" ht="15.75" thickBot="1">
      <c r="A261" s="41" t="s">
        <v>938</v>
      </c>
      <c r="B261" s="38"/>
      <c r="C261" s="38"/>
      <c r="D261" s="39" t="s">
        <v>939</v>
      </c>
    </row>
    <row r="262" spans="1:4" ht="26.25" thickBot="1">
      <c r="A262" s="41" t="s">
        <v>940</v>
      </c>
      <c r="B262" s="38"/>
      <c r="C262" s="38"/>
      <c r="D262" s="39" t="s">
        <v>941</v>
      </c>
    </row>
    <row r="263" spans="1:4" ht="15.75" thickBot="1">
      <c r="A263" s="41" t="s">
        <v>942</v>
      </c>
      <c r="B263" s="38"/>
      <c r="C263" s="38"/>
      <c r="D263" s="39" t="s">
        <v>943</v>
      </c>
    </row>
    <row r="264" spans="1:4" ht="26.25" thickBot="1">
      <c r="A264" s="41" t="s">
        <v>944</v>
      </c>
      <c r="B264" s="38"/>
      <c r="C264" s="38"/>
      <c r="D264" s="39" t="s">
        <v>945</v>
      </c>
    </row>
    <row r="265" spans="1:4" ht="15.75" thickBot="1">
      <c r="A265" s="41" t="s">
        <v>946</v>
      </c>
      <c r="B265" s="38">
        <v>323417434</v>
      </c>
      <c r="C265" s="38">
        <v>66837010</v>
      </c>
      <c r="D265" s="39" t="s">
        <v>947</v>
      </c>
    </row>
    <row r="266" spans="1:4" ht="26.25" thickBot="1">
      <c r="A266" s="43" t="s">
        <v>948</v>
      </c>
      <c r="B266" s="33"/>
      <c r="C266" s="33"/>
      <c r="D266" s="34" t="s">
        <v>949</v>
      </c>
    </row>
    <row r="267" spans="1:4" ht="26.25" thickBot="1">
      <c r="A267" s="44" t="s">
        <v>950</v>
      </c>
      <c r="B267" s="38">
        <v>124000000</v>
      </c>
      <c r="C267" s="38">
        <v>93000000</v>
      </c>
      <c r="D267" s="39" t="s">
        <v>951</v>
      </c>
    </row>
    <row r="268" spans="1:4" ht="26.25" thickBot="1">
      <c r="A268" s="44" t="s">
        <v>952</v>
      </c>
      <c r="B268" s="38">
        <v>26276675826</v>
      </c>
      <c r="C268" s="38">
        <v>21163776500</v>
      </c>
      <c r="D268" s="39" t="s">
        <v>953</v>
      </c>
    </row>
    <row r="269" spans="1:4" ht="39" thickBot="1">
      <c r="A269" s="43" t="s">
        <v>954</v>
      </c>
      <c r="B269" s="42">
        <v>229852289447</v>
      </c>
      <c r="C269" s="42">
        <v>162670598397</v>
      </c>
      <c r="D269" s="34" t="s">
        <v>955</v>
      </c>
    </row>
    <row r="270" spans="1:4" ht="15.75" thickBot="1">
      <c r="A270" s="37" t="s">
        <v>956</v>
      </c>
      <c r="B270" s="38"/>
      <c r="C270" s="38"/>
      <c r="D270" s="39" t="s">
        <v>957</v>
      </c>
    </row>
    <row r="271" spans="1:4" ht="15.75" thickBot="1">
      <c r="A271" s="37" t="s">
        <v>958</v>
      </c>
      <c r="B271" s="38"/>
      <c r="C271" s="38"/>
      <c r="D271" s="39" t="s">
        <v>959</v>
      </c>
    </row>
    <row r="272" spans="1:4" ht="15.75" thickBot="1">
      <c r="A272" s="40" t="s">
        <v>960</v>
      </c>
      <c r="B272" s="42">
        <v>229852289447</v>
      </c>
      <c r="C272" s="42">
        <v>162670598397</v>
      </c>
      <c r="D272" s="34" t="s">
        <v>961</v>
      </c>
    </row>
    <row r="273" spans="1:4" ht="15.75" thickBot="1">
      <c r="A273" s="36" t="s">
        <v>962</v>
      </c>
      <c r="B273" s="42">
        <v>289396759945</v>
      </c>
      <c r="C273" s="42">
        <v>224434645604</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4B66F46-B56B-4C3F-8064-E092914FF5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2885-9870-4969-B369-196DF25589D8}">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7" t="s">
        <v>964</v>
      </c>
      <c r="B1" s="368"/>
      <c r="C1" s="368"/>
      <c r="D1" s="368"/>
    </row>
    <row r="3" spans="1:4" ht="34.5" customHeight="1">
      <c r="A3" s="367" t="s">
        <v>965</v>
      </c>
      <c r="B3" s="367"/>
      <c r="C3" s="369" t="s">
        <v>966</v>
      </c>
      <c r="D3" s="369"/>
    </row>
    <row r="4" spans="1:4">
      <c r="A4" s="47"/>
      <c r="B4" s="48" t="s">
        <v>102</v>
      </c>
      <c r="C4" s="48" t="s">
        <v>105</v>
      </c>
    </row>
    <row r="5" spans="1:4" ht="26.25" thickBot="1">
      <c r="A5" s="49" t="s">
        <v>965</v>
      </c>
      <c r="B5" s="50"/>
      <c r="C5" s="50"/>
      <c r="D5" s="51" t="s">
        <v>966</v>
      </c>
    </row>
    <row r="6" spans="1:4" ht="15.75" thickBot="1">
      <c r="A6" s="52" t="s">
        <v>967</v>
      </c>
      <c r="B6" s="53">
        <v>38825834239</v>
      </c>
      <c r="C6" s="53">
        <v>30931147656</v>
      </c>
      <c r="D6" s="54" t="s">
        <v>968</v>
      </c>
    </row>
    <row r="7" spans="1:4" ht="15.75" thickBot="1">
      <c r="A7" s="52" t="s">
        <v>969</v>
      </c>
      <c r="B7" s="53"/>
      <c r="C7" s="53"/>
      <c r="D7" s="54" t="s">
        <v>970</v>
      </c>
    </row>
    <row r="8" spans="1:4" ht="15.75" thickBot="1">
      <c r="A8" s="52" t="s">
        <v>971</v>
      </c>
      <c r="B8" s="55"/>
      <c r="C8" s="55"/>
      <c r="D8" s="54" t="s">
        <v>972</v>
      </c>
    </row>
    <row r="9" spans="1:4" ht="15.75" thickBot="1">
      <c r="A9" s="52" t="s">
        <v>973</v>
      </c>
      <c r="B9" s="55"/>
      <c r="C9" s="55"/>
      <c r="D9" s="54" t="s">
        <v>974</v>
      </c>
    </row>
    <row r="10" spans="1:4" ht="15.75" thickBot="1">
      <c r="A10" s="52" t="s">
        <v>975</v>
      </c>
      <c r="B10" s="55"/>
      <c r="C10" s="55"/>
      <c r="D10" s="54" t="s">
        <v>976</v>
      </c>
    </row>
    <row r="11" spans="1:4" ht="15.75" thickBot="1">
      <c r="A11" s="52" t="s">
        <v>977</v>
      </c>
      <c r="B11" s="55"/>
      <c r="C11" s="55"/>
      <c r="D11" s="54" t="s">
        <v>978</v>
      </c>
    </row>
    <row r="12" spans="1:4" ht="15.75" thickBot="1">
      <c r="A12" s="52" t="s">
        <v>979</v>
      </c>
      <c r="B12" s="55"/>
      <c r="C12" s="55"/>
      <c r="D12" s="54" t="s">
        <v>980</v>
      </c>
    </row>
    <row r="13" spans="1:4" ht="15.75" thickBot="1">
      <c r="A13" s="52" t="s">
        <v>981</v>
      </c>
      <c r="B13" s="55"/>
      <c r="C13" s="55"/>
      <c r="D13" s="54" t="s">
        <v>982</v>
      </c>
    </row>
    <row r="14" spans="1:4" ht="15.75" thickBot="1">
      <c r="A14" s="52" t="s">
        <v>983</v>
      </c>
      <c r="B14" s="55"/>
      <c r="C14" s="55"/>
      <c r="D14" s="54" t="s">
        <v>984</v>
      </c>
    </row>
    <row r="15" spans="1:4" ht="15.75" thickBot="1">
      <c r="A15" s="52" t="s">
        <v>985</v>
      </c>
      <c r="B15" s="55"/>
      <c r="C15" s="55"/>
      <c r="D15" s="54" t="s">
        <v>986</v>
      </c>
    </row>
    <row r="16" spans="1:4" ht="15.75" thickBot="1">
      <c r="A16" s="52" t="s">
        <v>987</v>
      </c>
      <c r="B16" s="55"/>
      <c r="C16" s="55"/>
      <c r="D16" s="54" t="s">
        <v>988</v>
      </c>
    </row>
    <row r="17" spans="1:4" ht="15.75" thickBot="1">
      <c r="A17" s="52" t="s">
        <v>989</v>
      </c>
      <c r="B17" s="55"/>
      <c r="C17" s="55"/>
      <c r="D17" s="54" t="s">
        <v>990</v>
      </c>
    </row>
    <row r="18" spans="1:4" ht="15.75" thickBot="1">
      <c r="A18" s="52" t="s">
        <v>991</v>
      </c>
      <c r="B18" s="55"/>
      <c r="C18" s="55"/>
      <c r="D18" s="54" t="s">
        <v>992</v>
      </c>
    </row>
    <row r="19" spans="1:4" ht="15.75" thickBot="1">
      <c r="A19" s="52" t="s">
        <v>993</v>
      </c>
      <c r="B19" s="55"/>
      <c r="C19" s="55"/>
      <c r="D19" s="54" t="s">
        <v>994</v>
      </c>
    </row>
    <row r="20" spans="1:4" ht="15.75" thickBot="1">
      <c r="A20" s="52" t="s">
        <v>995</v>
      </c>
      <c r="B20" s="55"/>
      <c r="C20" s="55"/>
      <c r="D20" s="54" t="s">
        <v>996</v>
      </c>
    </row>
    <row r="21" spans="1:4" ht="15.75" thickBot="1">
      <c r="A21" s="52" t="s">
        <v>997</v>
      </c>
      <c r="B21" s="55"/>
      <c r="C21" s="55"/>
      <c r="D21" s="54" t="s">
        <v>998</v>
      </c>
    </row>
    <row r="22" spans="1:4" ht="15.75" thickBot="1">
      <c r="A22" s="52" t="s">
        <v>999</v>
      </c>
      <c r="B22" s="55"/>
      <c r="C22" s="55"/>
      <c r="D22" s="54" t="s">
        <v>1000</v>
      </c>
    </row>
    <row r="23" spans="1:4" ht="26.25" thickBot="1">
      <c r="A23" s="52" t="s">
        <v>1001</v>
      </c>
      <c r="B23" s="55"/>
      <c r="C23" s="55"/>
      <c r="D23" s="54" t="s">
        <v>1002</v>
      </c>
    </row>
    <row r="24" spans="1:4" ht="15.75" thickBot="1">
      <c r="A24" s="52" t="s">
        <v>1003</v>
      </c>
      <c r="B24" s="55"/>
      <c r="C24" s="55"/>
      <c r="D24" s="54" t="s">
        <v>1004</v>
      </c>
    </row>
    <row r="25" spans="1:4" ht="15.75" thickBot="1">
      <c r="A25" s="52" t="s">
        <v>1005</v>
      </c>
      <c r="B25" s="55"/>
      <c r="C25" s="55"/>
      <c r="D25" s="54" t="s">
        <v>1006</v>
      </c>
    </row>
    <row r="26" spans="1:4" ht="15.75" thickBot="1">
      <c r="A26" s="52" t="s">
        <v>1007</v>
      </c>
      <c r="B26" s="55"/>
      <c r="C26" s="55"/>
      <c r="D26" s="54" t="s">
        <v>1008</v>
      </c>
    </row>
    <row r="27" spans="1:4" ht="39" thickBot="1">
      <c r="A27" s="52" t="s">
        <v>1009</v>
      </c>
      <c r="B27" s="55"/>
      <c r="C27" s="55"/>
      <c r="D27" s="54" t="s">
        <v>1010</v>
      </c>
    </row>
    <row r="28" spans="1:4" ht="15.75" thickBot="1">
      <c r="A28" s="52" t="s">
        <v>1011</v>
      </c>
      <c r="B28" s="55"/>
      <c r="C28" s="55"/>
      <c r="D28" s="54" t="s">
        <v>1012</v>
      </c>
    </row>
    <row r="29" spans="1:4" ht="15.75" thickBot="1">
      <c r="A29" s="52" t="s">
        <v>1013</v>
      </c>
      <c r="B29" s="55">
        <v>29942592144</v>
      </c>
      <c r="C29" s="55">
        <v>26556112239</v>
      </c>
      <c r="D29" s="54" t="s">
        <v>1014</v>
      </c>
    </row>
    <row r="30" spans="1:4" ht="15.75" thickBot="1">
      <c r="A30" s="52" t="s">
        <v>1015</v>
      </c>
      <c r="B30" s="53"/>
      <c r="C30" s="53"/>
      <c r="D30" s="54" t="s">
        <v>1016</v>
      </c>
    </row>
    <row r="31" spans="1:4" ht="15.75" thickBot="1">
      <c r="A31" s="52" t="s">
        <v>1017</v>
      </c>
      <c r="B31" s="53"/>
      <c r="C31" s="53"/>
      <c r="D31" s="54" t="s">
        <v>1018</v>
      </c>
    </row>
    <row r="32" spans="1:4" ht="15.75" thickBot="1">
      <c r="A32" s="52" t="s">
        <v>1019</v>
      </c>
      <c r="B32" s="53"/>
      <c r="C32" s="53"/>
      <c r="D32" s="54" t="s">
        <v>1020</v>
      </c>
    </row>
    <row r="33" spans="1:4" ht="15.75" thickBot="1">
      <c r="A33" s="52" t="s">
        <v>1021</v>
      </c>
      <c r="B33" s="53">
        <v>231466355</v>
      </c>
      <c r="C33" s="53">
        <v>88028514</v>
      </c>
      <c r="D33" s="54" t="s">
        <v>1022</v>
      </c>
    </row>
    <row r="34" spans="1:4" ht="15.75" thickBot="1">
      <c r="A34" s="52" t="s">
        <v>1023</v>
      </c>
      <c r="B34" s="53">
        <v>535433886</v>
      </c>
      <c r="C34" s="53">
        <v>16315930</v>
      </c>
      <c r="D34" s="54" t="s">
        <v>1024</v>
      </c>
    </row>
    <row r="35" spans="1:4" ht="15.75" thickBot="1">
      <c r="A35" s="52" t="s">
        <v>1025</v>
      </c>
      <c r="B35" s="55">
        <v>3098022889</v>
      </c>
      <c r="C35" s="55">
        <v>2063349291</v>
      </c>
      <c r="D35" s="54" t="s">
        <v>1026</v>
      </c>
    </row>
    <row r="36" spans="1:4" ht="26.25" thickBot="1">
      <c r="A36" s="52" t="s">
        <v>1027</v>
      </c>
      <c r="B36" s="53"/>
      <c r="C36" s="53"/>
      <c r="D36" s="54" t="s">
        <v>1028</v>
      </c>
    </row>
    <row r="37" spans="1:4" ht="26.25" thickBot="1">
      <c r="A37" s="52" t="s">
        <v>1029</v>
      </c>
      <c r="B37" s="53"/>
      <c r="C37" s="53"/>
      <c r="D37" s="54" t="s">
        <v>1030</v>
      </c>
    </row>
    <row r="38" spans="1:4" ht="39" thickBot="1">
      <c r="A38" s="52" t="s">
        <v>1031</v>
      </c>
      <c r="B38" s="53"/>
      <c r="C38" s="53"/>
      <c r="D38" s="54" t="s">
        <v>1032</v>
      </c>
    </row>
    <row r="39" spans="1:4" ht="39" thickBot="1">
      <c r="A39" s="52" t="s">
        <v>1033</v>
      </c>
      <c r="B39" s="53"/>
      <c r="C39" s="53"/>
      <c r="D39" s="54" t="s">
        <v>1034</v>
      </c>
    </row>
    <row r="40" spans="1:4" ht="26.25" thickBot="1">
      <c r="A40" s="56" t="s">
        <v>1035</v>
      </c>
      <c r="B40" s="57">
        <v>6552119447</v>
      </c>
      <c r="C40" s="57">
        <v>2416030570</v>
      </c>
      <c r="D40" s="51" t="s">
        <v>1036</v>
      </c>
    </row>
    <row r="41" spans="1:4" ht="15.75" thickBot="1">
      <c r="A41" s="52" t="s">
        <v>1037</v>
      </c>
      <c r="B41" s="53">
        <v>-1408220121</v>
      </c>
      <c r="C41" s="53">
        <v>-569232279</v>
      </c>
      <c r="D41" s="54" t="s">
        <v>1038</v>
      </c>
    </row>
    <row r="42" spans="1:4" ht="26.25" thickBot="1">
      <c r="A42" s="56" t="s">
        <v>1039</v>
      </c>
      <c r="B42" s="57">
        <v>5143899326</v>
      </c>
      <c r="C42" s="57">
        <v>1846798291</v>
      </c>
      <c r="D42" s="51" t="s">
        <v>1040</v>
      </c>
    </row>
    <row r="43" spans="1:4" ht="15.75" thickBot="1">
      <c r="A43" s="52" t="s">
        <v>1041</v>
      </c>
      <c r="B43" s="53">
        <v>0</v>
      </c>
      <c r="C43" s="53">
        <v>0</v>
      </c>
      <c r="D43" s="54" t="s">
        <v>1042</v>
      </c>
    </row>
    <row r="44" spans="1:4" ht="15.75" thickBot="1">
      <c r="A44" s="56" t="s">
        <v>1043</v>
      </c>
      <c r="B44" s="57">
        <v>5143899326</v>
      </c>
      <c r="C44" s="57">
        <v>1846798291</v>
      </c>
      <c r="D44" s="51" t="s">
        <v>1044</v>
      </c>
    </row>
    <row r="45" spans="1:4" ht="26.25" thickBot="1">
      <c r="A45" s="56" t="s">
        <v>1045</v>
      </c>
      <c r="B45" s="50"/>
      <c r="C45" s="50"/>
      <c r="D45" s="51" t="s">
        <v>1046</v>
      </c>
    </row>
    <row r="46" spans="1:4" ht="51.75" thickBot="1">
      <c r="A46" s="58" t="s">
        <v>1047</v>
      </c>
      <c r="B46" s="50"/>
      <c r="C46" s="50"/>
      <c r="D46" s="51" t="s">
        <v>1048</v>
      </c>
    </row>
    <row r="47" spans="1:4" ht="39" thickBot="1">
      <c r="A47" s="59" t="s">
        <v>1049</v>
      </c>
      <c r="B47" s="53"/>
      <c r="C47" s="53"/>
      <c r="D47" s="54" t="s">
        <v>1050</v>
      </c>
    </row>
    <row r="48" spans="1:4" ht="39" thickBot="1">
      <c r="A48" s="59" t="s">
        <v>1051</v>
      </c>
      <c r="B48" s="53">
        <v>256580424</v>
      </c>
      <c r="C48" s="53">
        <v>-310954515</v>
      </c>
      <c r="D48" s="54" t="s">
        <v>1052</v>
      </c>
    </row>
    <row r="49" spans="1:4" ht="51.75" thickBot="1">
      <c r="A49" s="59" t="s">
        <v>1053</v>
      </c>
      <c r="B49" s="53"/>
      <c r="C49" s="53"/>
      <c r="D49" s="54" t="s">
        <v>1054</v>
      </c>
    </row>
    <row r="50" spans="1:4" ht="51.75" thickBot="1">
      <c r="A50" s="60" t="s">
        <v>1055</v>
      </c>
      <c r="B50" s="57">
        <v>256580424</v>
      </c>
      <c r="C50" s="57">
        <v>-310954515</v>
      </c>
      <c r="D50" s="51" t="s">
        <v>1056</v>
      </c>
    </row>
    <row r="51" spans="1:4" ht="39" thickBot="1">
      <c r="A51" s="58" t="s">
        <v>1057</v>
      </c>
      <c r="B51" s="50"/>
      <c r="C51" s="50"/>
      <c r="D51" s="51" t="s">
        <v>1058</v>
      </c>
    </row>
    <row r="52" spans="1:4" ht="26.25" thickBot="1">
      <c r="A52" s="59" t="s">
        <v>1059</v>
      </c>
      <c r="B52" s="53"/>
      <c r="C52" s="53"/>
      <c r="D52" s="54" t="s">
        <v>1060</v>
      </c>
    </row>
    <row r="53" spans="1:4" ht="39" thickBot="1">
      <c r="A53" s="59" t="s">
        <v>1061</v>
      </c>
      <c r="B53" s="55"/>
      <c r="C53" s="55"/>
      <c r="D53" s="54" t="s">
        <v>1062</v>
      </c>
    </row>
    <row r="54" spans="1:4" ht="64.5" thickBot="1">
      <c r="A54" s="59" t="s">
        <v>1063</v>
      </c>
      <c r="B54" s="53"/>
      <c r="C54" s="53"/>
      <c r="D54" s="54" t="s">
        <v>1064</v>
      </c>
    </row>
    <row r="55" spans="1:4" ht="51.75" thickBot="1">
      <c r="A55" s="59" t="s">
        <v>1065</v>
      </c>
      <c r="B55" s="55"/>
      <c r="C55" s="55"/>
      <c r="D55" s="54" t="s">
        <v>1066</v>
      </c>
    </row>
    <row r="56" spans="1:4" ht="26.25" thickBot="1">
      <c r="A56" s="59" t="s">
        <v>1067</v>
      </c>
      <c r="B56" s="53"/>
      <c r="C56" s="53"/>
      <c r="D56" s="54" t="s">
        <v>1068</v>
      </c>
    </row>
    <row r="57" spans="1:4" ht="26.25" thickBot="1">
      <c r="A57" s="59" t="s">
        <v>1069</v>
      </c>
      <c r="B57" s="55"/>
      <c r="C57" s="55"/>
      <c r="D57" s="54" t="s">
        <v>1070</v>
      </c>
    </row>
    <row r="58" spans="1:4" ht="77.25" thickBot="1">
      <c r="A58" s="59" t="s">
        <v>1071</v>
      </c>
      <c r="B58" s="53"/>
      <c r="C58" s="53"/>
      <c r="D58" s="54" t="s">
        <v>1072</v>
      </c>
    </row>
    <row r="59" spans="1:4" ht="39" thickBot="1">
      <c r="A59" s="59" t="s">
        <v>1073</v>
      </c>
      <c r="B59" s="53"/>
      <c r="C59" s="53"/>
      <c r="D59" s="54" t="s">
        <v>1074</v>
      </c>
    </row>
    <row r="60" spans="1:4" ht="51.75" thickBot="1">
      <c r="A60" s="59" t="s">
        <v>1075</v>
      </c>
      <c r="B60" s="55"/>
      <c r="C60" s="55"/>
      <c r="D60" s="54" t="s">
        <v>1076</v>
      </c>
    </row>
    <row r="61" spans="1:4" ht="51.75" thickBot="1">
      <c r="A61" s="59" t="s">
        <v>1077</v>
      </c>
      <c r="B61" s="53"/>
      <c r="C61" s="53"/>
      <c r="D61" s="54" t="s">
        <v>1078</v>
      </c>
    </row>
    <row r="62" spans="1:4" ht="64.5" thickBot="1">
      <c r="A62" s="59" t="s">
        <v>1079</v>
      </c>
      <c r="B62" s="53"/>
      <c r="C62" s="53"/>
      <c r="D62" s="54" t="s">
        <v>1080</v>
      </c>
    </row>
    <row r="63" spans="1:4" ht="51.75" thickBot="1">
      <c r="A63" s="59" t="s">
        <v>1081</v>
      </c>
      <c r="B63" s="53"/>
      <c r="C63" s="53"/>
      <c r="D63" s="54" t="s">
        <v>1082</v>
      </c>
    </row>
    <row r="64" spans="1:4" ht="51.75" thickBot="1">
      <c r="A64" s="60" t="s">
        <v>1083</v>
      </c>
      <c r="B64" s="57">
        <v>0</v>
      </c>
      <c r="C64" s="57">
        <v>0</v>
      </c>
      <c r="D64" s="51" t="s">
        <v>1084</v>
      </c>
    </row>
    <row r="65" spans="1:4" ht="39" thickBot="1">
      <c r="A65" s="58" t="s">
        <v>1085</v>
      </c>
      <c r="B65" s="57">
        <v>256580424</v>
      </c>
      <c r="C65" s="57">
        <v>-310954515</v>
      </c>
      <c r="D65" s="51" t="s">
        <v>1086</v>
      </c>
    </row>
    <row r="66" spans="1:4" ht="15.75" thickBot="1">
      <c r="A66" s="56" t="s">
        <v>1087</v>
      </c>
      <c r="B66" s="57">
        <v>5400479750</v>
      </c>
      <c r="C66" s="57">
        <v>1535843776</v>
      </c>
      <c r="D66" s="51" t="s">
        <v>1088</v>
      </c>
    </row>
    <row r="67" spans="1:4" ht="15.75" thickBot="1">
      <c r="A67" s="56" t="s">
        <v>1089</v>
      </c>
      <c r="B67" s="50"/>
      <c r="C67" s="50"/>
      <c r="D67" s="51" t="s">
        <v>1090</v>
      </c>
    </row>
    <row r="68" spans="1:4" ht="26.25" thickBot="1">
      <c r="A68" s="61" t="s">
        <v>1091</v>
      </c>
      <c r="B68" s="53">
        <v>5143899326</v>
      </c>
      <c r="C68" s="53">
        <v>1846798291</v>
      </c>
      <c r="D68" s="54" t="s">
        <v>1092</v>
      </c>
    </row>
    <row r="69" spans="1:4" ht="26.25" thickBot="1">
      <c r="A69" s="61" t="s">
        <v>1093</v>
      </c>
      <c r="B69" s="53"/>
      <c r="C69" s="53"/>
      <c r="D69" s="54" t="s">
        <v>1094</v>
      </c>
    </row>
    <row r="70" spans="1:4" ht="26.25" thickBot="1">
      <c r="A70" s="56" t="s">
        <v>1095</v>
      </c>
      <c r="B70" s="50"/>
      <c r="C70" s="50"/>
      <c r="D70" s="51" t="s">
        <v>1096</v>
      </c>
    </row>
    <row r="71" spans="1:4" ht="26.25" thickBot="1">
      <c r="A71" s="61" t="s">
        <v>1097</v>
      </c>
      <c r="B71" s="53">
        <v>5400479750</v>
      </c>
      <c r="C71" s="53">
        <v>1535843776</v>
      </c>
      <c r="D71" s="54" t="s">
        <v>1098</v>
      </c>
    </row>
    <row r="72" spans="1:4" ht="39" thickBot="1">
      <c r="A72" s="61" t="s">
        <v>1099</v>
      </c>
      <c r="B72" s="53"/>
      <c r="C72" s="53"/>
      <c r="D72" s="54" t="s">
        <v>1100</v>
      </c>
    </row>
    <row r="73" spans="1:4" ht="15.75" thickBot="1">
      <c r="A73" s="56" t="s">
        <v>1101</v>
      </c>
      <c r="B73" s="50"/>
      <c r="C73" s="50"/>
      <c r="D73" s="51" t="s">
        <v>1102</v>
      </c>
    </row>
    <row r="74" spans="1:4" ht="39" thickBot="1">
      <c r="A74" s="58" t="s">
        <v>1103</v>
      </c>
      <c r="B74" s="50"/>
      <c r="C74" s="50"/>
      <c r="D74" s="51" t="s">
        <v>1104</v>
      </c>
    </row>
    <row r="75" spans="1:4" ht="26.25" thickBot="1">
      <c r="A75" s="59" t="s">
        <v>1105</v>
      </c>
      <c r="B75" s="62">
        <v>2.0299999999999998</v>
      </c>
      <c r="C75" s="62">
        <v>0.91</v>
      </c>
      <c r="D75" s="54" t="s">
        <v>1106</v>
      </c>
    </row>
    <row r="76" spans="1:4" ht="26.25" thickBot="1">
      <c r="A76" s="59" t="s">
        <v>1107</v>
      </c>
      <c r="B76" s="62"/>
      <c r="C76" s="62"/>
      <c r="D76" s="54" t="s">
        <v>1108</v>
      </c>
    </row>
    <row r="77" spans="1:4" ht="15.75" thickBot="1">
      <c r="A77" s="58" t="s">
        <v>1109</v>
      </c>
      <c r="B77" s="50"/>
      <c r="C77" s="50"/>
      <c r="D77" s="51" t="s">
        <v>1110</v>
      </c>
    </row>
    <row r="78" spans="1:4" ht="26.25" thickBot="1">
      <c r="A78" s="59" t="s">
        <v>1111</v>
      </c>
      <c r="B78" s="62"/>
      <c r="C78" s="62"/>
      <c r="D78" s="54" t="s">
        <v>1112</v>
      </c>
    </row>
    <row r="79" spans="1:4" ht="26.25" thickBot="1">
      <c r="A79" s="59" t="s">
        <v>1113</v>
      </c>
      <c r="B79" s="62"/>
      <c r="C79" s="62"/>
      <c r="D79" s="54"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37E8CD94-5E67-4164-8B66-D525DDF32F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43EA2-1C13-4E91-94A9-B51B370ACF7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1115</v>
      </c>
    </row>
    <row r="3" spans="1:28" ht="17.25" customHeight="1">
      <c r="A3" s="370" t="s">
        <v>1116</v>
      </c>
      <c r="B3" s="370"/>
      <c r="C3" s="370"/>
      <c r="D3" s="370"/>
      <c r="E3" s="370"/>
      <c r="F3" s="370"/>
      <c r="G3" s="370"/>
      <c r="H3" s="370"/>
      <c r="I3" s="370"/>
      <c r="J3" s="370"/>
      <c r="K3" s="370"/>
      <c r="L3" s="370"/>
      <c r="M3" s="370"/>
      <c r="N3" s="370"/>
      <c r="O3" s="371" t="s">
        <v>1117</v>
      </c>
      <c r="P3" s="371"/>
      <c r="Q3" s="371"/>
      <c r="R3" s="371"/>
      <c r="S3" s="371"/>
      <c r="T3" s="371"/>
      <c r="U3" s="371"/>
      <c r="V3" s="371"/>
      <c r="W3" s="371"/>
      <c r="X3" s="371"/>
      <c r="Y3" s="371"/>
      <c r="Z3" s="371"/>
      <c r="AA3" s="371"/>
      <c r="AB3" s="371"/>
    </row>
    <row r="4" spans="1:28" ht="51.75">
      <c r="A4" s="372"/>
      <c r="B4" s="65" t="s">
        <v>917</v>
      </c>
      <c r="C4" s="65" t="s">
        <v>919</v>
      </c>
      <c r="D4" s="65" t="s">
        <v>921</v>
      </c>
      <c r="E4" s="65" t="s">
        <v>923</v>
      </c>
      <c r="F4" s="65" t="s">
        <v>925</v>
      </c>
      <c r="G4" s="65" t="s">
        <v>927</v>
      </c>
      <c r="H4" s="65" t="s">
        <v>1118</v>
      </c>
      <c r="I4" s="65" t="s">
        <v>929</v>
      </c>
      <c r="J4" s="65" t="s">
        <v>931</v>
      </c>
      <c r="K4" s="65" t="s">
        <v>933</v>
      </c>
      <c r="L4" s="65" t="s">
        <v>935</v>
      </c>
      <c r="M4" s="65" t="s">
        <v>937</v>
      </c>
      <c r="N4" s="65" t="s">
        <v>939</v>
      </c>
      <c r="O4" s="65" t="s">
        <v>941</v>
      </c>
      <c r="P4" s="65" t="s">
        <v>943</v>
      </c>
      <c r="Q4" s="65" t="s">
        <v>945</v>
      </c>
      <c r="R4" s="65" t="s">
        <v>1119</v>
      </c>
      <c r="S4" s="65" t="s">
        <v>1120</v>
      </c>
      <c r="T4" s="65" t="s">
        <v>1121</v>
      </c>
      <c r="U4" s="65" t="s">
        <v>1122</v>
      </c>
      <c r="V4" s="65" t="s">
        <v>951</v>
      </c>
      <c r="W4" s="65" t="s">
        <v>953</v>
      </c>
      <c r="X4" s="65" t="s">
        <v>1123</v>
      </c>
      <c r="Y4" s="65" t="s">
        <v>957</v>
      </c>
      <c r="Z4" s="65" t="s">
        <v>959</v>
      </c>
      <c r="AA4" s="65" t="s">
        <v>913</v>
      </c>
      <c r="AB4" s="372"/>
    </row>
    <row r="5" spans="1:28" ht="34.5">
      <c r="A5" s="372"/>
      <c r="B5" s="66" t="s">
        <v>916</v>
      </c>
      <c r="C5" s="66" t="s">
        <v>918</v>
      </c>
      <c r="D5" s="66" t="s">
        <v>920</v>
      </c>
      <c r="E5" s="66" t="s">
        <v>922</v>
      </c>
      <c r="F5" s="66" t="s">
        <v>924</v>
      </c>
      <c r="G5" s="66" t="s">
        <v>926</v>
      </c>
      <c r="H5" s="66" t="s">
        <v>1124</v>
      </c>
      <c r="I5" s="66" t="s">
        <v>928</v>
      </c>
      <c r="J5" s="66" t="s">
        <v>930</v>
      </c>
      <c r="K5" s="66" t="s">
        <v>932</v>
      </c>
      <c r="L5" s="66" t="s">
        <v>934</v>
      </c>
      <c r="M5" s="66" t="s">
        <v>936</v>
      </c>
      <c r="N5" s="66" t="s">
        <v>938</v>
      </c>
      <c r="O5" s="66" t="s">
        <v>940</v>
      </c>
      <c r="P5" s="66" t="s">
        <v>942</v>
      </c>
      <c r="Q5" s="66" t="s">
        <v>944</v>
      </c>
      <c r="R5" s="66" t="s">
        <v>1125</v>
      </c>
      <c r="S5" s="66" t="s">
        <v>1126</v>
      </c>
      <c r="T5" s="66" t="s">
        <v>1127</v>
      </c>
      <c r="U5" s="66" t="s">
        <v>1128</v>
      </c>
      <c r="V5" s="66" t="s">
        <v>950</v>
      </c>
      <c r="W5" s="66" t="s">
        <v>952</v>
      </c>
      <c r="X5" s="66" t="s">
        <v>1129</v>
      </c>
      <c r="Y5" s="66" t="s">
        <v>956</v>
      </c>
      <c r="Z5" s="66" t="s">
        <v>958</v>
      </c>
      <c r="AA5" s="66" t="s">
        <v>912</v>
      </c>
      <c r="AB5" s="372"/>
    </row>
    <row r="6" spans="1:28" ht="26.25" thickBot="1">
      <c r="A6" s="67" t="s">
        <v>1130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1131</v>
      </c>
    </row>
    <row r="7" spans="1:28" ht="15.75" thickBot="1">
      <c r="A7" s="70" t="s">
        <v>1132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1133</v>
      </c>
    </row>
    <row r="8" spans="1:28" ht="26.25" thickBot="1">
      <c r="A8" s="71" t="s">
        <v>1134</v>
      </c>
      <c r="B8" s="72">
        <v>152220075000</v>
      </c>
      <c r="C8" s="72"/>
      <c r="D8" s="72">
        <v>-10873090113</v>
      </c>
      <c r="E8" s="72"/>
      <c r="F8" s="72"/>
      <c r="G8" s="72"/>
      <c r="H8" s="72"/>
      <c r="I8" s="72"/>
      <c r="J8" s="72"/>
      <c r="K8" s="72"/>
      <c r="L8" s="72"/>
      <c r="M8" s="72"/>
      <c r="N8" s="72"/>
      <c r="O8" s="72"/>
      <c r="P8" s="72"/>
      <c r="Q8" s="72"/>
      <c r="R8" s="72"/>
      <c r="S8" s="72"/>
      <c r="T8" s="72"/>
      <c r="U8" s="72">
        <v>66837010</v>
      </c>
      <c r="V8" s="72">
        <v>93000000</v>
      </c>
      <c r="W8" s="72">
        <v>21163776500</v>
      </c>
      <c r="X8" s="73">
        <v>162670598397</v>
      </c>
      <c r="Y8" s="72"/>
      <c r="Z8" s="72"/>
      <c r="AA8" s="73">
        <v>162670598397</v>
      </c>
      <c r="AB8" s="74" t="s">
        <v>1135</v>
      </c>
    </row>
    <row r="9" spans="1:28" ht="15.75" thickBot="1">
      <c r="A9" s="75" t="s">
        <v>1136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1137</v>
      </c>
    </row>
    <row r="10" spans="1:28" ht="26.25" thickBot="1">
      <c r="A10" s="76" t="s">
        <v>1138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1139</v>
      </c>
    </row>
    <row r="11" spans="1:28" ht="26.25" thickBot="1">
      <c r="A11" s="76" t="s">
        <v>1140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1141</v>
      </c>
    </row>
    <row r="12" spans="1:28" ht="15.75" thickBot="1">
      <c r="A12" s="76" t="s">
        <v>1142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1143</v>
      </c>
    </row>
    <row r="13" spans="1:28" ht="15.75" thickBot="1">
      <c r="A13" s="76" t="s">
        <v>1144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1145</v>
      </c>
    </row>
    <row r="14" spans="1:28" ht="26.25" thickBot="1">
      <c r="A14" s="75" t="s">
        <v>1146</v>
      </c>
      <c r="B14" s="73">
        <v>152220075000</v>
      </c>
      <c r="C14" s="73"/>
      <c r="D14" s="73">
        <v>-10873090113</v>
      </c>
      <c r="E14" s="73"/>
      <c r="F14" s="73"/>
      <c r="G14" s="73"/>
      <c r="H14" s="73"/>
      <c r="I14" s="73"/>
      <c r="J14" s="73"/>
      <c r="K14" s="73"/>
      <c r="L14" s="73"/>
      <c r="M14" s="73"/>
      <c r="N14" s="73"/>
      <c r="O14" s="73"/>
      <c r="P14" s="73"/>
      <c r="Q14" s="73"/>
      <c r="R14" s="73"/>
      <c r="S14" s="73"/>
      <c r="T14" s="73"/>
      <c r="U14" s="73">
        <v>66837010</v>
      </c>
      <c r="V14" s="73">
        <v>93000000</v>
      </c>
      <c r="W14" s="73">
        <v>21163776500</v>
      </c>
      <c r="X14" s="73">
        <v>162670598397</v>
      </c>
      <c r="Y14" s="73"/>
      <c r="Z14" s="73"/>
      <c r="AA14" s="73">
        <v>162670598397</v>
      </c>
      <c r="AB14" s="69" t="s">
        <v>1147</v>
      </c>
    </row>
    <row r="15" spans="1:28" ht="15.75" thickBot="1">
      <c r="A15" s="71" t="s">
        <v>1148</v>
      </c>
      <c r="B15" s="72"/>
      <c r="C15" s="72"/>
      <c r="D15" s="72"/>
      <c r="E15" s="72"/>
      <c r="F15" s="72"/>
      <c r="G15" s="72"/>
      <c r="H15" s="72"/>
      <c r="I15" s="72"/>
      <c r="J15" s="72"/>
      <c r="K15" s="72"/>
      <c r="L15" s="72"/>
      <c r="M15" s="72"/>
      <c r="N15" s="72"/>
      <c r="O15" s="72"/>
      <c r="P15" s="72"/>
      <c r="Q15" s="72"/>
      <c r="R15" s="72"/>
      <c r="S15" s="72"/>
      <c r="T15" s="72"/>
      <c r="U15" s="72"/>
      <c r="V15" s="72"/>
      <c r="W15" s="72">
        <v>5143899326</v>
      </c>
      <c r="X15" s="73">
        <v>5143899326</v>
      </c>
      <c r="Y15" s="72"/>
      <c r="Z15" s="72"/>
      <c r="AA15" s="73">
        <v>5143899326</v>
      </c>
      <c r="AB15" s="74" t="s">
        <v>1149</v>
      </c>
    </row>
    <row r="16" spans="1:28" ht="15.75" thickBot="1">
      <c r="A16" s="71" t="s">
        <v>1150</v>
      </c>
      <c r="B16" s="72"/>
      <c r="C16" s="72"/>
      <c r="D16" s="72"/>
      <c r="E16" s="72"/>
      <c r="F16" s="72"/>
      <c r="G16" s="72"/>
      <c r="H16" s="72"/>
      <c r="I16" s="72"/>
      <c r="J16" s="72"/>
      <c r="K16" s="72"/>
      <c r="L16" s="72"/>
      <c r="M16" s="72"/>
      <c r="N16" s="72"/>
      <c r="O16" s="72"/>
      <c r="P16" s="72"/>
      <c r="Q16" s="72"/>
      <c r="R16" s="72"/>
      <c r="S16" s="72"/>
      <c r="T16" s="72"/>
      <c r="U16" s="72">
        <v>256580424</v>
      </c>
      <c r="V16" s="72"/>
      <c r="W16" s="72"/>
      <c r="X16" s="73">
        <v>256580424</v>
      </c>
      <c r="Y16" s="72"/>
      <c r="Z16" s="72"/>
      <c r="AA16" s="73">
        <v>256580424</v>
      </c>
      <c r="AB16" s="74" t="s">
        <v>1151</v>
      </c>
    </row>
    <row r="17" spans="1:28" ht="15.75" thickBot="1">
      <c r="A17" s="71" t="s">
        <v>1124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1118</v>
      </c>
    </row>
    <row r="18" spans="1:28" ht="15.75" thickBot="1">
      <c r="A18" s="71" t="s">
        <v>1152</v>
      </c>
      <c r="B18" s="72"/>
      <c r="C18" s="72"/>
      <c r="D18" s="72"/>
      <c r="E18" s="72"/>
      <c r="F18" s="72"/>
      <c r="G18" s="72"/>
      <c r="H18" s="72"/>
      <c r="I18" s="72"/>
      <c r="J18" s="72"/>
      <c r="K18" s="72"/>
      <c r="L18" s="72"/>
      <c r="M18" s="72"/>
      <c r="N18" s="72"/>
      <c r="O18" s="72"/>
      <c r="P18" s="72"/>
      <c r="Q18" s="72"/>
      <c r="R18" s="72"/>
      <c r="S18" s="72"/>
      <c r="T18" s="72"/>
      <c r="U18" s="72"/>
      <c r="V18" s="72">
        <v>31000000</v>
      </c>
      <c r="W18" s="72">
        <v>-31000000</v>
      </c>
      <c r="X18" s="73">
        <v>0</v>
      </c>
      <c r="Y18" s="72"/>
      <c r="Z18" s="72"/>
      <c r="AA18" s="73">
        <v>0</v>
      </c>
      <c r="AB18" s="74" t="s">
        <v>1153</v>
      </c>
    </row>
    <row r="19" spans="1:28" ht="15.75" thickBot="1">
      <c r="A19" s="71" t="s">
        <v>1154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1155</v>
      </c>
    </row>
    <row r="20" spans="1:28" ht="15.75" thickBot="1">
      <c r="A20" s="71" t="s">
        <v>1156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1157</v>
      </c>
    </row>
    <row r="21" spans="1:28" ht="15.75" thickBot="1">
      <c r="A21" s="71" t="s">
        <v>1158</v>
      </c>
      <c r="B21" s="72">
        <v>38250000000</v>
      </c>
      <c r="C21" s="72"/>
      <c r="D21" s="72">
        <v>28560000000</v>
      </c>
      <c r="E21" s="72"/>
      <c r="F21" s="72"/>
      <c r="G21" s="72"/>
      <c r="H21" s="72"/>
      <c r="I21" s="72"/>
      <c r="J21" s="72"/>
      <c r="K21" s="72"/>
      <c r="L21" s="72"/>
      <c r="M21" s="72"/>
      <c r="N21" s="72"/>
      <c r="O21" s="72"/>
      <c r="P21" s="72"/>
      <c r="Q21" s="72"/>
      <c r="R21" s="72"/>
      <c r="S21" s="72"/>
      <c r="T21" s="72"/>
      <c r="U21" s="72"/>
      <c r="V21" s="72"/>
      <c r="W21" s="72"/>
      <c r="X21" s="73">
        <v>66810000000</v>
      </c>
      <c r="Y21" s="72"/>
      <c r="Z21" s="72"/>
      <c r="AA21" s="73">
        <v>66810000000</v>
      </c>
      <c r="AB21" s="74" t="s">
        <v>1159</v>
      </c>
    </row>
    <row r="22" spans="1:28" ht="15.75" thickBot="1">
      <c r="A22" s="71" t="s">
        <v>1160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1161</v>
      </c>
    </row>
    <row r="23" spans="1:28" ht="15.75" thickBot="1">
      <c r="A23" s="71" t="s">
        <v>1162</v>
      </c>
      <c r="B23" s="77"/>
      <c r="C23" s="77"/>
      <c r="D23" s="77">
        <v>5028788700</v>
      </c>
      <c r="E23" s="77"/>
      <c r="F23" s="77"/>
      <c r="G23" s="77"/>
      <c r="H23" s="77"/>
      <c r="I23" s="77"/>
      <c r="J23" s="77"/>
      <c r="K23" s="77"/>
      <c r="L23" s="77"/>
      <c r="M23" s="77"/>
      <c r="N23" s="77"/>
      <c r="O23" s="77"/>
      <c r="P23" s="77"/>
      <c r="Q23" s="77"/>
      <c r="R23" s="77"/>
      <c r="S23" s="77"/>
      <c r="T23" s="77"/>
      <c r="U23" s="77"/>
      <c r="V23" s="77"/>
      <c r="W23" s="77"/>
      <c r="X23" s="77">
        <v>5028788700</v>
      </c>
      <c r="Y23" s="77"/>
      <c r="Z23" s="77"/>
      <c r="AA23" s="77">
        <v>5028788700</v>
      </c>
      <c r="AB23" s="74" t="s">
        <v>1163</v>
      </c>
    </row>
    <row r="24" spans="1:28" ht="26.25" thickBot="1">
      <c r="A24" s="71" t="s">
        <v>1164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1165</v>
      </c>
    </row>
    <row r="25" spans="1:28" ht="26.25" thickBot="1">
      <c r="A25" s="71" t="s">
        <v>1166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1167</v>
      </c>
    </row>
    <row r="26" spans="1:28" ht="39" thickBot="1">
      <c r="A26" s="71" t="s">
        <v>1168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1169</v>
      </c>
    </row>
    <row r="27" spans="1:28" ht="26.25" thickBot="1">
      <c r="A27" s="71" t="s">
        <v>1170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1171</v>
      </c>
    </row>
    <row r="28" spans="1:28" ht="15.75" thickBot="1">
      <c r="A28" s="71" t="s">
        <v>1172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1173</v>
      </c>
    </row>
    <row r="29" spans="1:28" ht="39" thickBot="1">
      <c r="A29" s="71" t="s">
        <v>1174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1175</v>
      </c>
    </row>
    <row r="30" spans="1:28" ht="26.25" thickBot="1">
      <c r="A30" s="71" t="s">
        <v>1176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1177</v>
      </c>
    </row>
    <row r="31" spans="1:28" ht="26.25" thickBot="1">
      <c r="A31" s="71" t="s">
        <v>1178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1179</v>
      </c>
    </row>
    <row r="32" spans="1:28" ht="39" thickBot="1">
      <c r="A32" s="71" t="s">
        <v>1180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1181</v>
      </c>
    </row>
    <row r="33" spans="1:28" ht="39" thickBot="1">
      <c r="A33" s="71" t="s">
        <v>1182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1183</v>
      </c>
    </row>
    <row r="34" spans="1:28" ht="39" thickBot="1">
      <c r="A34" s="71" t="s">
        <v>1184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1185</v>
      </c>
    </row>
    <row r="35" spans="1:28" ht="64.5" thickBot="1">
      <c r="A35" s="71" t="s">
        <v>1186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1187</v>
      </c>
    </row>
    <row r="36" spans="1:28" ht="39" thickBot="1">
      <c r="A36" s="71" t="s">
        <v>1188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1189</v>
      </c>
    </row>
    <row r="37" spans="1:28" ht="26.25" thickBot="1">
      <c r="A37" s="71" t="s">
        <v>1190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1191</v>
      </c>
    </row>
    <row r="38" spans="1:28" ht="15.75" thickBot="1">
      <c r="A38" s="71" t="s">
        <v>1192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1193</v>
      </c>
    </row>
    <row r="39" spans="1:28" ht="26.25" thickBot="1">
      <c r="A39" s="71" t="s">
        <v>1194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1195</v>
      </c>
    </row>
    <row r="40" spans="1:28" ht="26.25" thickBot="1">
      <c r="A40" s="71" t="s">
        <v>1196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1197</v>
      </c>
    </row>
    <row r="41" spans="1:28" ht="15.75" thickBot="1">
      <c r="A41" s="71" t="s">
        <v>1198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1199</v>
      </c>
    </row>
    <row r="42" spans="1:28" ht="15.75" thickBot="1">
      <c r="A42" s="75" t="s">
        <v>1200</v>
      </c>
      <c r="B42" s="73">
        <v>190470075000</v>
      </c>
      <c r="C42" s="73"/>
      <c r="D42" s="73">
        <v>12658121187</v>
      </c>
      <c r="E42" s="73"/>
      <c r="F42" s="73"/>
      <c r="G42" s="73"/>
      <c r="H42" s="73"/>
      <c r="I42" s="73"/>
      <c r="J42" s="73"/>
      <c r="K42" s="73"/>
      <c r="L42" s="73"/>
      <c r="M42" s="73"/>
      <c r="N42" s="73"/>
      <c r="O42" s="73"/>
      <c r="P42" s="73"/>
      <c r="Q42" s="73"/>
      <c r="R42" s="73"/>
      <c r="S42" s="73"/>
      <c r="T42" s="73"/>
      <c r="U42" s="73">
        <v>323417434</v>
      </c>
      <c r="V42" s="73">
        <v>124000000</v>
      </c>
      <c r="W42" s="73">
        <v>26276675826</v>
      </c>
      <c r="X42" s="73">
        <v>229852289447</v>
      </c>
      <c r="Y42" s="73"/>
      <c r="Z42" s="73"/>
      <c r="AA42" s="73">
        <v>229852289447</v>
      </c>
      <c r="AB42" s="69"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9B1439-26FF-4B0D-907E-8EC7DFE693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3C7EE-1D65-4334-BB91-C4B57475A0A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1202</v>
      </c>
    </row>
    <row r="3" spans="1:28" ht="17.25" customHeight="1">
      <c r="A3" s="373" t="s">
        <v>1116</v>
      </c>
      <c r="B3" s="373"/>
      <c r="C3" s="373"/>
      <c r="D3" s="373"/>
      <c r="E3" s="373"/>
      <c r="F3" s="373"/>
      <c r="G3" s="373"/>
      <c r="H3" s="373"/>
      <c r="I3" s="373"/>
      <c r="J3" s="373"/>
      <c r="K3" s="373"/>
      <c r="L3" s="373"/>
      <c r="M3" s="373"/>
      <c r="N3" s="373"/>
      <c r="O3" s="374" t="s">
        <v>1117</v>
      </c>
      <c r="P3" s="374"/>
      <c r="Q3" s="374"/>
      <c r="R3" s="374"/>
      <c r="S3" s="374"/>
      <c r="T3" s="374"/>
      <c r="U3" s="374"/>
      <c r="V3" s="374"/>
      <c r="W3" s="374"/>
      <c r="X3" s="374"/>
      <c r="Y3" s="374"/>
      <c r="Z3" s="374"/>
      <c r="AA3" s="374"/>
      <c r="AB3" s="374"/>
    </row>
    <row r="4" spans="1:28" ht="51.75">
      <c r="A4" s="375"/>
      <c r="B4" s="80" t="s">
        <v>917</v>
      </c>
      <c r="C4" s="80" t="s">
        <v>919</v>
      </c>
      <c r="D4" s="80" t="s">
        <v>921</v>
      </c>
      <c r="E4" s="80" t="s">
        <v>923</v>
      </c>
      <c r="F4" s="80" t="s">
        <v>925</v>
      </c>
      <c r="G4" s="80" t="s">
        <v>927</v>
      </c>
      <c r="H4" s="80" t="s">
        <v>1118</v>
      </c>
      <c r="I4" s="80" t="s">
        <v>929</v>
      </c>
      <c r="J4" s="80" t="s">
        <v>931</v>
      </c>
      <c r="K4" s="80" t="s">
        <v>933</v>
      </c>
      <c r="L4" s="80" t="s">
        <v>935</v>
      </c>
      <c r="M4" s="80" t="s">
        <v>937</v>
      </c>
      <c r="N4" s="80" t="s">
        <v>939</v>
      </c>
      <c r="O4" s="80" t="s">
        <v>941</v>
      </c>
      <c r="P4" s="80" t="s">
        <v>943</v>
      </c>
      <c r="Q4" s="80" t="s">
        <v>945</v>
      </c>
      <c r="R4" s="80" t="s">
        <v>1119</v>
      </c>
      <c r="S4" s="80" t="s">
        <v>1120</v>
      </c>
      <c r="T4" s="80" t="s">
        <v>1121</v>
      </c>
      <c r="U4" s="80" t="s">
        <v>1122</v>
      </c>
      <c r="V4" s="80" t="s">
        <v>951</v>
      </c>
      <c r="W4" s="80" t="s">
        <v>953</v>
      </c>
      <c r="X4" s="80" t="s">
        <v>1123</v>
      </c>
      <c r="Y4" s="80" t="s">
        <v>957</v>
      </c>
      <c r="Z4" s="80" t="s">
        <v>959</v>
      </c>
      <c r="AA4" s="80" t="s">
        <v>913</v>
      </c>
      <c r="AB4" s="375"/>
    </row>
    <row r="5" spans="1:28" ht="34.5">
      <c r="A5" s="375"/>
      <c r="B5" s="81" t="s">
        <v>916</v>
      </c>
      <c r="C5" s="81" t="s">
        <v>918</v>
      </c>
      <c r="D5" s="81" t="s">
        <v>920</v>
      </c>
      <c r="E5" s="81" t="s">
        <v>922</v>
      </c>
      <c r="F5" s="81" t="s">
        <v>924</v>
      </c>
      <c r="G5" s="81" t="s">
        <v>926</v>
      </c>
      <c r="H5" s="81" t="s">
        <v>1124</v>
      </c>
      <c r="I5" s="81" t="s">
        <v>928</v>
      </c>
      <c r="J5" s="81" t="s">
        <v>930</v>
      </c>
      <c r="K5" s="81" t="s">
        <v>932</v>
      </c>
      <c r="L5" s="81" t="s">
        <v>934</v>
      </c>
      <c r="M5" s="81" t="s">
        <v>936</v>
      </c>
      <c r="N5" s="81" t="s">
        <v>938</v>
      </c>
      <c r="O5" s="81" t="s">
        <v>940</v>
      </c>
      <c r="P5" s="81" t="s">
        <v>942</v>
      </c>
      <c r="Q5" s="81" t="s">
        <v>944</v>
      </c>
      <c r="R5" s="81" t="s">
        <v>1125</v>
      </c>
      <c r="S5" s="81" t="s">
        <v>1126</v>
      </c>
      <c r="T5" s="81" t="s">
        <v>1127</v>
      </c>
      <c r="U5" s="81" t="s">
        <v>1128</v>
      </c>
      <c r="V5" s="81" t="s">
        <v>950</v>
      </c>
      <c r="W5" s="81" t="s">
        <v>952</v>
      </c>
      <c r="X5" s="81" t="s">
        <v>1129</v>
      </c>
      <c r="Y5" s="81" t="s">
        <v>956</v>
      </c>
      <c r="Z5" s="81" t="s">
        <v>958</v>
      </c>
      <c r="AA5" s="81" t="s">
        <v>912</v>
      </c>
      <c r="AB5" s="375"/>
    </row>
    <row r="6" spans="1:28" ht="26.25" thickBot="1">
      <c r="A6" s="82" t="s">
        <v>1130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1131</v>
      </c>
    </row>
    <row r="7" spans="1:28" ht="15.75" thickBot="1">
      <c r="A7" s="85" t="s">
        <v>1132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1133</v>
      </c>
    </row>
    <row r="8" spans="1:28" ht="26.25" thickBot="1">
      <c r="A8" s="86" t="s">
        <v>1134</v>
      </c>
      <c r="B8" s="87">
        <v>300000000</v>
      </c>
      <c r="C8" s="87"/>
      <c r="D8" s="87">
        <v>-10873090113</v>
      </c>
      <c r="E8" s="87"/>
      <c r="F8" s="87"/>
      <c r="G8" s="87"/>
      <c r="H8" s="87"/>
      <c r="I8" s="87"/>
      <c r="J8" s="87"/>
      <c r="K8" s="87"/>
      <c r="L8" s="87"/>
      <c r="M8" s="87"/>
      <c r="N8" s="87"/>
      <c r="O8" s="87"/>
      <c r="P8" s="87"/>
      <c r="Q8" s="87"/>
      <c r="R8" s="87"/>
      <c r="S8" s="87"/>
      <c r="T8" s="87"/>
      <c r="U8" s="87">
        <v>262026431</v>
      </c>
      <c r="V8" s="87"/>
      <c r="W8" s="87">
        <v>17821789211</v>
      </c>
      <c r="X8" s="88">
        <v>7510725529</v>
      </c>
      <c r="Y8" s="87"/>
      <c r="Z8" s="87"/>
      <c r="AA8" s="88">
        <v>7510725529</v>
      </c>
      <c r="AB8" s="89" t="s">
        <v>1135</v>
      </c>
    </row>
    <row r="9" spans="1:28" ht="15.75" thickBot="1">
      <c r="A9" s="90" t="s">
        <v>1136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1137</v>
      </c>
    </row>
    <row r="10" spans="1:28" ht="26.25" thickBot="1">
      <c r="A10" s="91" t="s">
        <v>1138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1139</v>
      </c>
    </row>
    <row r="11" spans="1:28" ht="26.25" thickBot="1">
      <c r="A11" s="91" t="s">
        <v>1140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1141</v>
      </c>
    </row>
    <row r="12" spans="1:28" ht="15.75" thickBot="1">
      <c r="A12" s="91" t="s">
        <v>1142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1143</v>
      </c>
    </row>
    <row r="13" spans="1:28" ht="15.75" thickBot="1">
      <c r="A13" s="91" t="s">
        <v>1144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1145</v>
      </c>
    </row>
    <row r="14" spans="1:28" ht="26.25" thickBot="1">
      <c r="A14" s="90" t="s">
        <v>1146</v>
      </c>
      <c r="B14" s="88">
        <v>300000000</v>
      </c>
      <c r="C14" s="88"/>
      <c r="D14" s="88">
        <v>-10873090113</v>
      </c>
      <c r="E14" s="88"/>
      <c r="F14" s="88"/>
      <c r="G14" s="88"/>
      <c r="H14" s="88"/>
      <c r="I14" s="88"/>
      <c r="J14" s="88"/>
      <c r="K14" s="88"/>
      <c r="L14" s="88"/>
      <c r="M14" s="88"/>
      <c r="N14" s="88"/>
      <c r="O14" s="88"/>
      <c r="P14" s="88"/>
      <c r="Q14" s="88"/>
      <c r="R14" s="88"/>
      <c r="S14" s="88"/>
      <c r="T14" s="88"/>
      <c r="U14" s="88">
        <v>262026431</v>
      </c>
      <c r="V14" s="88"/>
      <c r="W14" s="88">
        <v>17821789211</v>
      </c>
      <c r="X14" s="88">
        <v>7510725529</v>
      </c>
      <c r="Y14" s="88"/>
      <c r="Z14" s="88"/>
      <c r="AA14" s="88">
        <v>7510725529</v>
      </c>
      <c r="AB14" s="84" t="s">
        <v>1147</v>
      </c>
    </row>
    <row r="15" spans="1:28" ht="15.75" thickBot="1">
      <c r="A15" s="86" t="s">
        <v>1148</v>
      </c>
      <c r="B15" s="87"/>
      <c r="C15" s="87"/>
      <c r="D15" s="87"/>
      <c r="E15" s="87"/>
      <c r="F15" s="87"/>
      <c r="G15" s="87"/>
      <c r="H15" s="87"/>
      <c r="I15" s="87"/>
      <c r="J15" s="87"/>
      <c r="K15" s="87"/>
      <c r="L15" s="87"/>
      <c r="M15" s="87"/>
      <c r="N15" s="87"/>
      <c r="O15" s="87"/>
      <c r="P15" s="87"/>
      <c r="Q15" s="87"/>
      <c r="R15" s="87"/>
      <c r="S15" s="87"/>
      <c r="T15" s="87"/>
      <c r="U15" s="87"/>
      <c r="V15" s="87"/>
      <c r="W15" s="87">
        <v>1846798291</v>
      </c>
      <c r="X15" s="88">
        <v>1846798291</v>
      </c>
      <c r="Y15" s="87"/>
      <c r="Z15" s="87"/>
      <c r="AA15" s="88">
        <v>1846798291</v>
      </c>
      <c r="AB15" s="89" t="s">
        <v>1149</v>
      </c>
    </row>
    <row r="16" spans="1:28" ht="15.75" thickBot="1">
      <c r="A16" s="86" t="s">
        <v>1150</v>
      </c>
      <c r="B16" s="87"/>
      <c r="C16" s="87"/>
      <c r="D16" s="87"/>
      <c r="E16" s="87"/>
      <c r="F16" s="87"/>
      <c r="G16" s="87"/>
      <c r="H16" s="87"/>
      <c r="I16" s="87"/>
      <c r="J16" s="87"/>
      <c r="K16" s="87"/>
      <c r="L16" s="87"/>
      <c r="M16" s="87"/>
      <c r="N16" s="87"/>
      <c r="O16" s="87"/>
      <c r="P16" s="87"/>
      <c r="Q16" s="87"/>
      <c r="R16" s="87"/>
      <c r="S16" s="87"/>
      <c r="T16" s="87"/>
      <c r="U16" s="87">
        <v>-310954515</v>
      </c>
      <c r="V16" s="87"/>
      <c r="W16" s="87"/>
      <c r="X16" s="88">
        <v>-310954515</v>
      </c>
      <c r="Y16" s="87"/>
      <c r="Z16" s="87"/>
      <c r="AA16" s="88">
        <v>-310954515</v>
      </c>
      <c r="AB16" s="89" t="s">
        <v>1151</v>
      </c>
    </row>
    <row r="17" spans="1:28" ht="15.75" thickBot="1">
      <c r="A17" s="86" t="s">
        <v>1124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1118</v>
      </c>
    </row>
    <row r="18" spans="1:28" ht="15.75" thickBot="1">
      <c r="A18" s="86" t="s">
        <v>1152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1153</v>
      </c>
    </row>
    <row r="19" spans="1:28" ht="15.75" thickBot="1">
      <c r="A19" s="86" t="s">
        <v>1154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1155</v>
      </c>
    </row>
    <row r="20" spans="1:28" ht="15.75" thickBot="1">
      <c r="A20" s="86" t="s">
        <v>1156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1157</v>
      </c>
    </row>
    <row r="21" spans="1:28" ht="15.75" thickBot="1">
      <c r="A21" s="86" t="s">
        <v>1158</v>
      </c>
      <c r="B21" s="87">
        <v>151920075000</v>
      </c>
      <c r="C21" s="87"/>
      <c r="D21" s="87"/>
      <c r="E21" s="87"/>
      <c r="F21" s="87"/>
      <c r="G21" s="87"/>
      <c r="H21" s="87"/>
      <c r="I21" s="87"/>
      <c r="J21" s="87"/>
      <c r="K21" s="87"/>
      <c r="L21" s="87"/>
      <c r="M21" s="87"/>
      <c r="N21" s="87"/>
      <c r="O21" s="87"/>
      <c r="P21" s="87"/>
      <c r="Q21" s="87"/>
      <c r="R21" s="87"/>
      <c r="S21" s="87"/>
      <c r="T21" s="87"/>
      <c r="U21" s="87"/>
      <c r="V21" s="87"/>
      <c r="W21" s="87"/>
      <c r="X21" s="88">
        <v>151920075000</v>
      </c>
      <c r="Y21" s="87"/>
      <c r="Z21" s="87"/>
      <c r="AA21" s="88">
        <v>151920075000</v>
      </c>
      <c r="AB21" s="89" t="s">
        <v>1159</v>
      </c>
    </row>
    <row r="22" spans="1:28" ht="15.75" thickBot="1">
      <c r="A22" s="86" t="s">
        <v>1160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1161</v>
      </c>
    </row>
    <row r="23" spans="1:28" ht="15.75" thickBot="1">
      <c r="A23" s="86" t="s">
        <v>1162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1163</v>
      </c>
    </row>
    <row r="24" spans="1:28" ht="26.25" thickBot="1">
      <c r="A24" s="86" t="s">
        <v>1164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1165</v>
      </c>
    </row>
    <row r="25" spans="1:28" ht="26.25" thickBot="1">
      <c r="A25" s="86" t="s">
        <v>1166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1167</v>
      </c>
    </row>
    <row r="26" spans="1:28" ht="39" thickBot="1">
      <c r="A26" s="86" t="s">
        <v>1168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1169</v>
      </c>
    </row>
    <row r="27" spans="1:28" ht="26.25" thickBot="1">
      <c r="A27" s="86" t="s">
        <v>1170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1171</v>
      </c>
    </row>
    <row r="28" spans="1:28" ht="15.75" thickBot="1">
      <c r="A28" s="86" t="s">
        <v>1172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1173</v>
      </c>
    </row>
    <row r="29" spans="1:28" ht="39" thickBot="1">
      <c r="A29" s="86" t="s">
        <v>1174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1175</v>
      </c>
    </row>
    <row r="30" spans="1:28" ht="26.25" thickBot="1">
      <c r="A30" s="86" t="s">
        <v>1176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1177</v>
      </c>
    </row>
    <row r="31" spans="1:28" ht="26.25" thickBot="1">
      <c r="A31" s="86" t="s">
        <v>1178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1179</v>
      </c>
    </row>
    <row r="32" spans="1:28" ht="39" thickBot="1">
      <c r="A32" s="86" t="s">
        <v>1180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1181</v>
      </c>
    </row>
    <row r="33" spans="1:28" ht="39" thickBot="1">
      <c r="A33" s="86" t="s">
        <v>1182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1183</v>
      </c>
    </row>
    <row r="34" spans="1:28" ht="39" thickBot="1">
      <c r="A34" s="86" t="s">
        <v>1184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1185</v>
      </c>
    </row>
    <row r="35" spans="1:28" ht="64.5" thickBot="1">
      <c r="A35" s="86" t="s">
        <v>1186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1187</v>
      </c>
    </row>
    <row r="36" spans="1:28" ht="39" thickBot="1">
      <c r="A36" s="86" t="s">
        <v>1188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1189</v>
      </c>
    </row>
    <row r="37" spans="1:28" ht="26.25" thickBot="1">
      <c r="A37" s="86" t="s">
        <v>1190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1191</v>
      </c>
    </row>
    <row r="38" spans="1:28" ht="15.75" thickBot="1">
      <c r="A38" s="86" t="s">
        <v>1192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1193</v>
      </c>
    </row>
    <row r="39" spans="1:28" ht="26.25" thickBot="1">
      <c r="A39" s="86" t="s">
        <v>1194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1195</v>
      </c>
    </row>
    <row r="40" spans="1:28" ht="26.25" thickBot="1">
      <c r="A40" s="86" t="s">
        <v>1196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1197</v>
      </c>
    </row>
    <row r="41" spans="1:28" ht="15.75" thickBot="1">
      <c r="A41" s="86" t="s">
        <v>1198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1199</v>
      </c>
    </row>
    <row r="42" spans="1:28" ht="15.75" thickBot="1">
      <c r="A42" s="90" t="s">
        <v>1200</v>
      </c>
      <c r="B42" s="88">
        <v>152220075000</v>
      </c>
      <c r="C42" s="88"/>
      <c r="D42" s="88">
        <v>-10873090113</v>
      </c>
      <c r="E42" s="88"/>
      <c r="F42" s="88"/>
      <c r="G42" s="88"/>
      <c r="H42" s="88"/>
      <c r="I42" s="88"/>
      <c r="J42" s="88"/>
      <c r="K42" s="88"/>
      <c r="L42" s="88"/>
      <c r="M42" s="88"/>
      <c r="N42" s="88"/>
      <c r="O42" s="88"/>
      <c r="P42" s="88"/>
      <c r="Q42" s="88"/>
      <c r="R42" s="88"/>
      <c r="S42" s="88"/>
      <c r="T42" s="88"/>
      <c r="U42" s="88">
        <v>-48928084</v>
      </c>
      <c r="V42" s="88"/>
      <c r="W42" s="88">
        <v>19668587502</v>
      </c>
      <c r="X42" s="88">
        <v>160966644305</v>
      </c>
      <c r="Y42" s="88"/>
      <c r="Z42" s="88"/>
      <c r="AA42" s="88">
        <v>160966644305</v>
      </c>
      <c r="AB42" s="84"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BBCABB-51F6-4D8E-8B6E-A4F70816C9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9B2C9-8661-44A3-B1C1-D67DB78BCBB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1203</v>
      </c>
    </row>
    <row r="3" spans="1:4" ht="17.25" customHeight="1">
      <c r="A3" s="376" t="s">
        <v>1204</v>
      </c>
      <c r="B3" s="376"/>
      <c r="C3" s="377" t="s">
        <v>1205</v>
      </c>
      <c r="D3" s="377"/>
    </row>
    <row r="4" spans="1:4">
      <c r="A4" s="95"/>
      <c r="B4" s="96" t="s">
        <v>102</v>
      </c>
      <c r="C4" s="96" t="s">
        <v>106</v>
      </c>
    </row>
    <row r="5" spans="1:4" ht="15.75" thickBot="1">
      <c r="A5" s="97" t="s">
        <v>1204</v>
      </c>
      <c r="B5" s="98"/>
      <c r="C5" s="98"/>
      <c r="D5" s="99" t="s">
        <v>1205</v>
      </c>
    </row>
    <row r="6" spans="1:4" ht="15.75" thickBot="1">
      <c r="A6" s="100" t="s">
        <v>1206</v>
      </c>
      <c r="B6" s="98"/>
      <c r="C6" s="98"/>
      <c r="D6" s="99" t="s">
        <v>1207</v>
      </c>
    </row>
    <row r="7" spans="1:4" ht="26.25" thickBot="1">
      <c r="A7" s="101" t="s">
        <v>1208</v>
      </c>
      <c r="B7" s="98"/>
      <c r="C7" s="98"/>
      <c r="D7" s="99" t="s">
        <v>1209</v>
      </c>
    </row>
    <row r="8" spans="1:4" ht="15.75" thickBot="1">
      <c r="A8" s="102" t="s">
        <v>1210</v>
      </c>
      <c r="B8" s="103">
        <v>32716119059</v>
      </c>
      <c r="C8" s="103">
        <v>31693358862</v>
      </c>
      <c r="D8" s="104" t="s">
        <v>1211</v>
      </c>
    </row>
    <row r="9" spans="1:4" ht="51.75" thickBot="1">
      <c r="A9" s="102" t="s">
        <v>1212</v>
      </c>
      <c r="B9" s="103"/>
      <c r="C9" s="103"/>
      <c r="D9" s="104" t="s">
        <v>1213</v>
      </c>
    </row>
    <row r="10" spans="1:4" ht="15.75" thickBot="1">
      <c r="A10" s="102" t="s">
        <v>1214</v>
      </c>
      <c r="B10" s="103"/>
      <c r="C10" s="103"/>
      <c r="D10" s="104" t="s">
        <v>1215</v>
      </c>
    </row>
    <row r="11" spans="1:4" ht="26.25" thickBot="1">
      <c r="A11" s="102" t="s">
        <v>1216</v>
      </c>
      <c r="B11" s="103"/>
      <c r="C11" s="103"/>
      <c r="D11" s="104" t="s">
        <v>1217</v>
      </c>
    </row>
    <row r="12" spans="1:4" ht="51.75" thickBot="1">
      <c r="A12" s="102" t="s">
        <v>1218</v>
      </c>
      <c r="B12" s="103"/>
      <c r="C12" s="103"/>
      <c r="D12" s="104" t="s">
        <v>1219</v>
      </c>
    </row>
    <row r="13" spans="1:4" ht="15.75" thickBot="1">
      <c r="A13" s="102" t="s">
        <v>1220</v>
      </c>
      <c r="B13" s="103"/>
      <c r="C13" s="103"/>
      <c r="D13" s="104" t="s">
        <v>1221</v>
      </c>
    </row>
    <row r="14" spans="1:4" ht="26.25" thickBot="1">
      <c r="A14" s="102" t="s">
        <v>1222</v>
      </c>
      <c r="B14" s="103"/>
      <c r="C14" s="103"/>
      <c r="D14" s="104" t="s">
        <v>1223</v>
      </c>
    </row>
    <row r="15" spans="1:4" ht="26.25" thickBot="1">
      <c r="A15" s="101" t="s">
        <v>1224</v>
      </c>
      <c r="B15" s="98"/>
      <c r="C15" s="98"/>
      <c r="D15" s="99" t="s">
        <v>1225</v>
      </c>
    </row>
    <row r="16" spans="1:4" ht="26.25" thickBot="1">
      <c r="A16" s="102" t="s">
        <v>1226</v>
      </c>
      <c r="B16" s="105">
        <v>15331856218</v>
      </c>
      <c r="C16" s="105">
        <v>5478709862</v>
      </c>
      <c r="D16" s="104" t="s">
        <v>1227</v>
      </c>
    </row>
    <row r="17" spans="1:4" ht="15.75" thickBot="1">
      <c r="A17" s="102" t="s">
        <v>1228</v>
      </c>
      <c r="B17" s="105">
        <v>5010197335</v>
      </c>
      <c r="C17" s="105">
        <v>4391326453</v>
      </c>
      <c r="D17" s="104" t="s">
        <v>1229</v>
      </c>
    </row>
    <row r="18" spans="1:4" ht="26.25" thickBot="1">
      <c r="A18" s="102" t="s">
        <v>1230</v>
      </c>
      <c r="B18" s="105"/>
      <c r="C18" s="105"/>
      <c r="D18" s="104" t="s">
        <v>1231</v>
      </c>
    </row>
    <row r="19" spans="1:4" ht="26.25" thickBot="1">
      <c r="A19" s="102" t="s">
        <v>1232</v>
      </c>
      <c r="B19" s="105"/>
      <c r="C19" s="105"/>
      <c r="D19" s="104" t="s">
        <v>1233</v>
      </c>
    </row>
    <row r="20" spans="1:4" ht="15.75" thickBot="1">
      <c r="A20" s="102" t="s">
        <v>1234</v>
      </c>
      <c r="B20" s="105"/>
      <c r="C20" s="105"/>
      <c r="D20" s="104" t="s">
        <v>1235</v>
      </c>
    </row>
    <row r="21" spans="1:4" ht="15.75" thickBot="1">
      <c r="A21" s="102" t="s">
        <v>1236</v>
      </c>
      <c r="B21" s="105"/>
      <c r="C21" s="105"/>
      <c r="D21" s="104" t="s">
        <v>1237</v>
      </c>
    </row>
    <row r="22" spans="1:4" ht="26.25" thickBot="1">
      <c r="A22" s="102" t="s">
        <v>1238</v>
      </c>
      <c r="B22" s="105"/>
      <c r="C22" s="105"/>
      <c r="D22" s="104" t="s">
        <v>1239</v>
      </c>
    </row>
    <row r="23" spans="1:4" ht="51.75" thickBot="1">
      <c r="A23" s="102" t="s">
        <v>1240</v>
      </c>
      <c r="B23" s="105"/>
      <c r="C23" s="105"/>
      <c r="D23" s="104" t="s">
        <v>1241</v>
      </c>
    </row>
    <row r="24" spans="1:4" ht="26.25" thickBot="1">
      <c r="A24" s="101" t="s">
        <v>1242</v>
      </c>
      <c r="B24" s="106">
        <v>12374065506</v>
      </c>
      <c r="C24" s="106">
        <v>21823322547</v>
      </c>
      <c r="D24" s="99" t="s">
        <v>1243</v>
      </c>
    </row>
    <row r="25" spans="1:4" ht="26.25" thickBot="1">
      <c r="A25" s="107" t="s">
        <v>1244</v>
      </c>
      <c r="B25" s="103">
        <v>535433886</v>
      </c>
      <c r="C25" s="103">
        <v>16315930</v>
      </c>
      <c r="D25" s="104" t="s">
        <v>1245</v>
      </c>
    </row>
    <row r="26" spans="1:4" ht="26.25" thickBot="1">
      <c r="A26" s="107" t="s">
        <v>1246</v>
      </c>
      <c r="B26" s="105">
        <v>1435470415</v>
      </c>
      <c r="C26" s="105">
        <v>2063349291</v>
      </c>
      <c r="D26" s="104" t="s">
        <v>1247</v>
      </c>
    </row>
    <row r="27" spans="1:4" ht="51.75" thickBot="1">
      <c r="A27" s="107" t="s">
        <v>1248</v>
      </c>
      <c r="B27" s="103"/>
      <c r="C27" s="103"/>
      <c r="D27" s="104" t="s">
        <v>1249</v>
      </c>
    </row>
    <row r="28" spans="1:4" ht="26.25" thickBot="1">
      <c r="A28" s="107" t="s">
        <v>1250</v>
      </c>
      <c r="B28" s="103"/>
      <c r="C28" s="103"/>
      <c r="D28" s="104" t="s">
        <v>1251</v>
      </c>
    </row>
    <row r="29" spans="1:4" ht="15.75" thickBot="1">
      <c r="A29" s="107" t="s">
        <v>1252</v>
      </c>
      <c r="B29" s="105"/>
      <c r="C29" s="105"/>
      <c r="D29" s="104" t="s">
        <v>1253</v>
      </c>
    </row>
    <row r="30" spans="1:4" ht="26.25" thickBot="1">
      <c r="A30" s="107" t="s">
        <v>1254</v>
      </c>
      <c r="B30" s="103"/>
      <c r="C30" s="103"/>
      <c r="D30" s="104" t="s">
        <v>1255</v>
      </c>
    </row>
    <row r="31" spans="1:4" ht="26.25" thickBot="1">
      <c r="A31" s="107" t="s">
        <v>1256</v>
      </c>
      <c r="B31" s="105"/>
      <c r="C31" s="105"/>
      <c r="D31" s="104" t="s">
        <v>1257</v>
      </c>
    </row>
    <row r="32" spans="1:4" ht="26.25" thickBot="1">
      <c r="A32" s="107" t="s">
        <v>1258</v>
      </c>
      <c r="B32" s="103"/>
      <c r="C32" s="103"/>
      <c r="D32" s="104" t="s">
        <v>1259</v>
      </c>
    </row>
    <row r="33" spans="1:4" ht="26.25" thickBot="1">
      <c r="A33" s="107" t="s">
        <v>1260</v>
      </c>
      <c r="B33" s="105"/>
      <c r="C33" s="105"/>
      <c r="D33" s="104" t="s">
        <v>1261</v>
      </c>
    </row>
    <row r="34" spans="1:4" ht="39" thickBot="1">
      <c r="A34" s="107" t="s">
        <v>1262</v>
      </c>
      <c r="B34" s="103"/>
      <c r="C34" s="103"/>
      <c r="D34" s="104" t="s">
        <v>1263</v>
      </c>
    </row>
    <row r="35" spans="1:4" ht="15.75" thickBot="1">
      <c r="A35" s="107" t="s">
        <v>1264</v>
      </c>
      <c r="B35" s="105"/>
      <c r="C35" s="105"/>
      <c r="D35" s="104" t="s">
        <v>1265</v>
      </c>
    </row>
    <row r="36" spans="1:4" ht="26.25" thickBot="1">
      <c r="A36" s="107" t="s">
        <v>1266</v>
      </c>
      <c r="B36" s="103"/>
      <c r="C36" s="103"/>
      <c r="D36" s="104" t="s">
        <v>1267</v>
      </c>
    </row>
    <row r="37" spans="1:4" ht="26.25" thickBot="1">
      <c r="A37" s="107" t="s">
        <v>1268</v>
      </c>
      <c r="B37" s="105">
        <v>1954431615</v>
      </c>
      <c r="C37" s="105">
        <v>208310520</v>
      </c>
      <c r="D37" s="104" t="s">
        <v>1269</v>
      </c>
    </row>
    <row r="38" spans="1:4" ht="26.25" thickBot="1">
      <c r="A38" s="107" t="s">
        <v>1270</v>
      </c>
      <c r="B38" s="103">
        <v>-2525552752</v>
      </c>
      <c r="C38" s="103">
        <v>-3563614862</v>
      </c>
      <c r="D38" s="104" t="s">
        <v>1271</v>
      </c>
    </row>
    <row r="39" spans="1:4" ht="39" thickBot="1">
      <c r="A39" s="107" t="s">
        <v>1272</v>
      </c>
      <c r="B39" s="103"/>
      <c r="C39" s="103"/>
      <c r="D39" s="104" t="s">
        <v>1273</v>
      </c>
    </row>
    <row r="40" spans="1:4" ht="26.25" thickBot="1">
      <c r="A40" s="101" t="s">
        <v>1274</v>
      </c>
      <c r="B40" s="98"/>
      <c r="C40" s="98"/>
      <c r="D40" s="99" t="s">
        <v>1275</v>
      </c>
    </row>
    <row r="41" spans="1:4" ht="15.75" thickBot="1">
      <c r="A41" s="102" t="s">
        <v>1276</v>
      </c>
      <c r="B41" s="103"/>
      <c r="C41" s="103"/>
      <c r="D41" s="104" t="s">
        <v>1277</v>
      </c>
    </row>
    <row r="42" spans="1:4" ht="15.75" thickBot="1">
      <c r="A42" s="102" t="s">
        <v>1278</v>
      </c>
      <c r="B42" s="103"/>
      <c r="C42" s="103"/>
      <c r="D42" s="104" t="s">
        <v>1279</v>
      </c>
    </row>
    <row r="43" spans="1:4" ht="15.75" thickBot="1">
      <c r="A43" s="102" t="s">
        <v>1280</v>
      </c>
      <c r="B43" s="103"/>
      <c r="C43" s="103"/>
      <c r="D43" s="104" t="s">
        <v>1281</v>
      </c>
    </row>
    <row r="44" spans="1:4" ht="15.75" thickBot="1">
      <c r="A44" s="101" t="s">
        <v>1282</v>
      </c>
      <c r="B44" s="98"/>
      <c r="C44" s="98"/>
      <c r="D44" s="99" t="s">
        <v>1283</v>
      </c>
    </row>
    <row r="45" spans="1:4" ht="26.25" thickBot="1">
      <c r="A45" s="102" t="s">
        <v>1284</v>
      </c>
      <c r="B45" s="103"/>
      <c r="C45" s="103"/>
      <c r="D45" s="104" t="s">
        <v>1285</v>
      </c>
    </row>
    <row r="46" spans="1:4" ht="26.25" thickBot="1">
      <c r="A46" s="102" t="s">
        <v>1286</v>
      </c>
      <c r="B46" s="103"/>
      <c r="C46" s="103"/>
      <c r="D46" s="104" t="s">
        <v>1287</v>
      </c>
    </row>
    <row r="47" spans="1:4" ht="39" thickBot="1">
      <c r="A47" s="101" t="s">
        <v>1288</v>
      </c>
      <c r="B47" s="106">
        <v>6994044610</v>
      </c>
      <c r="C47" s="106">
        <v>16004363804</v>
      </c>
      <c r="D47" s="99" t="s">
        <v>1289</v>
      </c>
    </row>
    <row r="48" spans="1:4" ht="15.75" thickBot="1">
      <c r="A48" s="100" t="s">
        <v>1290</v>
      </c>
      <c r="B48" s="98"/>
      <c r="C48" s="98"/>
      <c r="D48" s="99" t="s">
        <v>1291</v>
      </c>
    </row>
    <row r="49" spans="1:4" ht="26.25" thickBot="1">
      <c r="A49" s="107" t="s">
        <v>1292</v>
      </c>
      <c r="B49" s="105"/>
      <c r="C49" s="105"/>
      <c r="D49" s="104" t="s">
        <v>1293</v>
      </c>
    </row>
    <row r="50" spans="1:4" ht="26.25" thickBot="1">
      <c r="A50" s="107" t="s">
        <v>1294</v>
      </c>
      <c r="B50" s="105"/>
      <c r="C50" s="105"/>
      <c r="D50" s="104" t="s">
        <v>1295</v>
      </c>
    </row>
    <row r="51" spans="1:4" ht="15.75" thickBot="1">
      <c r="A51" s="107" t="s">
        <v>1296</v>
      </c>
      <c r="B51" s="105"/>
      <c r="C51" s="105"/>
      <c r="D51" s="104" t="s">
        <v>1297</v>
      </c>
    </row>
    <row r="52" spans="1:4" ht="26.25" thickBot="1">
      <c r="A52" s="107" t="s">
        <v>1298</v>
      </c>
      <c r="B52" s="103"/>
      <c r="C52" s="103"/>
      <c r="D52" s="104" t="s">
        <v>1299</v>
      </c>
    </row>
    <row r="53" spans="1:4" ht="26.25" thickBot="1">
      <c r="A53" s="107" t="s">
        <v>1300</v>
      </c>
      <c r="B53" s="105">
        <v>2006505913</v>
      </c>
      <c r="C53" s="105">
        <v>102405702</v>
      </c>
      <c r="D53" s="104" t="s">
        <v>1301</v>
      </c>
    </row>
    <row r="54" spans="1:4" ht="26.25" thickBot="1">
      <c r="A54" s="107" t="s">
        <v>1302</v>
      </c>
      <c r="B54" s="103"/>
      <c r="C54" s="103"/>
      <c r="D54" s="104" t="s">
        <v>1303</v>
      </c>
    </row>
    <row r="55" spans="1:4" ht="26.25" thickBot="1">
      <c r="A55" s="107" t="s">
        <v>1304</v>
      </c>
      <c r="B55" s="105"/>
      <c r="C55" s="105"/>
      <c r="D55" s="104" t="s">
        <v>1305</v>
      </c>
    </row>
    <row r="56" spans="1:4" ht="26.25" thickBot="1">
      <c r="A56" s="107" t="s">
        <v>1306</v>
      </c>
      <c r="B56" s="103"/>
      <c r="C56" s="103"/>
      <c r="D56" s="104" t="s">
        <v>1307</v>
      </c>
    </row>
    <row r="57" spans="1:4" ht="26.25" thickBot="1">
      <c r="A57" s="107" t="s">
        <v>1308</v>
      </c>
      <c r="B57" s="105"/>
      <c r="C57" s="105"/>
      <c r="D57" s="104" t="s">
        <v>1309</v>
      </c>
    </row>
    <row r="58" spans="1:4" ht="26.25" thickBot="1">
      <c r="A58" s="107" t="s">
        <v>1310</v>
      </c>
      <c r="B58" s="103"/>
      <c r="C58" s="103"/>
      <c r="D58" s="104" t="s">
        <v>1311</v>
      </c>
    </row>
    <row r="59" spans="1:4" ht="26.25" thickBot="1">
      <c r="A59" s="107" t="s">
        <v>1312</v>
      </c>
      <c r="B59" s="105"/>
      <c r="C59" s="105"/>
      <c r="D59" s="104" t="s">
        <v>1313</v>
      </c>
    </row>
    <row r="60" spans="1:4" ht="26.25" thickBot="1">
      <c r="A60" s="107" t="s">
        <v>1314</v>
      </c>
      <c r="B60" s="103"/>
      <c r="C60" s="103"/>
      <c r="D60" s="104" t="s">
        <v>1315</v>
      </c>
    </row>
    <row r="61" spans="1:4" ht="26.25" thickBot="1">
      <c r="A61" s="107" t="s">
        <v>1316</v>
      </c>
      <c r="B61" s="105"/>
      <c r="C61" s="105"/>
      <c r="D61" s="104" t="s">
        <v>1317</v>
      </c>
    </row>
    <row r="62" spans="1:4" ht="26.25" thickBot="1">
      <c r="A62" s="107" t="s">
        <v>1318</v>
      </c>
      <c r="B62" s="103"/>
      <c r="C62" s="103"/>
      <c r="D62" s="104" t="s">
        <v>1319</v>
      </c>
    </row>
    <row r="63" spans="1:4" ht="26.25" thickBot="1">
      <c r="A63" s="107" t="s">
        <v>1320</v>
      </c>
      <c r="B63" s="105"/>
      <c r="C63" s="105"/>
      <c r="D63" s="104" t="s">
        <v>1321</v>
      </c>
    </row>
    <row r="64" spans="1:4" ht="26.25" thickBot="1">
      <c r="A64" s="107" t="s">
        <v>1322</v>
      </c>
      <c r="B64" s="103"/>
      <c r="C64" s="103"/>
      <c r="D64" s="104" t="s">
        <v>1323</v>
      </c>
    </row>
    <row r="65" spans="1:4" ht="26.25" thickBot="1">
      <c r="A65" s="107" t="s">
        <v>1324</v>
      </c>
      <c r="B65" s="105">
        <v>12304115505</v>
      </c>
      <c r="C65" s="105">
        <v>75075159281</v>
      </c>
      <c r="D65" s="104" t="s">
        <v>1325</v>
      </c>
    </row>
    <row r="66" spans="1:4" ht="26.25" thickBot="1">
      <c r="A66" s="107" t="s">
        <v>1326</v>
      </c>
      <c r="B66" s="103"/>
      <c r="C66" s="103"/>
      <c r="D66" s="104" t="s">
        <v>1327</v>
      </c>
    </row>
    <row r="67" spans="1:4" ht="26.25" thickBot="1">
      <c r="A67" s="107" t="s">
        <v>1328</v>
      </c>
      <c r="B67" s="103"/>
      <c r="C67" s="103"/>
      <c r="D67" s="104" t="s">
        <v>1329</v>
      </c>
    </row>
    <row r="68" spans="1:4" ht="26.25" thickBot="1">
      <c r="A68" s="107" t="s">
        <v>1330</v>
      </c>
      <c r="B68" s="105"/>
      <c r="C68" s="105"/>
      <c r="D68" s="104" t="s">
        <v>1331</v>
      </c>
    </row>
    <row r="69" spans="1:4" ht="26.25" thickBot="1">
      <c r="A69" s="107" t="s">
        <v>1332</v>
      </c>
      <c r="B69" s="103"/>
      <c r="C69" s="103"/>
      <c r="D69" s="104" t="s">
        <v>1333</v>
      </c>
    </row>
    <row r="70" spans="1:4" ht="26.25" thickBot="1">
      <c r="A70" s="107" t="s">
        <v>1334</v>
      </c>
      <c r="B70" s="105"/>
      <c r="C70" s="105"/>
      <c r="D70" s="104" t="s">
        <v>1335</v>
      </c>
    </row>
    <row r="71" spans="1:4" ht="26.25" thickBot="1">
      <c r="A71" s="107" t="s">
        <v>1336</v>
      </c>
      <c r="B71" s="103"/>
      <c r="C71" s="103"/>
      <c r="D71" s="104" t="s">
        <v>1337</v>
      </c>
    </row>
    <row r="72" spans="1:4" ht="26.25" thickBot="1">
      <c r="A72" s="107" t="s">
        <v>1338</v>
      </c>
      <c r="B72" s="105"/>
      <c r="C72" s="105"/>
      <c r="D72" s="104" t="s">
        <v>1339</v>
      </c>
    </row>
    <row r="73" spans="1:4" ht="26.25" thickBot="1">
      <c r="A73" s="107" t="s">
        <v>1340</v>
      </c>
      <c r="B73" s="103"/>
      <c r="C73" s="103"/>
      <c r="D73" s="104" t="s">
        <v>1341</v>
      </c>
    </row>
    <row r="74" spans="1:4" ht="26.25" thickBot="1">
      <c r="A74" s="107" t="s">
        <v>1342</v>
      </c>
      <c r="B74" s="105"/>
      <c r="C74" s="105"/>
      <c r="D74" s="104" t="s">
        <v>1343</v>
      </c>
    </row>
    <row r="75" spans="1:4" ht="26.25" thickBot="1">
      <c r="A75" s="107" t="s">
        <v>1344</v>
      </c>
      <c r="B75" s="103"/>
      <c r="C75" s="103"/>
      <c r="D75" s="104" t="s">
        <v>1345</v>
      </c>
    </row>
    <row r="76" spans="1:4" ht="26.25" thickBot="1">
      <c r="A76" s="107" t="s">
        <v>1346</v>
      </c>
      <c r="B76" s="105">
        <v>195000000</v>
      </c>
      <c r="C76" s="105">
        <v>643983200</v>
      </c>
      <c r="D76" s="104" t="s">
        <v>1347</v>
      </c>
    </row>
    <row r="77" spans="1:4" ht="26.25" thickBot="1">
      <c r="A77" s="107" t="s">
        <v>1348</v>
      </c>
      <c r="B77" s="103"/>
      <c r="C77" s="103"/>
      <c r="D77" s="104" t="s">
        <v>1349</v>
      </c>
    </row>
    <row r="78" spans="1:4" ht="26.25" thickBot="1">
      <c r="A78" s="107" t="s">
        <v>1350</v>
      </c>
      <c r="B78" s="105"/>
      <c r="C78" s="105"/>
      <c r="D78" s="104" t="s">
        <v>1351</v>
      </c>
    </row>
    <row r="79" spans="1:4" ht="26.25" thickBot="1">
      <c r="A79" s="107" t="s">
        <v>1352</v>
      </c>
      <c r="B79" s="103"/>
      <c r="C79" s="103"/>
      <c r="D79" s="104" t="s">
        <v>1353</v>
      </c>
    </row>
    <row r="80" spans="1:4" ht="26.25" thickBot="1">
      <c r="A80" s="107" t="s">
        <v>1354</v>
      </c>
      <c r="B80" s="105"/>
      <c r="C80" s="105"/>
      <c r="D80" s="104" t="s">
        <v>1355</v>
      </c>
    </row>
    <row r="81" spans="1:4" ht="26.25" thickBot="1">
      <c r="A81" s="107" t="s">
        <v>1356</v>
      </c>
      <c r="B81" s="103">
        <v>-57000000000</v>
      </c>
      <c r="C81" s="103"/>
      <c r="D81" s="104" t="s">
        <v>1357</v>
      </c>
    </row>
    <row r="82" spans="1:4" ht="39" thickBot="1">
      <c r="A82" s="107" t="s">
        <v>1358</v>
      </c>
      <c r="B82" s="103"/>
      <c r="C82" s="103"/>
      <c r="D82" s="104" t="s">
        <v>1359</v>
      </c>
    </row>
    <row r="83" spans="1:4" ht="39" thickBot="1">
      <c r="A83" s="107" t="s">
        <v>1360</v>
      </c>
      <c r="B83" s="103"/>
      <c r="C83" s="103"/>
      <c r="D83" s="104" t="s">
        <v>1361</v>
      </c>
    </row>
    <row r="84" spans="1:4" ht="39" thickBot="1">
      <c r="A84" s="107" t="s">
        <v>1362</v>
      </c>
      <c r="B84" s="103"/>
      <c r="C84" s="103"/>
      <c r="D84" s="104" t="s">
        <v>1363</v>
      </c>
    </row>
    <row r="85" spans="1:4" ht="26.25" thickBot="1">
      <c r="A85" s="107" t="s">
        <v>1364</v>
      </c>
      <c r="B85" s="103"/>
      <c r="C85" s="103"/>
      <c r="D85" s="104" t="s">
        <v>1365</v>
      </c>
    </row>
    <row r="86" spans="1:4" ht="26.25" thickBot="1">
      <c r="A86" s="107" t="s">
        <v>1366</v>
      </c>
      <c r="B86" s="105"/>
      <c r="C86" s="105"/>
      <c r="D86" s="104" t="s">
        <v>1367</v>
      </c>
    </row>
    <row r="87" spans="1:4" ht="26.25" thickBot="1">
      <c r="A87" s="107" t="s">
        <v>1368</v>
      </c>
      <c r="B87" s="103"/>
      <c r="C87" s="103"/>
      <c r="D87" s="104" t="s">
        <v>1369</v>
      </c>
    </row>
    <row r="88" spans="1:4" ht="26.25" thickBot="1">
      <c r="A88" s="107" t="s">
        <v>1370</v>
      </c>
      <c r="B88" s="103"/>
      <c r="C88" s="103"/>
      <c r="D88" s="104" t="s">
        <v>1371</v>
      </c>
    </row>
    <row r="89" spans="1:4" ht="26.25" thickBot="1">
      <c r="A89" s="107" t="s">
        <v>1372</v>
      </c>
      <c r="B89" s="105"/>
      <c r="C89" s="105"/>
      <c r="D89" s="104" t="s">
        <v>1373</v>
      </c>
    </row>
    <row r="90" spans="1:4" ht="39" thickBot="1">
      <c r="A90" s="107" t="s">
        <v>1374</v>
      </c>
      <c r="B90" s="103"/>
      <c r="C90" s="103"/>
      <c r="D90" s="104" t="s">
        <v>1375</v>
      </c>
    </row>
    <row r="91" spans="1:4" ht="39" thickBot="1">
      <c r="A91" s="107" t="s">
        <v>1376</v>
      </c>
      <c r="B91" s="105"/>
      <c r="C91" s="105"/>
      <c r="D91" s="104" t="s">
        <v>1377</v>
      </c>
    </row>
    <row r="92" spans="1:4" ht="15.75" thickBot="1">
      <c r="A92" s="107" t="s">
        <v>1378</v>
      </c>
      <c r="B92" s="105"/>
      <c r="C92" s="105"/>
      <c r="D92" s="104" t="s">
        <v>1379</v>
      </c>
    </row>
    <row r="93" spans="1:4" ht="26.25" thickBot="1">
      <c r="A93" s="107" t="s">
        <v>1380</v>
      </c>
      <c r="B93" s="103"/>
      <c r="C93" s="103"/>
      <c r="D93" s="104" t="s">
        <v>1381</v>
      </c>
    </row>
    <row r="94" spans="1:4" ht="26.25" thickBot="1">
      <c r="A94" s="107" t="s">
        <v>1382</v>
      </c>
      <c r="B94" s="105"/>
      <c r="C94" s="105"/>
      <c r="D94" s="104" t="s">
        <v>1383</v>
      </c>
    </row>
    <row r="95" spans="1:4" ht="26.25" thickBot="1">
      <c r="A95" s="107" t="s">
        <v>1384</v>
      </c>
      <c r="B95" s="103"/>
      <c r="C95" s="103"/>
      <c r="D95" s="104" t="s">
        <v>1385</v>
      </c>
    </row>
    <row r="96" spans="1:4" ht="26.25" thickBot="1">
      <c r="A96" s="107" t="s">
        <v>1386</v>
      </c>
      <c r="B96" s="105"/>
      <c r="C96" s="105"/>
      <c r="D96" s="104" t="s">
        <v>1387</v>
      </c>
    </row>
    <row r="97" spans="1:4" ht="39" thickBot="1">
      <c r="A97" s="107" t="s">
        <v>1388</v>
      </c>
      <c r="B97" s="105"/>
      <c r="C97" s="105"/>
      <c r="D97" s="104" t="s">
        <v>1389</v>
      </c>
    </row>
    <row r="98" spans="1:4" ht="39" thickBot="1">
      <c r="A98" s="107" t="s">
        <v>1390</v>
      </c>
      <c r="B98" s="103"/>
      <c r="C98" s="103"/>
      <c r="D98" s="104" t="s">
        <v>1391</v>
      </c>
    </row>
    <row r="99" spans="1:4" ht="26.25" thickBot="1">
      <c r="A99" s="107" t="s">
        <v>1392</v>
      </c>
      <c r="B99" s="103"/>
      <c r="C99" s="103"/>
      <c r="D99" s="104" t="s">
        <v>1393</v>
      </c>
    </row>
    <row r="100" spans="1:4" ht="26.25" thickBot="1">
      <c r="A100" s="107" t="s">
        <v>1394</v>
      </c>
      <c r="B100" s="105"/>
      <c r="C100" s="105"/>
      <c r="D100" s="104" t="s">
        <v>1395</v>
      </c>
    </row>
    <row r="101" spans="1:4" ht="51.75" thickBot="1">
      <c r="A101" s="107" t="s">
        <v>1396</v>
      </c>
      <c r="B101" s="103"/>
      <c r="C101" s="103"/>
      <c r="D101" s="104" t="s">
        <v>1397</v>
      </c>
    </row>
    <row r="102" spans="1:4" ht="39" thickBot="1">
      <c r="A102" s="107" t="s">
        <v>1398</v>
      </c>
      <c r="B102" s="105"/>
      <c r="C102" s="105"/>
      <c r="D102" s="104" t="s">
        <v>1399</v>
      </c>
    </row>
    <row r="103" spans="1:4" ht="39" thickBot="1">
      <c r="A103" s="107" t="s">
        <v>1400</v>
      </c>
      <c r="B103" s="103"/>
      <c r="C103" s="103"/>
      <c r="D103" s="104" t="s">
        <v>1401</v>
      </c>
    </row>
    <row r="104" spans="1:4" ht="39" thickBot="1">
      <c r="A104" s="107" t="s">
        <v>1402</v>
      </c>
      <c r="B104" s="105"/>
      <c r="C104" s="105"/>
      <c r="D104" s="104" t="s">
        <v>1403</v>
      </c>
    </row>
    <row r="105" spans="1:4" ht="26.25" thickBot="1">
      <c r="A105" s="107" t="s">
        <v>1404</v>
      </c>
      <c r="B105" s="103"/>
      <c r="C105" s="103"/>
      <c r="D105" s="104" t="s">
        <v>1405</v>
      </c>
    </row>
    <row r="106" spans="1:4" ht="26.25" thickBot="1">
      <c r="A106" s="107" t="s">
        <v>1406</v>
      </c>
      <c r="B106" s="105"/>
      <c r="C106" s="105"/>
      <c r="D106" s="104" t="s">
        <v>1407</v>
      </c>
    </row>
    <row r="107" spans="1:4" ht="64.5" thickBot="1">
      <c r="A107" s="107" t="s">
        <v>1408</v>
      </c>
      <c r="B107" s="103"/>
      <c r="C107" s="103"/>
      <c r="D107" s="104" t="s">
        <v>1409</v>
      </c>
    </row>
    <row r="108" spans="1:4" ht="26.25" thickBot="1">
      <c r="A108" s="107" t="s">
        <v>1410</v>
      </c>
      <c r="B108" s="103"/>
      <c r="C108" s="103"/>
      <c r="D108" s="104" t="s">
        <v>1411</v>
      </c>
    </row>
    <row r="109" spans="1:4" ht="26.25" thickBot="1">
      <c r="A109" s="107" t="s">
        <v>1412</v>
      </c>
      <c r="B109" s="103"/>
      <c r="C109" s="103"/>
      <c r="D109" s="104" t="s">
        <v>1413</v>
      </c>
    </row>
    <row r="110" spans="1:4" ht="26.25" thickBot="1">
      <c r="A110" s="107" t="s">
        <v>1414</v>
      </c>
      <c r="B110" s="105"/>
      <c r="C110" s="105"/>
      <c r="D110" s="104" t="s">
        <v>1415</v>
      </c>
    </row>
    <row r="111" spans="1:4" ht="39" thickBot="1">
      <c r="A111" s="107" t="s">
        <v>1416</v>
      </c>
      <c r="B111" s="103"/>
      <c r="C111" s="103"/>
      <c r="D111" s="104" t="s">
        <v>1417</v>
      </c>
    </row>
    <row r="112" spans="1:4" ht="26.25" thickBot="1">
      <c r="A112" s="107" t="s">
        <v>1418</v>
      </c>
      <c r="B112" s="103"/>
      <c r="C112" s="103"/>
      <c r="D112" s="104" t="s">
        <v>1419</v>
      </c>
    </row>
    <row r="113" spans="1:4" ht="39" thickBot="1">
      <c r="A113" s="101" t="s">
        <v>1420</v>
      </c>
      <c r="B113" s="106">
        <v>-71505621418</v>
      </c>
      <c r="C113" s="106">
        <v>-75821548183</v>
      </c>
      <c r="D113" s="99" t="s">
        <v>1421</v>
      </c>
    </row>
    <row r="114" spans="1:4" ht="15.75" thickBot="1">
      <c r="A114" s="100" t="s">
        <v>1422</v>
      </c>
      <c r="B114" s="98"/>
      <c r="C114" s="98"/>
      <c r="D114" s="99" t="s">
        <v>1423</v>
      </c>
    </row>
    <row r="115" spans="1:4" ht="15.75" thickBot="1">
      <c r="A115" s="107" t="s">
        <v>1424</v>
      </c>
      <c r="B115" s="103"/>
      <c r="C115" s="103">
        <v>53641707188</v>
      </c>
      <c r="D115" s="104" t="s">
        <v>1425</v>
      </c>
    </row>
    <row r="116" spans="1:4" ht="15.75" thickBot="1">
      <c r="A116" s="107" t="s">
        <v>1426</v>
      </c>
      <c r="B116" s="105">
        <v>2415203947</v>
      </c>
      <c r="C116" s="105">
        <v>5487445355</v>
      </c>
      <c r="D116" s="104" t="s">
        <v>1427</v>
      </c>
    </row>
    <row r="117" spans="1:4" ht="26.25" thickBot="1">
      <c r="A117" s="107" t="s">
        <v>1428</v>
      </c>
      <c r="B117" s="103"/>
      <c r="C117" s="103"/>
      <c r="D117" s="104" t="s">
        <v>1429</v>
      </c>
    </row>
    <row r="118" spans="1:4" ht="26.25" thickBot="1">
      <c r="A118" s="107" t="s">
        <v>1430</v>
      </c>
      <c r="B118" s="105"/>
      <c r="C118" s="105"/>
      <c r="D118" s="104" t="s">
        <v>1431</v>
      </c>
    </row>
    <row r="119" spans="1:4" ht="15.75" thickBot="1">
      <c r="A119" s="107" t="s">
        <v>1432</v>
      </c>
      <c r="B119" s="103"/>
      <c r="C119" s="103"/>
      <c r="D119" s="104" t="s">
        <v>1433</v>
      </c>
    </row>
    <row r="120" spans="1:4" ht="15.75" thickBot="1">
      <c r="A120" s="107" t="s">
        <v>1434</v>
      </c>
      <c r="B120" s="105"/>
      <c r="C120" s="105"/>
      <c r="D120" s="104" t="s">
        <v>1435</v>
      </c>
    </row>
    <row r="121" spans="1:4" ht="15.75" thickBot="1">
      <c r="A121" s="107" t="s">
        <v>1436</v>
      </c>
      <c r="B121" s="103"/>
      <c r="C121" s="103"/>
      <c r="D121" s="104" t="s">
        <v>1437</v>
      </c>
    </row>
    <row r="122" spans="1:4" ht="15.75" thickBot="1">
      <c r="A122" s="107" t="s">
        <v>1438</v>
      </c>
      <c r="B122" s="105"/>
      <c r="C122" s="105"/>
      <c r="D122" s="104" t="s">
        <v>1439</v>
      </c>
    </row>
    <row r="123" spans="1:4" ht="15.75" thickBot="1">
      <c r="A123" s="107" t="s">
        <v>1440</v>
      </c>
      <c r="B123" s="103"/>
      <c r="C123" s="103"/>
      <c r="D123" s="104" t="s">
        <v>1441</v>
      </c>
    </row>
    <row r="124" spans="1:4" ht="15.75" thickBot="1">
      <c r="A124" s="107" t="s">
        <v>1442</v>
      </c>
      <c r="B124" s="105"/>
      <c r="C124" s="105"/>
      <c r="D124" s="104" t="s">
        <v>1443</v>
      </c>
    </row>
    <row r="125" spans="1:4" ht="26.25" thickBot="1">
      <c r="A125" s="107" t="s">
        <v>1444</v>
      </c>
      <c r="B125" s="103"/>
      <c r="C125" s="103"/>
      <c r="D125" s="104" t="s">
        <v>1445</v>
      </c>
    </row>
    <row r="126" spans="1:4" ht="26.25" thickBot="1">
      <c r="A126" s="107" t="s">
        <v>1446</v>
      </c>
      <c r="B126" s="105"/>
      <c r="C126" s="105"/>
      <c r="D126" s="104" t="s">
        <v>1447</v>
      </c>
    </row>
    <row r="127" spans="1:4" ht="15.75" thickBot="1">
      <c r="A127" s="107" t="s">
        <v>1448</v>
      </c>
      <c r="B127" s="103"/>
      <c r="C127" s="103"/>
      <c r="D127" s="104" t="s">
        <v>1449</v>
      </c>
    </row>
    <row r="128" spans="1:4" ht="15.75" thickBot="1">
      <c r="A128" s="107" t="s">
        <v>1450</v>
      </c>
      <c r="B128" s="105"/>
      <c r="C128" s="105"/>
      <c r="D128" s="104" t="s">
        <v>1451</v>
      </c>
    </row>
    <row r="129" spans="1:4" ht="26.25" thickBot="1">
      <c r="A129" s="107" t="s">
        <v>1452</v>
      </c>
      <c r="B129" s="103"/>
      <c r="C129" s="103"/>
      <c r="D129" s="104" t="s">
        <v>1453</v>
      </c>
    </row>
    <row r="130" spans="1:4" ht="26.25" thickBot="1">
      <c r="A130" s="107" t="s">
        <v>1454</v>
      </c>
      <c r="B130" s="105"/>
      <c r="C130" s="105"/>
      <c r="D130" s="104" t="s">
        <v>1455</v>
      </c>
    </row>
    <row r="131" spans="1:4" ht="26.25" thickBot="1">
      <c r="A131" s="107" t="s">
        <v>1456</v>
      </c>
      <c r="B131" s="103"/>
      <c r="C131" s="103"/>
      <c r="D131" s="104" t="s">
        <v>1457</v>
      </c>
    </row>
    <row r="132" spans="1:4" ht="26.25" thickBot="1">
      <c r="A132" s="107" t="s">
        <v>1458</v>
      </c>
      <c r="B132" s="105"/>
      <c r="C132" s="105"/>
      <c r="D132" s="104" t="s">
        <v>1459</v>
      </c>
    </row>
    <row r="133" spans="1:4" ht="26.25" thickBot="1">
      <c r="A133" s="107" t="s">
        <v>1460</v>
      </c>
      <c r="B133" s="103"/>
      <c r="C133" s="103"/>
      <c r="D133" s="104" t="s">
        <v>1461</v>
      </c>
    </row>
    <row r="134" spans="1:4" ht="26.25" thickBot="1">
      <c r="A134" s="107" t="s">
        <v>1462</v>
      </c>
      <c r="B134" s="105">
        <v>510115000</v>
      </c>
      <c r="C134" s="105"/>
      <c r="D134" s="104" t="s">
        <v>1463</v>
      </c>
    </row>
    <row r="135" spans="1:4" ht="26.25" thickBot="1">
      <c r="A135" s="107" t="s">
        <v>1464</v>
      </c>
      <c r="B135" s="103"/>
      <c r="C135" s="103"/>
      <c r="D135" s="104" t="s">
        <v>1465</v>
      </c>
    </row>
    <row r="136" spans="1:4" ht="26.25" thickBot="1">
      <c r="A136" s="107" t="s">
        <v>1466</v>
      </c>
      <c r="B136" s="105"/>
      <c r="C136" s="105"/>
      <c r="D136" s="104" t="s">
        <v>1467</v>
      </c>
    </row>
    <row r="137" spans="1:4" ht="15.75" thickBot="1">
      <c r="A137" s="107" t="s">
        <v>1468</v>
      </c>
      <c r="B137" s="103"/>
      <c r="C137" s="103"/>
      <c r="D137" s="104" t="s">
        <v>1469</v>
      </c>
    </row>
    <row r="138" spans="1:4" ht="15.75" thickBot="1">
      <c r="A138" s="107" t="s">
        <v>1470</v>
      </c>
      <c r="B138" s="105"/>
      <c r="C138" s="105"/>
      <c r="D138" s="104" t="s">
        <v>1471</v>
      </c>
    </row>
    <row r="139" spans="1:4" ht="15.75" thickBot="1">
      <c r="A139" s="107" t="s">
        <v>1472</v>
      </c>
      <c r="B139" s="103"/>
      <c r="C139" s="103"/>
      <c r="D139" s="104" t="s">
        <v>1473</v>
      </c>
    </row>
    <row r="140" spans="1:4" ht="15.75" thickBot="1">
      <c r="A140" s="107" t="s">
        <v>1474</v>
      </c>
      <c r="B140" s="105"/>
      <c r="C140" s="105"/>
      <c r="D140" s="104" t="s">
        <v>1475</v>
      </c>
    </row>
    <row r="141" spans="1:4" ht="26.25" thickBot="1">
      <c r="A141" s="107" t="s">
        <v>1476</v>
      </c>
      <c r="B141" s="103"/>
      <c r="C141" s="103"/>
      <c r="D141" s="104" t="s">
        <v>1477</v>
      </c>
    </row>
    <row r="142" spans="1:4" ht="26.25" thickBot="1">
      <c r="A142" s="107" t="s">
        <v>1478</v>
      </c>
      <c r="B142" s="105"/>
      <c r="C142" s="105"/>
      <c r="D142" s="104" t="s">
        <v>1479</v>
      </c>
    </row>
    <row r="143" spans="1:4" ht="15.75" thickBot="1">
      <c r="A143" s="107" t="s">
        <v>1480</v>
      </c>
      <c r="B143" s="103"/>
      <c r="C143" s="103"/>
      <c r="D143" s="104" t="s">
        <v>1481</v>
      </c>
    </row>
    <row r="144" spans="1:4" ht="15.75" thickBot="1">
      <c r="A144" s="107" t="s">
        <v>1482</v>
      </c>
      <c r="B144" s="105"/>
      <c r="C144" s="105"/>
      <c r="D144" s="104" t="s">
        <v>1483</v>
      </c>
    </row>
    <row r="145" spans="1:4" ht="15.75" thickBot="1">
      <c r="A145" s="107" t="s">
        <v>1484</v>
      </c>
      <c r="B145" s="103"/>
      <c r="C145" s="103"/>
      <c r="D145" s="104" t="s">
        <v>1485</v>
      </c>
    </row>
    <row r="146" spans="1:4" ht="15.75" thickBot="1">
      <c r="A146" s="107" t="s">
        <v>1486</v>
      </c>
      <c r="B146" s="105"/>
      <c r="C146" s="105"/>
      <c r="D146" s="104" t="s">
        <v>1487</v>
      </c>
    </row>
    <row r="147" spans="1:4" ht="15.75" thickBot="1">
      <c r="A147" s="107" t="s">
        <v>1488</v>
      </c>
      <c r="B147" s="103"/>
      <c r="C147" s="103"/>
      <c r="D147" s="104" t="s">
        <v>1489</v>
      </c>
    </row>
    <row r="148" spans="1:4" ht="15.75" thickBot="1">
      <c r="A148" s="107" t="s">
        <v>1490</v>
      </c>
      <c r="B148" s="105"/>
      <c r="C148" s="105"/>
      <c r="D148" s="104" t="s">
        <v>1491</v>
      </c>
    </row>
    <row r="149" spans="1:4" ht="15.75" thickBot="1">
      <c r="A149" s="107" t="s">
        <v>1492</v>
      </c>
      <c r="B149" s="103"/>
      <c r="C149" s="103"/>
      <c r="D149" s="104" t="s">
        <v>1493</v>
      </c>
    </row>
    <row r="150" spans="1:4" ht="15.75" thickBot="1">
      <c r="A150" s="107" t="s">
        <v>1494</v>
      </c>
      <c r="B150" s="105"/>
      <c r="C150" s="105"/>
      <c r="D150" s="104" t="s">
        <v>1495</v>
      </c>
    </row>
    <row r="151" spans="1:4" ht="26.25" thickBot="1">
      <c r="A151" s="107" t="s">
        <v>1496</v>
      </c>
      <c r="B151" s="103"/>
      <c r="C151" s="103"/>
      <c r="D151" s="104" t="s">
        <v>1497</v>
      </c>
    </row>
    <row r="152" spans="1:4" ht="15.75" thickBot="1">
      <c r="A152" s="107" t="s">
        <v>1498</v>
      </c>
      <c r="B152" s="105"/>
      <c r="C152" s="105"/>
      <c r="D152" s="104" t="s">
        <v>1499</v>
      </c>
    </row>
    <row r="153" spans="1:4" ht="26.25" thickBot="1">
      <c r="A153" s="107" t="s">
        <v>1500</v>
      </c>
      <c r="B153" s="105"/>
      <c r="C153" s="105"/>
      <c r="D153" s="104" t="s">
        <v>1501</v>
      </c>
    </row>
    <row r="154" spans="1:4" ht="39" thickBot="1">
      <c r="A154" s="107" t="s">
        <v>1502</v>
      </c>
      <c r="B154" s="103"/>
      <c r="C154" s="103"/>
      <c r="D154" s="104" t="s">
        <v>1503</v>
      </c>
    </row>
    <row r="155" spans="1:4" ht="15.75" thickBot="1">
      <c r="A155" s="107" t="s">
        <v>1504</v>
      </c>
      <c r="B155" s="103"/>
      <c r="C155" s="103"/>
      <c r="D155" s="104" t="s">
        <v>1505</v>
      </c>
    </row>
    <row r="156" spans="1:4" ht="15.75" thickBot="1">
      <c r="A156" s="107" t="s">
        <v>1506</v>
      </c>
      <c r="B156" s="105"/>
      <c r="C156" s="105">
        <v>63488835270</v>
      </c>
      <c r="D156" s="104" t="s">
        <v>1507</v>
      </c>
    </row>
    <row r="157" spans="1:4" ht="15.75" thickBot="1">
      <c r="A157" s="107" t="s">
        <v>1508</v>
      </c>
      <c r="B157" s="103"/>
      <c r="C157" s="103"/>
      <c r="D157" s="104" t="s">
        <v>1509</v>
      </c>
    </row>
    <row r="158" spans="1:4" ht="15.75" thickBot="1">
      <c r="A158" s="107" t="s">
        <v>1510</v>
      </c>
      <c r="B158" s="105"/>
      <c r="C158" s="105"/>
      <c r="D158" s="104" t="s">
        <v>1511</v>
      </c>
    </row>
    <row r="159" spans="1:4" ht="26.25" thickBot="1">
      <c r="A159" s="107" t="s">
        <v>1512</v>
      </c>
      <c r="B159" s="103">
        <v>66806250000</v>
      </c>
      <c r="C159" s="103">
        <v>58420000000</v>
      </c>
      <c r="D159" s="104" t="s">
        <v>1513</v>
      </c>
    </row>
    <row r="160" spans="1:4" ht="26.25" thickBot="1">
      <c r="A160" s="107" t="s">
        <v>1514</v>
      </c>
      <c r="B160" s="103"/>
      <c r="C160" s="103"/>
      <c r="D160" s="104" t="s">
        <v>1515</v>
      </c>
    </row>
    <row r="161" spans="1:4" ht="26.25" thickBot="1">
      <c r="A161" s="107" t="s">
        <v>1516</v>
      </c>
      <c r="B161" s="103"/>
      <c r="C161" s="103"/>
      <c r="D161" s="104" t="s">
        <v>1517</v>
      </c>
    </row>
    <row r="162" spans="1:4" ht="15.75" thickBot="1">
      <c r="A162" s="107" t="s">
        <v>1518</v>
      </c>
      <c r="B162" s="105"/>
      <c r="C162" s="105"/>
      <c r="D162" s="104" t="s">
        <v>1519</v>
      </c>
    </row>
    <row r="163" spans="1:4" ht="26.25" thickBot="1">
      <c r="A163" s="107" t="s">
        <v>1520</v>
      </c>
      <c r="B163" s="103"/>
      <c r="C163" s="103"/>
      <c r="D163" s="104" t="s">
        <v>1521</v>
      </c>
    </row>
    <row r="164" spans="1:4" ht="26.25" thickBot="1">
      <c r="A164" s="107" t="s">
        <v>1522</v>
      </c>
      <c r="B164" s="103"/>
      <c r="C164" s="103"/>
      <c r="D164" s="104" t="s">
        <v>1523</v>
      </c>
    </row>
    <row r="165" spans="1:4" ht="26.25" thickBot="1">
      <c r="A165" s="107" t="s">
        <v>1524</v>
      </c>
      <c r="B165" s="103"/>
      <c r="C165" s="103"/>
      <c r="D165" s="104" t="s">
        <v>1525</v>
      </c>
    </row>
    <row r="166" spans="1:4" ht="51.75" thickBot="1">
      <c r="A166" s="107" t="s">
        <v>1526</v>
      </c>
      <c r="B166" s="103"/>
      <c r="C166" s="103"/>
      <c r="D166" s="104" t="s">
        <v>1527</v>
      </c>
    </row>
    <row r="167" spans="1:4" ht="26.25" thickBot="1">
      <c r="A167" s="107" t="s">
        <v>1528</v>
      </c>
      <c r="B167" s="103"/>
      <c r="C167" s="103"/>
      <c r="D167" s="104" t="s">
        <v>1529</v>
      </c>
    </row>
    <row r="168" spans="1:4" ht="39" thickBot="1">
      <c r="A168" s="107" t="s">
        <v>1530</v>
      </c>
      <c r="B168" s="105"/>
      <c r="C168" s="105"/>
      <c r="D168" s="104" t="s">
        <v>1531</v>
      </c>
    </row>
    <row r="169" spans="1:4" ht="26.25" thickBot="1">
      <c r="A169" s="107" t="s">
        <v>1532</v>
      </c>
      <c r="B169" s="105"/>
      <c r="C169" s="105"/>
      <c r="D169" s="104" t="s">
        <v>1533</v>
      </c>
    </row>
    <row r="170" spans="1:4" ht="26.25" thickBot="1">
      <c r="A170" s="107" t="s">
        <v>1534</v>
      </c>
      <c r="B170" s="103"/>
      <c r="C170" s="103"/>
      <c r="D170" s="104" t="s">
        <v>1535</v>
      </c>
    </row>
    <row r="171" spans="1:4" ht="26.25" thickBot="1">
      <c r="A171" s="107" t="s">
        <v>1536</v>
      </c>
      <c r="B171" s="105"/>
      <c r="C171" s="105"/>
      <c r="D171" s="104" t="s">
        <v>1537</v>
      </c>
    </row>
    <row r="172" spans="1:4" ht="39" thickBot="1">
      <c r="A172" s="107" t="s">
        <v>1538</v>
      </c>
      <c r="B172" s="103"/>
      <c r="C172" s="103"/>
      <c r="D172" s="104" t="s">
        <v>1539</v>
      </c>
    </row>
    <row r="173" spans="1:4" ht="26.25" thickBot="1">
      <c r="A173" s="107" t="s">
        <v>1540</v>
      </c>
      <c r="B173" s="103"/>
      <c r="C173" s="103"/>
      <c r="D173" s="104" t="s">
        <v>1541</v>
      </c>
    </row>
    <row r="174" spans="1:4" ht="39" thickBot="1">
      <c r="A174" s="101" t="s">
        <v>1542</v>
      </c>
      <c r="B174" s="106">
        <v>63880931053</v>
      </c>
      <c r="C174" s="106">
        <v>43085426563</v>
      </c>
      <c r="D174" s="99" t="s">
        <v>1543</v>
      </c>
    </row>
    <row r="175" spans="1:4" ht="26.25" thickBot="1">
      <c r="A175" s="100" t="s">
        <v>1544</v>
      </c>
      <c r="B175" s="106">
        <v>-630645755</v>
      </c>
      <c r="C175" s="106">
        <v>-16731757816</v>
      </c>
      <c r="D175" s="99" t="s">
        <v>1545</v>
      </c>
    </row>
    <row r="176" spans="1:4" ht="26.25" thickBot="1">
      <c r="A176" s="108" t="s">
        <v>1546</v>
      </c>
      <c r="B176" s="103">
        <v>12045776325</v>
      </c>
      <c r="C176" s="103">
        <v>18698289809</v>
      </c>
      <c r="D176" s="104" t="s">
        <v>1547</v>
      </c>
    </row>
    <row r="177" spans="1:4" ht="26.25" thickBot="1">
      <c r="A177" s="108" t="s">
        <v>1548</v>
      </c>
      <c r="B177" s="103"/>
      <c r="C177" s="103"/>
      <c r="D177" s="104" t="s">
        <v>1549</v>
      </c>
    </row>
    <row r="178" spans="1:4" ht="26.25" thickBot="1">
      <c r="A178" s="108" t="s">
        <v>1550</v>
      </c>
      <c r="B178" s="103"/>
      <c r="C178" s="103"/>
      <c r="D178" s="104" t="s">
        <v>1551</v>
      </c>
    </row>
    <row r="179" spans="1:4" ht="26.25" thickBot="1">
      <c r="A179" s="108" t="s">
        <v>1552</v>
      </c>
      <c r="B179" s="103"/>
      <c r="C179" s="103"/>
      <c r="D179" s="104" t="s">
        <v>1553</v>
      </c>
    </row>
    <row r="180" spans="1:4" ht="26.25" thickBot="1">
      <c r="A180" s="100" t="s">
        <v>1554</v>
      </c>
      <c r="B180" s="106">
        <v>11415130570</v>
      </c>
      <c r="C180" s="106">
        <v>1966531993</v>
      </c>
      <c r="D180" s="99" t="s">
        <v>1555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8227069-6F77-4F69-95DE-A538FA7244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8D5E5-3EC1-4463-802E-4001F3F4462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1556</v>
      </c>
    </row>
    <row r="3" spans="1:3" ht="34.5">
      <c r="A3" s="111" t="s">
        <v>1557</v>
      </c>
      <c r="B3" s="378" t="s">
        <v>1558</v>
      </c>
      <c r="C3" s="378"/>
    </row>
    <row r="4" spans="1:3">
      <c r="A4" s="112"/>
      <c r="B4" s="113" t="s">
        <v>102</v>
      </c>
    </row>
    <row r="5" spans="1:3" ht="15.75" thickBot="1">
      <c r="A5" s="114" t="s">
        <v>1557</v>
      </c>
      <c r="B5" s="115"/>
      <c r="C5" s="116" t="s">
        <v>1558</v>
      </c>
    </row>
    <row r="6" spans="1:3" ht="75" customHeight="1" thickBot="1">
      <c r="A6" s="117" t="s">
        <v>1559</v>
      </c>
      <c r="B6" s="118"/>
      <c r="C6" s="119" t="s">
        <v>1560</v>
      </c>
    </row>
    <row r="7" spans="1:3" ht="75" customHeight="1" thickBot="1">
      <c r="A7" s="117" t="s">
        <v>1561</v>
      </c>
      <c r="B7" s="118"/>
      <c r="C7" s="119" t="s">
        <v>1562</v>
      </c>
    </row>
    <row r="8" spans="1:3" ht="75" customHeight="1" thickBot="1">
      <c r="A8" s="117" t="s">
        <v>436</v>
      </c>
      <c r="B8" s="118"/>
      <c r="C8" s="119" t="s">
        <v>437</v>
      </c>
    </row>
    <row r="9" spans="1:3" ht="75" customHeight="1" thickBot="1">
      <c r="A9" s="117" t="s">
        <v>1563</v>
      </c>
      <c r="B9" s="118"/>
      <c r="C9" s="119" t="s">
        <v>1564</v>
      </c>
    </row>
    <row r="10" spans="1:3" ht="75" customHeight="1" thickBot="1">
      <c r="A10" s="117" t="s">
        <v>1565</v>
      </c>
      <c r="B10" s="118"/>
      <c r="C10" s="119" t="s">
        <v>1566</v>
      </c>
    </row>
    <row r="11" spans="1:3" ht="75" customHeight="1" thickBot="1">
      <c r="A11" s="117" t="s">
        <v>1567</v>
      </c>
      <c r="B11" s="118"/>
      <c r="C11" s="119" t="s">
        <v>1568</v>
      </c>
    </row>
    <row r="12" spans="1:3" ht="75" customHeight="1" thickBot="1">
      <c r="A12" s="117" t="s">
        <v>627</v>
      </c>
      <c r="B12" s="118"/>
      <c r="C12" s="119" t="s">
        <v>1569</v>
      </c>
    </row>
    <row r="13" spans="1:3" ht="75" customHeight="1" thickBot="1">
      <c r="A13" s="117" t="s">
        <v>1570</v>
      </c>
      <c r="B13" s="118"/>
      <c r="C13" s="119" t="s">
        <v>626</v>
      </c>
    </row>
    <row r="14" spans="1:3" ht="75" customHeight="1" thickBot="1">
      <c r="A14" s="117" t="s">
        <v>1571</v>
      </c>
      <c r="B14" s="118"/>
      <c r="C14" s="119" t="s">
        <v>1572</v>
      </c>
    </row>
    <row r="15" spans="1:3" ht="75" customHeight="1" thickBot="1">
      <c r="A15" s="117" t="s">
        <v>619</v>
      </c>
      <c r="B15" s="118"/>
      <c r="C15" s="119" t="s">
        <v>620</v>
      </c>
    </row>
    <row r="16" spans="1:3" ht="75" customHeight="1" thickBot="1">
      <c r="A16" s="117" t="s">
        <v>1573</v>
      </c>
      <c r="B16" s="118"/>
      <c r="C16" s="119" t="s">
        <v>1574</v>
      </c>
    </row>
    <row r="17" spans="1:3" ht="75" customHeight="1" thickBot="1">
      <c r="A17" s="117" t="s">
        <v>647</v>
      </c>
      <c r="B17" s="118"/>
      <c r="C17" s="119" t="s">
        <v>648</v>
      </c>
    </row>
    <row r="18" spans="1:3" ht="75" customHeight="1" thickBot="1">
      <c r="A18" s="117" t="s">
        <v>1575</v>
      </c>
      <c r="B18" s="118"/>
      <c r="C18" s="119" t="s">
        <v>1576</v>
      </c>
    </row>
    <row r="19" spans="1:3" ht="75" customHeight="1" thickBot="1">
      <c r="A19" s="117" t="s">
        <v>1577</v>
      </c>
      <c r="B19" s="118"/>
      <c r="C19" s="119" t="s">
        <v>1578</v>
      </c>
    </row>
    <row r="20" spans="1:3" ht="75" customHeight="1" thickBot="1">
      <c r="A20" s="117" t="s">
        <v>1579</v>
      </c>
      <c r="B20" s="118"/>
      <c r="C20" s="119" t="s">
        <v>1580</v>
      </c>
    </row>
    <row r="21" spans="1:3" ht="75" customHeight="1" thickBot="1">
      <c r="A21" s="117" t="s">
        <v>1581</v>
      </c>
      <c r="B21" s="118"/>
      <c r="C21" s="119" t="s">
        <v>1582</v>
      </c>
    </row>
    <row r="22" spans="1:3" ht="75" customHeight="1" thickBot="1">
      <c r="A22" s="117" t="s">
        <v>1583</v>
      </c>
      <c r="B22" s="118"/>
      <c r="C22" s="119" t="s">
        <v>1584</v>
      </c>
    </row>
    <row r="23" spans="1:3" ht="75" customHeight="1" thickBot="1">
      <c r="A23" s="117" t="s">
        <v>1585</v>
      </c>
      <c r="B23" s="118"/>
      <c r="C23" s="119" t="s">
        <v>1586</v>
      </c>
    </row>
    <row r="24" spans="1:3" ht="75" customHeight="1" thickBot="1">
      <c r="A24" s="117" t="s">
        <v>1587</v>
      </c>
      <c r="B24" s="118"/>
      <c r="C24" s="119" t="s">
        <v>1588</v>
      </c>
    </row>
    <row r="25" spans="1:3" ht="75" customHeight="1" thickBot="1">
      <c r="A25" s="117" t="s">
        <v>1589</v>
      </c>
      <c r="B25" s="118"/>
      <c r="C25" s="119" t="s">
        <v>1590</v>
      </c>
    </row>
    <row r="26" spans="1:3" ht="75" customHeight="1" thickBot="1">
      <c r="A26" s="117" t="s">
        <v>1591</v>
      </c>
      <c r="B26" s="118"/>
      <c r="C26" s="119" t="s">
        <v>1592</v>
      </c>
    </row>
    <row r="27" spans="1:3" ht="75" customHeight="1" thickBot="1">
      <c r="A27" s="117" t="s">
        <v>1593</v>
      </c>
      <c r="B27" s="118"/>
      <c r="C27" s="119" t="s">
        <v>1594</v>
      </c>
    </row>
    <row r="28" spans="1:3" ht="75" customHeight="1" thickBot="1">
      <c r="A28" s="117" t="s">
        <v>1595</v>
      </c>
      <c r="B28" s="118"/>
      <c r="C28" s="119" t="s">
        <v>1596</v>
      </c>
    </row>
    <row r="29" spans="1:3" ht="75" customHeight="1" thickBot="1">
      <c r="A29" s="117" t="s">
        <v>1597</v>
      </c>
      <c r="B29" s="118"/>
      <c r="C29" s="119" t="s">
        <v>1598</v>
      </c>
    </row>
    <row r="30" spans="1:3" ht="75" customHeight="1" thickBot="1">
      <c r="A30" s="117" t="s">
        <v>1599</v>
      </c>
      <c r="B30" s="118"/>
      <c r="C30" s="119" t="s">
        <v>1600</v>
      </c>
    </row>
    <row r="31" spans="1:3" ht="75" customHeight="1" thickBot="1">
      <c r="A31" s="117" t="s">
        <v>1601</v>
      </c>
      <c r="B31" s="118"/>
      <c r="C31" s="119" t="s">
        <v>1602</v>
      </c>
    </row>
    <row r="32" spans="1:3" ht="75" customHeight="1" thickBot="1">
      <c r="A32" s="117" t="s">
        <v>1603</v>
      </c>
      <c r="B32" s="118"/>
      <c r="C32" s="119" t="s">
        <v>1604</v>
      </c>
    </row>
    <row r="33" spans="1:3" ht="75" customHeight="1" thickBot="1">
      <c r="A33" s="117" t="s">
        <v>1605</v>
      </c>
      <c r="B33" s="118"/>
      <c r="C33" s="119" t="s">
        <v>1606</v>
      </c>
    </row>
    <row r="34" spans="1:3" ht="75" customHeight="1" thickBot="1">
      <c r="A34" s="117" t="s">
        <v>1607</v>
      </c>
      <c r="B34" s="118"/>
      <c r="C34" s="119" t="s">
        <v>1608</v>
      </c>
    </row>
    <row r="35" spans="1:3" ht="75" customHeight="1" thickBot="1">
      <c r="A35" s="117" t="s">
        <v>1609</v>
      </c>
      <c r="B35" s="118"/>
      <c r="C35" s="119" t="s">
        <v>1610</v>
      </c>
    </row>
    <row r="36" spans="1:3" ht="75" customHeight="1" thickBot="1">
      <c r="A36" s="117" t="s">
        <v>1611</v>
      </c>
      <c r="B36" s="118"/>
      <c r="C36" s="119" t="s">
        <v>1612</v>
      </c>
    </row>
    <row r="37" spans="1:3" ht="75" customHeight="1" thickBot="1">
      <c r="A37" s="117" t="s">
        <v>440</v>
      </c>
      <c r="B37" s="118"/>
      <c r="C37" s="119" t="s">
        <v>1613</v>
      </c>
    </row>
    <row r="38" spans="1:3" ht="75" customHeight="1" thickBot="1">
      <c r="A38" s="117" t="s">
        <v>629</v>
      </c>
      <c r="B38" s="118"/>
      <c r="C38" s="119" t="s">
        <v>630</v>
      </c>
    </row>
    <row r="39" spans="1:3" ht="75" customHeight="1" thickBot="1">
      <c r="A39" s="117" t="s">
        <v>623</v>
      </c>
      <c r="B39" s="118"/>
      <c r="C39" s="119" t="s">
        <v>624</v>
      </c>
    </row>
    <row r="40" spans="1:3" ht="75" customHeight="1" thickBot="1">
      <c r="A40" s="117" t="s">
        <v>663</v>
      </c>
      <c r="B40" s="118"/>
      <c r="C40" s="119" t="s">
        <v>663</v>
      </c>
    </row>
    <row r="41" spans="1:3" ht="75" customHeight="1" thickBot="1">
      <c r="A41" s="117" t="s">
        <v>566</v>
      </c>
      <c r="B41" s="118"/>
      <c r="C41" s="119" t="s">
        <v>1614</v>
      </c>
    </row>
    <row r="42" spans="1:3" ht="75" customHeight="1" thickBot="1">
      <c r="A42" s="117" t="s">
        <v>1615</v>
      </c>
      <c r="B42" s="118"/>
      <c r="C42" s="119" t="s">
        <v>1616</v>
      </c>
    </row>
    <row r="43" spans="1:3" ht="75" customHeight="1" thickBot="1">
      <c r="A43" s="117" t="s">
        <v>1617</v>
      </c>
      <c r="B43" s="118"/>
      <c r="C43" s="119" t="s">
        <v>1618</v>
      </c>
    </row>
    <row r="44" spans="1:3" ht="75" customHeight="1" thickBot="1">
      <c r="A44" s="117" t="s">
        <v>1619</v>
      </c>
      <c r="B44" s="118"/>
      <c r="C44" s="119" t="s">
        <v>1620</v>
      </c>
    </row>
    <row r="45" spans="1:3" ht="75" customHeight="1" thickBot="1">
      <c r="A45" s="117" t="s">
        <v>1621</v>
      </c>
      <c r="B45" s="118"/>
      <c r="C45" s="119" t="s">
        <v>1622</v>
      </c>
    </row>
    <row r="46" spans="1:3" ht="75" customHeight="1" thickBot="1">
      <c r="A46" s="117" t="s">
        <v>635</v>
      </c>
      <c r="B46" s="118"/>
      <c r="C46" s="119" t="s">
        <v>1623</v>
      </c>
    </row>
    <row r="47" spans="1:3" ht="75" customHeight="1" thickBot="1">
      <c r="A47" s="117" t="s">
        <v>637</v>
      </c>
      <c r="B47" s="118"/>
      <c r="C47" s="119" t="s">
        <v>638</v>
      </c>
    </row>
    <row r="48" spans="1:3" ht="75" customHeight="1" thickBot="1">
      <c r="A48" s="117" t="s">
        <v>1624</v>
      </c>
      <c r="B48" s="118"/>
      <c r="C48" s="119" t="s">
        <v>1625</v>
      </c>
    </row>
    <row r="49" spans="1:3" ht="75" customHeight="1" thickBot="1">
      <c r="A49" s="117" t="s">
        <v>1626</v>
      </c>
      <c r="B49" s="118"/>
      <c r="C49" s="119" t="s">
        <v>1627</v>
      </c>
    </row>
    <row r="50" spans="1:3" ht="75" customHeight="1" thickBot="1">
      <c r="A50" s="117" t="s">
        <v>1628</v>
      </c>
      <c r="B50" s="118"/>
      <c r="C50" s="119" t="s">
        <v>1629</v>
      </c>
    </row>
    <row r="51" spans="1:3" ht="75" customHeight="1" thickBot="1">
      <c r="A51" s="117" t="s">
        <v>1630</v>
      </c>
      <c r="B51" s="118"/>
      <c r="C51" s="119" t="s">
        <v>1631</v>
      </c>
    </row>
    <row r="52" spans="1:3" ht="75" customHeight="1" thickBot="1">
      <c r="A52" s="117" t="s">
        <v>1632</v>
      </c>
      <c r="B52" s="118"/>
      <c r="C52" s="119" t="s">
        <v>1633</v>
      </c>
    </row>
    <row r="53" spans="1:3" ht="75" customHeight="1" thickBot="1">
      <c r="A53" s="117" t="s">
        <v>1634</v>
      </c>
      <c r="B53" s="118"/>
      <c r="C53" s="119" t="s">
        <v>1635</v>
      </c>
    </row>
    <row r="54" spans="1:3" ht="75" customHeight="1" thickBot="1">
      <c r="A54" s="117" t="s">
        <v>922</v>
      </c>
      <c r="B54" s="118"/>
      <c r="C54" s="119" t="s">
        <v>1636</v>
      </c>
    </row>
    <row r="55" spans="1:3" ht="75" customHeight="1" thickBot="1">
      <c r="A55" s="117" t="s">
        <v>1637</v>
      </c>
      <c r="B55" s="118"/>
      <c r="C55" s="119" t="s">
        <v>1638</v>
      </c>
    </row>
    <row r="56" spans="1:3" ht="75" customHeight="1" thickBot="1">
      <c r="A56" s="117" t="s">
        <v>1639</v>
      </c>
      <c r="B56" s="118"/>
      <c r="C56" s="119" t="s">
        <v>1640</v>
      </c>
    </row>
    <row r="57" spans="1:3" ht="75" customHeight="1" thickBot="1">
      <c r="A57" s="117" t="s">
        <v>1641</v>
      </c>
      <c r="B57" s="118"/>
      <c r="C57" s="119" t="s">
        <v>1642</v>
      </c>
    </row>
    <row r="58" spans="1:3" ht="75" customHeight="1" thickBot="1">
      <c r="A58" s="117" t="s">
        <v>1643</v>
      </c>
      <c r="B58" s="118"/>
      <c r="C58" s="119" t="s">
        <v>1644</v>
      </c>
    </row>
    <row r="59" spans="1:3" ht="75" customHeight="1" thickBot="1">
      <c r="A59" s="117" t="s">
        <v>1645</v>
      </c>
      <c r="B59" s="118"/>
      <c r="C59" s="119" t="s">
        <v>1646</v>
      </c>
    </row>
    <row r="60" spans="1:3" ht="75" customHeight="1" thickBot="1">
      <c r="A60" s="117" t="s">
        <v>1647</v>
      </c>
      <c r="B60" s="118"/>
      <c r="C60" s="119" t="s">
        <v>1648</v>
      </c>
    </row>
    <row r="61" spans="1:3" ht="75" customHeight="1" thickBot="1">
      <c r="A61" s="117" t="s">
        <v>1649</v>
      </c>
      <c r="B61" s="118"/>
      <c r="C61" s="119" t="s">
        <v>1650</v>
      </c>
    </row>
    <row r="62" spans="1:3" ht="75" customHeight="1" thickBot="1">
      <c r="A62" s="117" t="s">
        <v>1651</v>
      </c>
      <c r="B62" s="118"/>
      <c r="C62" s="119" t="s">
        <v>1652</v>
      </c>
    </row>
    <row r="63" spans="1:3" ht="75" customHeight="1" thickBot="1">
      <c r="A63" s="117" t="s">
        <v>1653</v>
      </c>
      <c r="B63" s="118"/>
      <c r="C63" s="119"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973896C-E24F-4DCF-9CAD-063CBB7A961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ABFE5-A952-4B9C-91C0-6009B7CA2C6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1655</v>
      </c>
    </row>
    <row r="3" spans="1:13" ht="17.25" customHeight="1">
      <c r="A3" s="383" t="s">
        <v>627</v>
      </c>
      <c r="B3" s="383"/>
      <c r="C3" s="383"/>
      <c r="D3" s="383"/>
      <c r="E3" s="383"/>
      <c r="F3" s="383"/>
      <c r="G3" s="384" t="s">
        <v>628</v>
      </c>
      <c r="H3" s="384"/>
      <c r="I3" s="384"/>
      <c r="J3" s="384"/>
      <c r="K3" s="384"/>
      <c r="L3" s="384"/>
      <c r="M3" s="384"/>
    </row>
    <row r="4" spans="1:13">
      <c r="A4" s="385"/>
      <c r="B4" s="385"/>
      <c r="C4" s="386" t="s">
        <v>1656</v>
      </c>
      <c r="D4" s="386"/>
      <c r="E4" s="386"/>
      <c r="F4" s="386"/>
      <c r="G4" s="386"/>
      <c r="H4" s="386"/>
      <c r="I4" s="386"/>
      <c r="J4" s="386"/>
      <c r="K4" s="386"/>
      <c r="L4" s="385"/>
      <c r="M4" s="385"/>
    </row>
    <row r="5" spans="1:13" ht="23.25">
      <c r="A5" s="385"/>
      <c r="B5" s="385"/>
      <c r="C5" s="122" t="s">
        <v>627</v>
      </c>
      <c r="D5" s="122" t="s">
        <v>1657</v>
      </c>
      <c r="E5" s="122" t="s">
        <v>1658</v>
      </c>
      <c r="F5" s="122" t="s">
        <v>1659</v>
      </c>
      <c r="G5" s="122" t="s">
        <v>1660</v>
      </c>
      <c r="H5" s="122" t="s">
        <v>1661</v>
      </c>
      <c r="I5" s="122" t="s">
        <v>1662</v>
      </c>
      <c r="J5" s="122" t="s">
        <v>1663</v>
      </c>
      <c r="K5" s="122" t="s">
        <v>627</v>
      </c>
      <c r="L5" s="385"/>
      <c r="M5" s="385"/>
    </row>
    <row r="6" spans="1:13" ht="15.75" thickBot="1">
      <c r="A6" s="379" t="s">
        <v>1664</v>
      </c>
      <c r="B6" s="123" t="s">
        <v>1665</v>
      </c>
      <c r="C6" s="124">
        <v>65442935188</v>
      </c>
      <c r="D6" s="124"/>
      <c r="E6" s="125"/>
      <c r="F6" s="124"/>
      <c r="G6" s="124"/>
      <c r="H6" s="124"/>
      <c r="I6" s="124"/>
      <c r="J6" s="125"/>
      <c r="K6" s="126">
        <v>65442935188</v>
      </c>
      <c r="L6" s="127" t="s">
        <v>1666</v>
      </c>
      <c r="M6" s="381" t="s">
        <v>1667</v>
      </c>
    </row>
    <row r="7" spans="1:13" ht="26.25" thickBot="1">
      <c r="A7" s="379"/>
      <c r="B7" s="123" t="s">
        <v>1668</v>
      </c>
      <c r="C7" s="124">
        <v>80380963600</v>
      </c>
      <c r="D7" s="124">
        <v>1750467920</v>
      </c>
      <c r="E7" s="125">
        <v>75000000</v>
      </c>
      <c r="F7" s="124">
        <v>21021250533</v>
      </c>
      <c r="G7" s="124"/>
      <c r="H7" s="124"/>
      <c r="I7" s="124"/>
      <c r="J7" s="125"/>
      <c r="K7" s="126">
        <v>103077682053</v>
      </c>
      <c r="L7" s="127" t="s">
        <v>1669</v>
      </c>
      <c r="M7" s="381"/>
    </row>
    <row r="8" spans="1:13" ht="15.75" thickBot="1">
      <c r="A8" s="379"/>
      <c r="B8" s="123" t="s">
        <v>1670</v>
      </c>
      <c r="C8" s="124">
        <v>57064182606</v>
      </c>
      <c r="D8" s="124">
        <v>709218224</v>
      </c>
      <c r="E8" s="125"/>
      <c r="F8" s="124">
        <v>-15899883516</v>
      </c>
      <c r="G8" s="124"/>
      <c r="H8" s="124"/>
      <c r="I8" s="124"/>
      <c r="J8" s="125"/>
      <c r="K8" s="126">
        <v>41873517314</v>
      </c>
      <c r="L8" s="127" t="s">
        <v>1671</v>
      </c>
      <c r="M8" s="381"/>
    </row>
    <row r="9" spans="1:13" ht="15.75" thickBot="1">
      <c r="A9" s="379"/>
      <c r="B9" s="123" t="s">
        <v>1672</v>
      </c>
      <c r="C9" s="124"/>
      <c r="D9" s="124"/>
      <c r="E9" s="125"/>
      <c r="F9" s="124"/>
      <c r="G9" s="124"/>
      <c r="H9" s="124"/>
      <c r="I9" s="124"/>
      <c r="J9" s="125"/>
      <c r="K9" s="126"/>
      <c r="L9" s="127" t="s">
        <v>1673</v>
      </c>
      <c r="M9" s="381"/>
    </row>
    <row r="10" spans="1:13" ht="15.75" thickBot="1">
      <c r="A10" s="379"/>
      <c r="B10" s="123" t="s">
        <v>1674</v>
      </c>
      <c r="C10" s="124"/>
      <c r="D10" s="124"/>
      <c r="E10" s="125"/>
      <c r="F10" s="124"/>
      <c r="G10" s="124"/>
      <c r="H10" s="124"/>
      <c r="I10" s="124"/>
      <c r="J10" s="125"/>
      <c r="K10" s="126"/>
      <c r="L10" s="127" t="s">
        <v>1675</v>
      </c>
      <c r="M10" s="381"/>
    </row>
    <row r="11" spans="1:13" ht="26.25" thickBot="1">
      <c r="A11" s="379"/>
      <c r="B11" s="123" t="s">
        <v>1676</v>
      </c>
      <c r="C11" s="124">
        <v>11286903073</v>
      </c>
      <c r="D11" s="124">
        <v>2660155027</v>
      </c>
      <c r="E11" s="125"/>
      <c r="F11" s="124">
        <v>-6315172465</v>
      </c>
      <c r="G11" s="124"/>
      <c r="H11" s="124"/>
      <c r="I11" s="124"/>
      <c r="J11" s="125"/>
      <c r="K11" s="126">
        <v>7631885635</v>
      </c>
      <c r="L11" s="127" t="s">
        <v>1677</v>
      </c>
      <c r="M11" s="381"/>
    </row>
    <row r="12" spans="1:13" ht="15.75" thickBot="1">
      <c r="A12" s="379"/>
      <c r="B12" s="123" t="s">
        <v>1678</v>
      </c>
      <c r="C12" s="124"/>
      <c r="D12" s="124"/>
      <c r="E12" s="125"/>
      <c r="F12" s="124"/>
      <c r="G12" s="124"/>
      <c r="H12" s="124"/>
      <c r="I12" s="124"/>
      <c r="J12" s="125"/>
      <c r="K12" s="126"/>
      <c r="L12" s="127" t="s">
        <v>1679</v>
      </c>
      <c r="M12" s="381"/>
    </row>
    <row r="13" spans="1:13" ht="15.75" thickBot="1">
      <c r="A13" s="379"/>
      <c r="B13" s="123" t="s">
        <v>1680</v>
      </c>
      <c r="C13" s="124"/>
      <c r="D13" s="124"/>
      <c r="E13" s="125"/>
      <c r="F13" s="124"/>
      <c r="G13" s="124"/>
      <c r="H13" s="124"/>
      <c r="I13" s="124"/>
      <c r="J13" s="125"/>
      <c r="K13" s="126"/>
      <c r="L13" s="127" t="s">
        <v>1681</v>
      </c>
      <c r="M13" s="381"/>
    </row>
    <row r="14" spans="1:13" ht="15.75" thickBot="1">
      <c r="A14" s="379"/>
      <c r="B14" s="123" t="s">
        <v>1682</v>
      </c>
      <c r="C14" s="124"/>
      <c r="D14" s="124"/>
      <c r="E14" s="125"/>
      <c r="F14" s="124"/>
      <c r="G14" s="124"/>
      <c r="H14" s="124"/>
      <c r="I14" s="124"/>
      <c r="J14" s="125"/>
      <c r="K14" s="126"/>
      <c r="L14" s="127" t="s">
        <v>1683</v>
      </c>
      <c r="M14" s="381"/>
    </row>
    <row r="15" spans="1:13" ht="15.75" thickBot="1">
      <c r="A15" s="379"/>
      <c r="B15" s="123" t="s">
        <v>1684</v>
      </c>
      <c r="C15" s="124"/>
      <c r="D15" s="124"/>
      <c r="E15" s="125"/>
      <c r="F15" s="124"/>
      <c r="G15" s="124"/>
      <c r="H15" s="124"/>
      <c r="I15" s="124"/>
      <c r="J15" s="125"/>
      <c r="K15" s="126"/>
      <c r="L15" s="127" t="s">
        <v>1685</v>
      </c>
      <c r="M15" s="381"/>
    </row>
    <row r="16" spans="1:13" ht="15.75" thickBot="1">
      <c r="A16" s="379"/>
      <c r="B16" s="123" t="s">
        <v>1686</v>
      </c>
      <c r="C16" s="124"/>
      <c r="D16" s="124"/>
      <c r="E16" s="125"/>
      <c r="F16" s="124"/>
      <c r="G16" s="124"/>
      <c r="H16" s="124"/>
      <c r="I16" s="124"/>
      <c r="J16" s="125"/>
      <c r="K16" s="126"/>
      <c r="L16" s="127" t="s">
        <v>1687</v>
      </c>
      <c r="M16" s="381"/>
    </row>
    <row r="17" spans="1:13" ht="26.25" thickBot="1">
      <c r="A17" s="379"/>
      <c r="B17" s="123" t="s">
        <v>1688</v>
      </c>
      <c r="C17" s="124"/>
      <c r="D17" s="124"/>
      <c r="E17" s="125"/>
      <c r="F17" s="124"/>
      <c r="G17" s="124"/>
      <c r="H17" s="124"/>
      <c r="I17" s="124"/>
      <c r="J17" s="125"/>
      <c r="K17" s="126"/>
      <c r="L17" s="127" t="s">
        <v>1689</v>
      </c>
      <c r="M17" s="381"/>
    </row>
    <row r="18" spans="1:13" ht="15.75" thickBot="1">
      <c r="A18" s="379"/>
      <c r="B18" s="123" t="s">
        <v>1690</v>
      </c>
      <c r="C18" s="124"/>
      <c r="D18" s="124"/>
      <c r="E18" s="125"/>
      <c r="F18" s="124"/>
      <c r="G18" s="124"/>
      <c r="H18" s="124"/>
      <c r="I18" s="124"/>
      <c r="J18" s="125"/>
      <c r="K18" s="126"/>
      <c r="L18" s="127" t="s">
        <v>1691</v>
      </c>
      <c r="M18" s="381"/>
    </row>
    <row r="19" spans="1:13" ht="15.75" thickBot="1">
      <c r="A19" s="379"/>
      <c r="B19" s="123" t="s">
        <v>1692</v>
      </c>
      <c r="C19" s="124"/>
      <c r="D19" s="124"/>
      <c r="E19" s="125"/>
      <c r="F19" s="124"/>
      <c r="G19" s="124"/>
      <c r="H19" s="124"/>
      <c r="I19" s="124"/>
      <c r="J19" s="125"/>
      <c r="K19" s="126"/>
      <c r="L19" s="127" t="s">
        <v>1693</v>
      </c>
      <c r="M19" s="381"/>
    </row>
    <row r="20" spans="1:13" ht="15.75" thickBot="1">
      <c r="A20" s="379"/>
      <c r="B20" s="128" t="s">
        <v>1694</v>
      </c>
      <c r="C20" s="126">
        <v>214174984467</v>
      </c>
      <c r="D20" s="126">
        <v>5119841171</v>
      </c>
      <c r="E20" s="125">
        <v>75000000</v>
      </c>
      <c r="F20" s="126">
        <v>-1193805448</v>
      </c>
      <c r="G20" s="126"/>
      <c r="H20" s="126"/>
      <c r="I20" s="126"/>
      <c r="J20" s="125"/>
      <c r="K20" s="126">
        <v>218026020190</v>
      </c>
      <c r="L20" s="129" t="s">
        <v>1695</v>
      </c>
      <c r="M20" s="381"/>
    </row>
    <row r="21" spans="1:13" ht="15.75" thickBot="1">
      <c r="A21" s="379"/>
      <c r="B21" s="123" t="s">
        <v>1696</v>
      </c>
      <c r="C21" s="124"/>
      <c r="D21" s="124"/>
      <c r="E21" s="125"/>
      <c r="F21" s="124"/>
      <c r="G21" s="124"/>
      <c r="H21" s="124"/>
      <c r="I21" s="124"/>
      <c r="J21" s="125"/>
      <c r="K21" s="126"/>
      <c r="L21" s="127" t="s">
        <v>1697</v>
      </c>
      <c r="M21" s="381"/>
    </row>
    <row r="22" spans="1:13" ht="26.25" thickBot="1">
      <c r="A22" s="379"/>
      <c r="B22" s="123" t="s">
        <v>1698</v>
      </c>
      <c r="C22" s="124"/>
      <c r="D22" s="124"/>
      <c r="E22" s="125"/>
      <c r="F22" s="124"/>
      <c r="G22" s="124"/>
      <c r="H22" s="124"/>
      <c r="I22" s="124"/>
      <c r="J22" s="125"/>
      <c r="K22" s="126"/>
      <c r="L22" s="127" t="s">
        <v>1699</v>
      </c>
      <c r="M22" s="381"/>
    </row>
    <row r="23" spans="1:13" ht="15.75" thickBot="1">
      <c r="A23" s="379"/>
      <c r="B23" s="123" t="s">
        <v>1700</v>
      </c>
      <c r="C23" s="124"/>
      <c r="D23" s="124"/>
      <c r="E23" s="125"/>
      <c r="F23" s="124"/>
      <c r="G23" s="124"/>
      <c r="H23" s="124"/>
      <c r="I23" s="124"/>
      <c r="J23" s="125"/>
      <c r="K23" s="126"/>
      <c r="L23" s="127" t="s">
        <v>1701</v>
      </c>
      <c r="M23" s="381"/>
    </row>
    <row r="24" spans="1:13" ht="15.75" thickBot="1">
      <c r="A24" s="379"/>
      <c r="B24" s="123" t="s">
        <v>1702</v>
      </c>
      <c r="C24" s="124"/>
      <c r="D24" s="124"/>
      <c r="E24" s="125"/>
      <c r="F24" s="124"/>
      <c r="G24" s="124"/>
      <c r="H24" s="124"/>
      <c r="I24" s="124"/>
      <c r="J24" s="125"/>
      <c r="K24" s="126"/>
      <c r="L24" s="127" t="s">
        <v>1703</v>
      </c>
      <c r="M24" s="381"/>
    </row>
    <row r="25" spans="1:13" ht="26.25" thickBot="1">
      <c r="A25" s="379"/>
      <c r="B25" s="123" t="s">
        <v>1704</v>
      </c>
      <c r="C25" s="124"/>
      <c r="D25" s="124"/>
      <c r="E25" s="125"/>
      <c r="F25" s="124"/>
      <c r="G25" s="124"/>
      <c r="H25" s="124"/>
      <c r="I25" s="124"/>
      <c r="J25" s="125"/>
      <c r="K25" s="126"/>
      <c r="L25" s="127" t="s">
        <v>1705</v>
      </c>
      <c r="M25" s="381"/>
    </row>
    <row r="26" spans="1:13" ht="15.75" thickBot="1">
      <c r="A26" s="379"/>
      <c r="B26" s="123" t="s">
        <v>1706</v>
      </c>
      <c r="C26" s="124"/>
      <c r="D26" s="124"/>
      <c r="E26" s="125"/>
      <c r="F26" s="124"/>
      <c r="G26" s="124"/>
      <c r="H26" s="124"/>
      <c r="I26" s="124"/>
      <c r="J26" s="125"/>
      <c r="K26" s="126"/>
      <c r="L26" s="127" t="s">
        <v>1707</v>
      </c>
      <c r="M26" s="381"/>
    </row>
    <row r="27" spans="1:13" ht="15.75" thickBot="1">
      <c r="A27" s="379"/>
      <c r="B27" s="123" t="s">
        <v>1708</v>
      </c>
      <c r="C27" s="124"/>
      <c r="D27" s="124"/>
      <c r="E27" s="125"/>
      <c r="F27" s="124"/>
      <c r="G27" s="124"/>
      <c r="H27" s="124"/>
      <c r="I27" s="124"/>
      <c r="J27" s="125"/>
      <c r="K27" s="126"/>
      <c r="L27" s="127" t="s">
        <v>1709</v>
      </c>
      <c r="M27" s="381"/>
    </row>
    <row r="28" spans="1:13" ht="15.75" thickBot="1">
      <c r="A28" s="379"/>
      <c r="B28" s="123" t="s">
        <v>1710</v>
      </c>
      <c r="C28" s="124"/>
      <c r="D28" s="124"/>
      <c r="E28" s="125"/>
      <c r="F28" s="124"/>
      <c r="G28" s="124"/>
      <c r="H28" s="124"/>
      <c r="I28" s="124"/>
      <c r="J28" s="125"/>
      <c r="K28" s="126"/>
      <c r="L28" s="127" t="s">
        <v>1711</v>
      </c>
      <c r="M28" s="381"/>
    </row>
    <row r="29" spans="1:13" ht="15.75" thickBot="1">
      <c r="A29" s="379"/>
      <c r="B29" s="123" t="s">
        <v>1712</v>
      </c>
      <c r="C29" s="124"/>
      <c r="D29" s="124"/>
      <c r="E29" s="125"/>
      <c r="F29" s="124"/>
      <c r="G29" s="124"/>
      <c r="H29" s="124"/>
      <c r="I29" s="124"/>
      <c r="J29" s="125"/>
      <c r="K29" s="126"/>
      <c r="L29" s="127" t="s">
        <v>1713</v>
      </c>
      <c r="M29" s="381"/>
    </row>
    <row r="30" spans="1:13" ht="15.75" thickBot="1">
      <c r="A30" s="379"/>
      <c r="B30" s="123" t="s">
        <v>1714</v>
      </c>
      <c r="C30" s="124"/>
      <c r="D30" s="124"/>
      <c r="E30" s="125"/>
      <c r="F30" s="124"/>
      <c r="G30" s="124"/>
      <c r="H30" s="124"/>
      <c r="I30" s="124"/>
      <c r="J30" s="125"/>
      <c r="K30" s="126"/>
      <c r="L30" s="127" t="s">
        <v>1715</v>
      </c>
      <c r="M30" s="381"/>
    </row>
    <row r="31" spans="1:13" ht="26.25" thickBot="1">
      <c r="A31" s="379"/>
      <c r="B31" s="123" t="s">
        <v>1716</v>
      </c>
      <c r="C31" s="124"/>
      <c r="D31" s="124"/>
      <c r="E31" s="125"/>
      <c r="F31" s="124"/>
      <c r="G31" s="124"/>
      <c r="H31" s="124"/>
      <c r="I31" s="124"/>
      <c r="J31" s="125"/>
      <c r="K31" s="126"/>
      <c r="L31" s="127" t="s">
        <v>1717</v>
      </c>
      <c r="M31" s="381"/>
    </row>
    <row r="32" spans="1:13" ht="15.75" thickBot="1">
      <c r="A32" s="379"/>
      <c r="B32" s="123" t="s">
        <v>1718</v>
      </c>
      <c r="C32" s="124"/>
      <c r="D32" s="124"/>
      <c r="E32" s="125"/>
      <c r="F32" s="124"/>
      <c r="G32" s="124"/>
      <c r="H32" s="124"/>
      <c r="I32" s="124"/>
      <c r="J32" s="125"/>
      <c r="K32" s="126"/>
      <c r="L32" s="127" t="s">
        <v>1719</v>
      </c>
      <c r="M32" s="381"/>
    </row>
    <row r="33" spans="1:13" ht="15.75" thickBot="1">
      <c r="A33" s="379"/>
      <c r="B33" s="123" t="s">
        <v>1720</v>
      </c>
      <c r="C33" s="124"/>
      <c r="D33" s="124"/>
      <c r="E33" s="125"/>
      <c r="F33" s="124"/>
      <c r="G33" s="124"/>
      <c r="H33" s="124"/>
      <c r="I33" s="124"/>
      <c r="J33" s="125"/>
      <c r="K33" s="126"/>
      <c r="L33" s="127" t="s">
        <v>1721</v>
      </c>
      <c r="M33" s="381"/>
    </row>
    <row r="34" spans="1:13" ht="15.75" thickBot="1">
      <c r="A34" s="379"/>
      <c r="B34" s="128" t="s">
        <v>629</v>
      </c>
      <c r="C34" s="126">
        <v>0</v>
      </c>
      <c r="D34" s="126">
        <v>0</v>
      </c>
      <c r="E34" s="125">
        <v>0</v>
      </c>
      <c r="F34" s="126">
        <v>0</v>
      </c>
      <c r="G34" s="126"/>
      <c r="H34" s="126"/>
      <c r="I34" s="126"/>
      <c r="J34" s="125"/>
      <c r="K34" s="126">
        <v>0</v>
      </c>
      <c r="L34" s="129" t="s">
        <v>630</v>
      </c>
      <c r="M34" s="381"/>
    </row>
    <row r="35" spans="1:13" ht="15.75" thickBot="1">
      <c r="A35" s="379"/>
      <c r="B35" s="123" t="s">
        <v>1722</v>
      </c>
      <c r="C35" s="124">
        <v>160000000</v>
      </c>
      <c r="D35" s="124">
        <v>7184273834</v>
      </c>
      <c r="E35" s="125"/>
      <c r="F35" s="124">
        <v>1193805448</v>
      </c>
      <c r="G35" s="124"/>
      <c r="H35" s="124"/>
      <c r="I35" s="124"/>
      <c r="J35" s="125"/>
      <c r="K35" s="126">
        <v>8538079282</v>
      </c>
      <c r="L35" s="127" t="s">
        <v>1723</v>
      </c>
      <c r="M35" s="381"/>
    </row>
    <row r="36" spans="1:13" ht="26.25" thickBot="1">
      <c r="A36" s="379"/>
      <c r="B36" s="123" t="s">
        <v>1724</v>
      </c>
      <c r="C36" s="124"/>
      <c r="D36" s="124"/>
      <c r="E36" s="125"/>
      <c r="F36" s="124"/>
      <c r="G36" s="124"/>
      <c r="H36" s="124"/>
      <c r="I36" s="124"/>
      <c r="J36" s="125"/>
      <c r="K36" s="126"/>
      <c r="L36" s="127" t="s">
        <v>1725</v>
      </c>
      <c r="M36" s="381"/>
    </row>
    <row r="37" spans="1:13" ht="26.25" thickBot="1">
      <c r="A37" s="379"/>
      <c r="B37" s="123" t="s">
        <v>1726</v>
      </c>
      <c r="C37" s="124"/>
      <c r="D37" s="124"/>
      <c r="E37" s="125"/>
      <c r="F37" s="124"/>
      <c r="G37" s="124"/>
      <c r="H37" s="124"/>
      <c r="I37" s="124"/>
      <c r="J37" s="125"/>
      <c r="K37" s="126"/>
      <c r="L37" s="127" t="s">
        <v>1727</v>
      </c>
      <c r="M37" s="381"/>
    </row>
    <row r="38" spans="1:13" ht="26.25" thickBot="1">
      <c r="A38" s="379"/>
      <c r="B38" s="123" t="s">
        <v>1728</v>
      </c>
      <c r="C38" s="124"/>
      <c r="D38" s="124"/>
      <c r="E38" s="125"/>
      <c r="F38" s="124"/>
      <c r="G38" s="124"/>
      <c r="H38" s="124"/>
      <c r="I38" s="124"/>
      <c r="J38" s="125"/>
      <c r="K38" s="126"/>
      <c r="L38" s="127" t="s">
        <v>1729</v>
      </c>
      <c r="M38" s="381"/>
    </row>
    <row r="39" spans="1:13" ht="26.25" thickBot="1">
      <c r="A39" s="379"/>
      <c r="B39" s="123" t="s">
        <v>1730</v>
      </c>
      <c r="C39" s="124"/>
      <c r="D39" s="124"/>
      <c r="E39" s="125"/>
      <c r="F39" s="124"/>
      <c r="G39" s="124"/>
      <c r="H39" s="124"/>
      <c r="I39" s="124"/>
      <c r="J39" s="125"/>
      <c r="K39" s="126"/>
      <c r="L39" s="127" t="s">
        <v>1731</v>
      </c>
      <c r="M39" s="381"/>
    </row>
    <row r="40" spans="1:13" ht="26.25" thickBot="1">
      <c r="A40" s="379"/>
      <c r="B40" s="123" t="s">
        <v>1732</v>
      </c>
      <c r="C40" s="124"/>
      <c r="D40" s="124"/>
      <c r="E40" s="125"/>
      <c r="F40" s="124"/>
      <c r="G40" s="124"/>
      <c r="H40" s="124"/>
      <c r="I40" s="124"/>
      <c r="J40" s="125"/>
      <c r="K40" s="126"/>
      <c r="L40" s="127" t="s">
        <v>1733</v>
      </c>
      <c r="M40" s="381"/>
    </row>
    <row r="41" spans="1:13" ht="15.75" thickBot="1">
      <c r="A41" s="379"/>
      <c r="B41" s="123" t="s">
        <v>1734</v>
      </c>
      <c r="C41" s="124"/>
      <c r="D41" s="124"/>
      <c r="E41" s="125"/>
      <c r="F41" s="124"/>
      <c r="G41" s="124"/>
      <c r="H41" s="124"/>
      <c r="I41" s="124"/>
      <c r="J41" s="125"/>
      <c r="K41" s="126"/>
      <c r="L41" s="127" t="s">
        <v>1735</v>
      </c>
      <c r="M41" s="381"/>
    </row>
    <row r="42" spans="1:13" ht="15.75" thickBot="1">
      <c r="A42" s="379"/>
      <c r="B42" s="128" t="s">
        <v>1736</v>
      </c>
      <c r="C42" s="126">
        <v>160000000</v>
      </c>
      <c r="D42" s="126">
        <v>7184273834</v>
      </c>
      <c r="E42" s="125">
        <v>0</v>
      </c>
      <c r="F42" s="126">
        <v>1193805448</v>
      </c>
      <c r="G42" s="126"/>
      <c r="H42" s="126"/>
      <c r="I42" s="126"/>
      <c r="J42" s="125"/>
      <c r="K42" s="126">
        <v>8538079282</v>
      </c>
      <c r="L42" s="129" t="s">
        <v>1737</v>
      </c>
      <c r="M42" s="381"/>
    </row>
    <row r="43" spans="1:13" ht="15.75" thickBot="1">
      <c r="A43" s="380"/>
      <c r="B43" s="128" t="s">
        <v>627</v>
      </c>
      <c r="C43" s="126">
        <v>214334984467</v>
      </c>
      <c r="D43" s="126">
        <v>12304115005</v>
      </c>
      <c r="E43" s="125">
        <v>75000000</v>
      </c>
      <c r="F43" s="126">
        <v>0</v>
      </c>
      <c r="G43" s="126"/>
      <c r="H43" s="126"/>
      <c r="I43" s="126"/>
      <c r="J43" s="125"/>
      <c r="K43" s="126">
        <v>226564099472</v>
      </c>
      <c r="L43" s="129" t="s">
        <v>628</v>
      </c>
      <c r="M43" s="382"/>
    </row>
    <row r="44" spans="1:13" ht="15.75" thickBot="1">
      <c r="A44" s="387" t="s">
        <v>1738</v>
      </c>
      <c r="B44" s="123" t="s">
        <v>1665</v>
      </c>
      <c r="C44" s="124"/>
      <c r="D44" s="124"/>
      <c r="E44" s="125"/>
      <c r="F44" s="124"/>
      <c r="G44" s="124"/>
      <c r="H44" s="124"/>
      <c r="I44" s="124"/>
      <c r="J44" s="125"/>
      <c r="K44" s="126"/>
      <c r="L44" s="127" t="s">
        <v>1666</v>
      </c>
      <c r="M44" s="388" t="s">
        <v>1739</v>
      </c>
    </row>
    <row r="45" spans="1:13" ht="26.25" thickBot="1">
      <c r="A45" s="379"/>
      <c r="B45" s="123" t="s">
        <v>1668</v>
      </c>
      <c r="C45" s="124">
        <v>4019048178</v>
      </c>
      <c r="D45" s="124">
        <v>5121144421</v>
      </c>
      <c r="E45" s="125">
        <v>1875000</v>
      </c>
      <c r="F45" s="124">
        <v>4326305334</v>
      </c>
      <c r="G45" s="124"/>
      <c r="H45" s="124"/>
      <c r="I45" s="124"/>
      <c r="J45" s="125"/>
      <c r="K45" s="126">
        <v>13464622933</v>
      </c>
      <c r="L45" s="127" t="s">
        <v>1669</v>
      </c>
      <c r="M45" s="381"/>
    </row>
    <row r="46" spans="1:13" ht="15.75" thickBot="1">
      <c r="A46" s="379"/>
      <c r="B46" s="123" t="s">
        <v>1670</v>
      </c>
      <c r="C46" s="124">
        <v>13649519197</v>
      </c>
      <c r="D46" s="124">
        <v>2511770892</v>
      </c>
      <c r="E46" s="125"/>
      <c r="F46" s="124">
        <v>-2298747117</v>
      </c>
      <c r="G46" s="124"/>
      <c r="H46" s="124"/>
      <c r="I46" s="124"/>
      <c r="J46" s="125"/>
      <c r="K46" s="126">
        <v>13862542972</v>
      </c>
      <c r="L46" s="127" t="s">
        <v>1671</v>
      </c>
      <c r="M46" s="381"/>
    </row>
    <row r="47" spans="1:13" ht="15.75" thickBot="1">
      <c r="A47" s="379"/>
      <c r="B47" s="123" t="s">
        <v>1672</v>
      </c>
      <c r="C47" s="124"/>
      <c r="D47" s="124"/>
      <c r="E47" s="125"/>
      <c r="F47" s="124"/>
      <c r="G47" s="124"/>
      <c r="H47" s="124"/>
      <c r="I47" s="124"/>
      <c r="J47" s="125"/>
      <c r="K47" s="126"/>
      <c r="L47" s="127" t="s">
        <v>1673</v>
      </c>
      <c r="M47" s="381"/>
    </row>
    <row r="48" spans="1:13" ht="15.75" thickBot="1">
      <c r="A48" s="379"/>
      <c r="B48" s="123" t="s">
        <v>1674</v>
      </c>
      <c r="C48" s="124"/>
      <c r="D48" s="124"/>
      <c r="E48" s="125"/>
      <c r="F48" s="124"/>
      <c r="G48" s="124"/>
      <c r="H48" s="124"/>
      <c r="I48" s="124"/>
      <c r="J48" s="125"/>
      <c r="K48" s="126"/>
      <c r="L48" s="127" t="s">
        <v>1675</v>
      </c>
      <c r="M48" s="381"/>
    </row>
    <row r="49" spans="1:13" ht="26.25" thickBot="1">
      <c r="A49" s="379"/>
      <c r="B49" s="123" t="s">
        <v>1676</v>
      </c>
      <c r="C49" s="124">
        <v>4578963937</v>
      </c>
      <c r="D49" s="124">
        <v>745120936</v>
      </c>
      <c r="E49" s="125"/>
      <c r="F49" s="124">
        <v>-2027558217</v>
      </c>
      <c r="G49" s="124"/>
      <c r="H49" s="124"/>
      <c r="I49" s="124"/>
      <c r="J49" s="125"/>
      <c r="K49" s="126">
        <v>3296526656</v>
      </c>
      <c r="L49" s="127" t="s">
        <v>1677</v>
      </c>
      <c r="M49" s="381"/>
    </row>
    <row r="50" spans="1:13" ht="15.75" thickBot="1">
      <c r="A50" s="379"/>
      <c r="B50" s="123" t="s">
        <v>1678</v>
      </c>
      <c r="C50" s="124"/>
      <c r="D50" s="124"/>
      <c r="E50" s="125"/>
      <c r="F50" s="124"/>
      <c r="G50" s="124"/>
      <c r="H50" s="124"/>
      <c r="I50" s="124"/>
      <c r="J50" s="125"/>
      <c r="K50" s="126"/>
      <c r="L50" s="127" t="s">
        <v>1679</v>
      </c>
      <c r="M50" s="381"/>
    </row>
    <row r="51" spans="1:13" ht="15.75" thickBot="1">
      <c r="A51" s="379"/>
      <c r="B51" s="123" t="s">
        <v>1680</v>
      </c>
      <c r="C51" s="124"/>
      <c r="D51" s="124"/>
      <c r="E51" s="125"/>
      <c r="F51" s="124"/>
      <c r="G51" s="124"/>
      <c r="H51" s="124"/>
      <c r="I51" s="124"/>
      <c r="J51" s="125"/>
      <c r="K51" s="126"/>
      <c r="L51" s="127" t="s">
        <v>1681</v>
      </c>
      <c r="M51" s="381"/>
    </row>
    <row r="52" spans="1:13" ht="15.75" thickBot="1">
      <c r="A52" s="379"/>
      <c r="B52" s="123" t="s">
        <v>1682</v>
      </c>
      <c r="C52" s="124"/>
      <c r="D52" s="124"/>
      <c r="E52" s="125"/>
      <c r="F52" s="124"/>
      <c r="G52" s="124"/>
      <c r="H52" s="124"/>
      <c r="I52" s="124"/>
      <c r="J52" s="125"/>
      <c r="K52" s="126"/>
      <c r="L52" s="127" t="s">
        <v>1683</v>
      </c>
      <c r="M52" s="381"/>
    </row>
    <row r="53" spans="1:13" ht="15.75" thickBot="1">
      <c r="A53" s="379"/>
      <c r="B53" s="123" t="s">
        <v>1684</v>
      </c>
      <c r="C53" s="124"/>
      <c r="D53" s="124"/>
      <c r="E53" s="125"/>
      <c r="F53" s="124"/>
      <c r="G53" s="124"/>
      <c r="H53" s="124"/>
      <c r="I53" s="124"/>
      <c r="J53" s="125"/>
      <c r="K53" s="126"/>
      <c r="L53" s="127" t="s">
        <v>1685</v>
      </c>
      <c r="M53" s="381"/>
    </row>
    <row r="54" spans="1:13" ht="15.75" thickBot="1">
      <c r="A54" s="379"/>
      <c r="B54" s="123" t="s">
        <v>1686</v>
      </c>
      <c r="C54" s="124"/>
      <c r="D54" s="124"/>
      <c r="E54" s="125"/>
      <c r="F54" s="124"/>
      <c r="G54" s="124"/>
      <c r="H54" s="124"/>
      <c r="I54" s="124"/>
      <c r="J54" s="125"/>
      <c r="K54" s="126"/>
      <c r="L54" s="127" t="s">
        <v>1687</v>
      </c>
      <c r="M54" s="381"/>
    </row>
    <row r="55" spans="1:13" ht="26.25" thickBot="1">
      <c r="A55" s="379"/>
      <c r="B55" s="123" t="s">
        <v>1688</v>
      </c>
      <c r="C55" s="124"/>
      <c r="D55" s="124"/>
      <c r="E55" s="125"/>
      <c r="F55" s="124"/>
      <c r="G55" s="124"/>
      <c r="H55" s="124"/>
      <c r="I55" s="124"/>
      <c r="J55" s="125"/>
      <c r="K55" s="126"/>
      <c r="L55" s="127" t="s">
        <v>1689</v>
      </c>
      <c r="M55" s="381"/>
    </row>
    <row r="56" spans="1:13" ht="15.75" thickBot="1">
      <c r="A56" s="379"/>
      <c r="B56" s="123" t="s">
        <v>1690</v>
      </c>
      <c r="C56" s="124"/>
      <c r="D56" s="124"/>
      <c r="E56" s="125"/>
      <c r="F56" s="124"/>
      <c r="G56" s="124"/>
      <c r="H56" s="124"/>
      <c r="I56" s="124"/>
      <c r="J56" s="125"/>
      <c r="K56" s="126"/>
      <c r="L56" s="127" t="s">
        <v>1691</v>
      </c>
      <c r="M56" s="381"/>
    </row>
    <row r="57" spans="1:13" ht="15.75" thickBot="1">
      <c r="A57" s="379"/>
      <c r="B57" s="123" t="s">
        <v>1692</v>
      </c>
      <c r="C57" s="124"/>
      <c r="D57" s="124"/>
      <c r="E57" s="125"/>
      <c r="F57" s="124"/>
      <c r="G57" s="124"/>
      <c r="H57" s="124"/>
      <c r="I57" s="124"/>
      <c r="J57" s="125"/>
      <c r="K57" s="126"/>
      <c r="L57" s="127" t="s">
        <v>1693</v>
      </c>
      <c r="M57" s="381"/>
    </row>
    <row r="58" spans="1:13" ht="15.75" thickBot="1">
      <c r="A58" s="379"/>
      <c r="B58" s="128" t="s">
        <v>1694</v>
      </c>
      <c r="C58" s="126">
        <v>22247531312</v>
      </c>
      <c r="D58" s="126">
        <v>8378036249</v>
      </c>
      <c r="E58" s="125">
        <v>1875000</v>
      </c>
      <c r="F58" s="126">
        <v>0</v>
      </c>
      <c r="G58" s="126"/>
      <c r="H58" s="126"/>
      <c r="I58" s="126"/>
      <c r="J58" s="125"/>
      <c r="K58" s="126">
        <v>30623692561</v>
      </c>
      <c r="L58" s="129" t="s">
        <v>1695</v>
      </c>
      <c r="M58" s="381"/>
    </row>
    <row r="59" spans="1:13" ht="15.75" thickBot="1">
      <c r="A59" s="379"/>
      <c r="B59" s="123" t="s">
        <v>1696</v>
      </c>
      <c r="C59" s="124"/>
      <c r="D59" s="124"/>
      <c r="E59" s="125"/>
      <c r="F59" s="124"/>
      <c r="G59" s="124"/>
      <c r="H59" s="124"/>
      <c r="I59" s="124"/>
      <c r="J59" s="125"/>
      <c r="K59" s="126"/>
      <c r="L59" s="127" t="s">
        <v>1697</v>
      </c>
      <c r="M59" s="381"/>
    </row>
    <row r="60" spans="1:13" ht="26.25" thickBot="1">
      <c r="A60" s="379"/>
      <c r="B60" s="123" t="s">
        <v>1698</v>
      </c>
      <c r="C60" s="124"/>
      <c r="D60" s="124"/>
      <c r="E60" s="125"/>
      <c r="F60" s="124"/>
      <c r="G60" s="124"/>
      <c r="H60" s="124"/>
      <c r="I60" s="124"/>
      <c r="J60" s="125"/>
      <c r="K60" s="126"/>
      <c r="L60" s="127" t="s">
        <v>1699</v>
      </c>
      <c r="M60" s="381"/>
    </row>
    <row r="61" spans="1:13" ht="15.75" thickBot="1">
      <c r="A61" s="379"/>
      <c r="B61" s="123" t="s">
        <v>1700</v>
      </c>
      <c r="C61" s="124"/>
      <c r="D61" s="124"/>
      <c r="E61" s="125"/>
      <c r="F61" s="124"/>
      <c r="G61" s="124"/>
      <c r="H61" s="124"/>
      <c r="I61" s="124"/>
      <c r="J61" s="125"/>
      <c r="K61" s="126"/>
      <c r="L61" s="127" t="s">
        <v>1701</v>
      </c>
      <c r="M61" s="381"/>
    </row>
    <row r="62" spans="1:13" ht="15.75" thickBot="1">
      <c r="A62" s="379"/>
      <c r="B62" s="123" t="s">
        <v>1702</v>
      </c>
      <c r="C62" s="124"/>
      <c r="D62" s="124"/>
      <c r="E62" s="125"/>
      <c r="F62" s="124"/>
      <c r="G62" s="124"/>
      <c r="H62" s="124"/>
      <c r="I62" s="124"/>
      <c r="J62" s="125"/>
      <c r="K62" s="126"/>
      <c r="L62" s="127" t="s">
        <v>1703</v>
      </c>
      <c r="M62" s="381"/>
    </row>
    <row r="63" spans="1:13" ht="26.25" thickBot="1">
      <c r="A63" s="379"/>
      <c r="B63" s="123" t="s">
        <v>1704</v>
      </c>
      <c r="C63" s="124"/>
      <c r="D63" s="124"/>
      <c r="E63" s="125"/>
      <c r="F63" s="124"/>
      <c r="G63" s="124"/>
      <c r="H63" s="124"/>
      <c r="I63" s="124"/>
      <c r="J63" s="125"/>
      <c r="K63" s="126"/>
      <c r="L63" s="127" t="s">
        <v>1705</v>
      </c>
      <c r="M63" s="381"/>
    </row>
    <row r="64" spans="1:13" ht="15.75" thickBot="1">
      <c r="A64" s="379"/>
      <c r="B64" s="123" t="s">
        <v>1706</v>
      </c>
      <c r="C64" s="124"/>
      <c r="D64" s="124"/>
      <c r="E64" s="125"/>
      <c r="F64" s="124"/>
      <c r="G64" s="124"/>
      <c r="H64" s="124"/>
      <c r="I64" s="124"/>
      <c r="J64" s="125"/>
      <c r="K64" s="126"/>
      <c r="L64" s="127" t="s">
        <v>1707</v>
      </c>
      <c r="M64" s="381"/>
    </row>
    <row r="65" spans="1:13" ht="15.75" thickBot="1">
      <c r="A65" s="379"/>
      <c r="B65" s="123" t="s">
        <v>1708</v>
      </c>
      <c r="C65" s="124"/>
      <c r="D65" s="124"/>
      <c r="E65" s="125"/>
      <c r="F65" s="124"/>
      <c r="G65" s="124"/>
      <c r="H65" s="124"/>
      <c r="I65" s="124"/>
      <c r="J65" s="125"/>
      <c r="K65" s="126"/>
      <c r="L65" s="127" t="s">
        <v>1709</v>
      </c>
      <c r="M65" s="381"/>
    </row>
    <row r="66" spans="1:13" ht="15.75" thickBot="1">
      <c r="A66" s="379"/>
      <c r="B66" s="123" t="s">
        <v>1710</v>
      </c>
      <c r="C66" s="124"/>
      <c r="D66" s="124"/>
      <c r="E66" s="125"/>
      <c r="F66" s="124"/>
      <c r="G66" s="124"/>
      <c r="H66" s="124"/>
      <c r="I66" s="124"/>
      <c r="J66" s="125"/>
      <c r="K66" s="126"/>
      <c r="L66" s="127" t="s">
        <v>1711</v>
      </c>
      <c r="M66" s="381"/>
    </row>
    <row r="67" spans="1:13" ht="15.75" thickBot="1">
      <c r="A67" s="379"/>
      <c r="B67" s="123" t="s">
        <v>1712</v>
      </c>
      <c r="C67" s="124"/>
      <c r="D67" s="124"/>
      <c r="E67" s="125"/>
      <c r="F67" s="124"/>
      <c r="G67" s="124"/>
      <c r="H67" s="124"/>
      <c r="I67" s="124"/>
      <c r="J67" s="125"/>
      <c r="K67" s="126"/>
      <c r="L67" s="127" t="s">
        <v>1713</v>
      </c>
      <c r="M67" s="381"/>
    </row>
    <row r="68" spans="1:13" ht="15.75" thickBot="1">
      <c r="A68" s="379"/>
      <c r="B68" s="123" t="s">
        <v>1714</v>
      </c>
      <c r="C68" s="124"/>
      <c r="D68" s="124"/>
      <c r="E68" s="125"/>
      <c r="F68" s="124"/>
      <c r="G68" s="124"/>
      <c r="H68" s="124"/>
      <c r="I68" s="124"/>
      <c r="J68" s="125"/>
      <c r="K68" s="126"/>
      <c r="L68" s="127" t="s">
        <v>1715</v>
      </c>
      <c r="M68" s="381"/>
    </row>
    <row r="69" spans="1:13" ht="26.25" thickBot="1">
      <c r="A69" s="379"/>
      <c r="B69" s="123" t="s">
        <v>1716</v>
      </c>
      <c r="C69" s="124"/>
      <c r="D69" s="124"/>
      <c r="E69" s="125"/>
      <c r="F69" s="124"/>
      <c r="G69" s="124"/>
      <c r="H69" s="124"/>
      <c r="I69" s="124"/>
      <c r="J69" s="125"/>
      <c r="K69" s="126"/>
      <c r="L69" s="127" t="s">
        <v>1717</v>
      </c>
      <c r="M69" s="381"/>
    </row>
    <row r="70" spans="1:13" ht="15.75" thickBot="1">
      <c r="A70" s="379"/>
      <c r="B70" s="123" t="s">
        <v>1718</v>
      </c>
      <c r="C70" s="124"/>
      <c r="D70" s="124"/>
      <c r="E70" s="125"/>
      <c r="F70" s="124"/>
      <c r="G70" s="124"/>
      <c r="H70" s="124"/>
      <c r="I70" s="124"/>
      <c r="J70" s="125"/>
      <c r="K70" s="126"/>
      <c r="L70" s="127" t="s">
        <v>1719</v>
      </c>
      <c r="M70" s="381"/>
    </row>
    <row r="71" spans="1:13" ht="15.75" thickBot="1">
      <c r="A71" s="379"/>
      <c r="B71" s="123" t="s">
        <v>1720</v>
      </c>
      <c r="C71" s="124"/>
      <c r="D71" s="124"/>
      <c r="E71" s="125"/>
      <c r="F71" s="124"/>
      <c r="G71" s="124"/>
      <c r="H71" s="124"/>
      <c r="I71" s="124"/>
      <c r="J71" s="125"/>
      <c r="K71" s="126"/>
      <c r="L71" s="127" t="s">
        <v>1721</v>
      </c>
      <c r="M71" s="381"/>
    </row>
    <row r="72" spans="1:13" ht="15.75" thickBot="1">
      <c r="A72" s="379"/>
      <c r="B72" s="128" t="s">
        <v>629</v>
      </c>
      <c r="C72" s="126">
        <v>0</v>
      </c>
      <c r="D72" s="126">
        <v>0</v>
      </c>
      <c r="E72" s="125">
        <v>0</v>
      </c>
      <c r="F72" s="126">
        <v>0</v>
      </c>
      <c r="G72" s="126"/>
      <c r="H72" s="126"/>
      <c r="I72" s="126"/>
      <c r="J72" s="125"/>
      <c r="K72" s="126">
        <v>0</v>
      </c>
      <c r="L72" s="129" t="s">
        <v>630</v>
      </c>
      <c r="M72" s="381"/>
    </row>
    <row r="73" spans="1:13" ht="15.75" thickBot="1">
      <c r="A73" s="379"/>
      <c r="B73" s="123" t="s">
        <v>1722</v>
      </c>
      <c r="C73" s="124"/>
      <c r="D73" s="124"/>
      <c r="E73" s="125"/>
      <c r="F73" s="124"/>
      <c r="G73" s="124"/>
      <c r="H73" s="124"/>
      <c r="I73" s="124"/>
      <c r="J73" s="125"/>
      <c r="K73" s="126"/>
      <c r="L73" s="127" t="s">
        <v>1723</v>
      </c>
      <c r="M73" s="381"/>
    </row>
    <row r="74" spans="1:13" ht="26.25" thickBot="1">
      <c r="A74" s="379"/>
      <c r="B74" s="123" t="s">
        <v>1724</v>
      </c>
      <c r="C74" s="124"/>
      <c r="D74" s="124"/>
      <c r="E74" s="125"/>
      <c r="F74" s="124"/>
      <c r="G74" s="124"/>
      <c r="H74" s="124"/>
      <c r="I74" s="124"/>
      <c r="J74" s="125"/>
      <c r="K74" s="126"/>
      <c r="L74" s="127" t="s">
        <v>1725</v>
      </c>
      <c r="M74" s="381"/>
    </row>
    <row r="75" spans="1:13" ht="26.25" thickBot="1">
      <c r="A75" s="379"/>
      <c r="B75" s="123" t="s">
        <v>1726</v>
      </c>
      <c r="C75" s="124"/>
      <c r="D75" s="124"/>
      <c r="E75" s="125"/>
      <c r="F75" s="124"/>
      <c r="G75" s="124"/>
      <c r="H75" s="124"/>
      <c r="I75" s="124"/>
      <c r="J75" s="125"/>
      <c r="K75" s="126"/>
      <c r="L75" s="127" t="s">
        <v>1727</v>
      </c>
      <c r="M75" s="381"/>
    </row>
    <row r="76" spans="1:13" ht="26.25" thickBot="1">
      <c r="A76" s="379"/>
      <c r="B76" s="123" t="s">
        <v>1728</v>
      </c>
      <c r="C76" s="124"/>
      <c r="D76" s="124"/>
      <c r="E76" s="125"/>
      <c r="F76" s="124"/>
      <c r="G76" s="124"/>
      <c r="H76" s="124"/>
      <c r="I76" s="124"/>
      <c r="J76" s="125"/>
      <c r="K76" s="126"/>
      <c r="L76" s="127" t="s">
        <v>1729</v>
      </c>
      <c r="M76" s="381"/>
    </row>
    <row r="77" spans="1:13" ht="26.25" thickBot="1">
      <c r="A77" s="379"/>
      <c r="B77" s="123" t="s">
        <v>1730</v>
      </c>
      <c r="C77" s="124"/>
      <c r="D77" s="124"/>
      <c r="E77" s="125"/>
      <c r="F77" s="124"/>
      <c r="G77" s="124"/>
      <c r="H77" s="124"/>
      <c r="I77" s="124"/>
      <c r="J77" s="125"/>
      <c r="K77" s="126"/>
      <c r="L77" s="127" t="s">
        <v>1731</v>
      </c>
      <c r="M77" s="381"/>
    </row>
    <row r="78" spans="1:13" ht="26.25" thickBot="1">
      <c r="A78" s="379"/>
      <c r="B78" s="123" t="s">
        <v>1732</v>
      </c>
      <c r="C78" s="124"/>
      <c r="D78" s="124"/>
      <c r="E78" s="125"/>
      <c r="F78" s="124"/>
      <c r="G78" s="124"/>
      <c r="H78" s="124"/>
      <c r="I78" s="124"/>
      <c r="J78" s="125"/>
      <c r="K78" s="126"/>
      <c r="L78" s="127" t="s">
        <v>1733</v>
      </c>
      <c r="M78" s="381"/>
    </row>
    <row r="79" spans="1:13" ht="15.75" thickBot="1">
      <c r="A79" s="379"/>
      <c r="B79" s="123" t="s">
        <v>1734</v>
      </c>
      <c r="C79" s="124"/>
      <c r="D79" s="124"/>
      <c r="E79" s="125"/>
      <c r="F79" s="124"/>
      <c r="G79" s="124"/>
      <c r="H79" s="124"/>
      <c r="I79" s="124"/>
      <c r="J79" s="125"/>
      <c r="K79" s="126"/>
      <c r="L79" s="127" t="s">
        <v>1735</v>
      </c>
      <c r="M79" s="381"/>
    </row>
    <row r="80" spans="1:13" ht="15.75" thickBot="1">
      <c r="A80" s="379"/>
      <c r="B80" s="128" t="s">
        <v>1736</v>
      </c>
      <c r="C80" s="126">
        <v>0</v>
      </c>
      <c r="D80" s="126">
        <v>0</v>
      </c>
      <c r="E80" s="125">
        <v>0</v>
      </c>
      <c r="F80" s="126">
        <v>0</v>
      </c>
      <c r="G80" s="126"/>
      <c r="H80" s="126"/>
      <c r="I80" s="126"/>
      <c r="J80" s="125"/>
      <c r="K80" s="126">
        <v>0</v>
      </c>
      <c r="L80" s="129" t="s">
        <v>1737</v>
      </c>
      <c r="M80" s="381"/>
    </row>
    <row r="81" spans="1:13" ht="15.75" thickBot="1">
      <c r="A81" s="380"/>
      <c r="B81" s="128" t="s">
        <v>627</v>
      </c>
      <c r="C81" s="126">
        <v>22247531312</v>
      </c>
      <c r="D81" s="126">
        <v>8378036249</v>
      </c>
      <c r="E81" s="125">
        <v>1875000</v>
      </c>
      <c r="F81" s="126">
        <v>0</v>
      </c>
      <c r="G81" s="126"/>
      <c r="H81" s="126"/>
      <c r="I81" s="126"/>
      <c r="J81" s="125"/>
      <c r="K81" s="126">
        <v>30623692561</v>
      </c>
      <c r="L81" s="129" t="s">
        <v>628</v>
      </c>
      <c r="M81" s="382"/>
    </row>
    <row r="82" spans="1:13" ht="17.25" customHeight="1">
      <c r="A82" s="389" t="s">
        <v>627</v>
      </c>
      <c r="B82" s="389"/>
      <c r="C82" s="389"/>
      <c r="D82" s="389"/>
      <c r="E82" s="389"/>
      <c r="F82" s="389"/>
      <c r="G82" s="390" t="s">
        <v>628</v>
      </c>
      <c r="H82" s="390"/>
      <c r="I82" s="390"/>
      <c r="J82" s="390"/>
      <c r="K82" s="390"/>
      <c r="L82" s="390"/>
      <c r="M82" s="390"/>
    </row>
    <row r="83" spans="1:13">
      <c r="A83" s="385"/>
      <c r="B83" s="385"/>
      <c r="C83" s="386" t="s">
        <v>1656</v>
      </c>
      <c r="D83" s="386"/>
      <c r="E83" s="386"/>
      <c r="F83" s="386"/>
      <c r="G83" s="386"/>
      <c r="H83" s="386"/>
      <c r="I83" s="386"/>
      <c r="J83" s="386"/>
      <c r="K83" s="386"/>
      <c r="L83" s="385"/>
      <c r="M83" s="385"/>
    </row>
    <row r="84" spans="1:13" ht="23.25">
      <c r="A84" s="385"/>
      <c r="B84" s="385"/>
      <c r="C84" s="122" t="s">
        <v>627</v>
      </c>
      <c r="D84" s="122" t="s">
        <v>1657</v>
      </c>
      <c r="E84" s="122" t="s">
        <v>1658</v>
      </c>
      <c r="F84" s="122" t="s">
        <v>1659</v>
      </c>
      <c r="G84" s="122" t="s">
        <v>1660</v>
      </c>
      <c r="H84" s="122" t="s">
        <v>1661</v>
      </c>
      <c r="I84" s="122" t="s">
        <v>1662</v>
      </c>
      <c r="J84" s="122" t="s">
        <v>1663</v>
      </c>
      <c r="K84" s="122" t="s">
        <v>627</v>
      </c>
      <c r="L84" s="385"/>
      <c r="M84" s="385"/>
    </row>
    <row r="85" spans="1:13" ht="15.75" thickBot="1">
      <c r="A85" s="123" t="s">
        <v>1740</v>
      </c>
      <c r="B85" s="128" t="s">
        <v>627</v>
      </c>
      <c r="C85" s="126">
        <v>192087453155</v>
      </c>
      <c r="D85" s="130"/>
      <c r="E85" s="130"/>
      <c r="F85" s="130"/>
      <c r="G85" s="130"/>
      <c r="H85" s="130"/>
      <c r="I85" s="130"/>
      <c r="J85" s="130"/>
      <c r="K85" s="126">
        <v>195940406911</v>
      </c>
      <c r="L85" s="129" t="s">
        <v>628</v>
      </c>
      <c r="M85" s="127"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E53690-825A-47A1-B982-00520ACA67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12A20-80BA-4ECD-A4CF-E0EA7E3B0D6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1742</v>
      </c>
    </row>
    <row r="3" spans="1:13" ht="17.25" customHeight="1">
      <c r="A3" s="401" t="s">
        <v>627</v>
      </c>
      <c r="B3" s="401"/>
      <c r="C3" s="401"/>
      <c r="D3" s="401"/>
      <c r="E3" s="401"/>
      <c r="F3" s="401"/>
      <c r="G3" s="402" t="s">
        <v>628</v>
      </c>
      <c r="H3" s="402"/>
      <c r="I3" s="402"/>
      <c r="J3" s="402"/>
      <c r="K3" s="402"/>
      <c r="L3" s="402"/>
      <c r="M3" s="402"/>
    </row>
    <row r="4" spans="1:13">
      <c r="A4" s="399"/>
      <c r="B4" s="399"/>
      <c r="C4" s="400" t="s">
        <v>1656</v>
      </c>
      <c r="D4" s="400"/>
      <c r="E4" s="400"/>
      <c r="F4" s="400"/>
      <c r="G4" s="400"/>
      <c r="H4" s="400"/>
      <c r="I4" s="400"/>
      <c r="J4" s="400"/>
      <c r="K4" s="400"/>
      <c r="L4" s="399"/>
      <c r="M4" s="399"/>
    </row>
    <row r="5" spans="1:13" ht="23.25">
      <c r="A5" s="399"/>
      <c r="B5" s="399"/>
      <c r="C5" s="133" t="s">
        <v>627</v>
      </c>
      <c r="D5" s="133" t="s">
        <v>1657</v>
      </c>
      <c r="E5" s="133" t="s">
        <v>1658</v>
      </c>
      <c r="F5" s="133" t="s">
        <v>1659</v>
      </c>
      <c r="G5" s="133" t="s">
        <v>1660</v>
      </c>
      <c r="H5" s="133" t="s">
        <v>1661</v>
      </c>
      <c r="I5" s="133" t="s">
        <v>1662</v>
      </c>
      <c r="J5" s="133" t="s">
        <v>1663</v>
      </c>
      <c r="K5" s="133" t="s">
        <v>627</v>
      </c>
      <c r="L5" s="399"/>
      <c r="M5" s="399"/>
    </row>
    <row r="6" spans="1:13" ht="15.75" thickBot="1">
      <c r="A6" s="392" t="s">
        <v>1664</v>
      </c>
      <c r="B6" s="134" t="s">
        <v>1665</v>
      </c>
      <c r="C6" s="135"/>
      <c r="D6" s="135">
        <v>65442935188</v>
      </c>
      <c r="E6" s="136"/>
      <c r="F6" s="135"/>
      <c r="G6" s="135"/>
      <c r="H6" s="135"/>
      <c r="I6" s="135"/>
      <c r="J6" s="136"/>
      <c r="K6" s="137">
        <v>65442935188</v>
      </c>
      <c r="L6" s="138" t="s">
        <v>1666</v>
      </c>
      <c r="M6" s="395" t="s">
        <v>1667</v>
      </c>
    </row>
    <row r="7" spans="1:13" ht="26.25" thickBot="1">
      <c r="A7" s="392"/>
      <c r="B7" s="134" t="s">
        <v>1668</v>
      </c>
      <c r="C7" s="135">
        <v>80380963600</v>
      </c>
      <c r="D7" s="135"/>
      <c r="E7" s="136"/>
      <c r="F7" s="135"/>
      <c r="G7" s="135"/>
      <c r="H7" s="135"/>
      <c r="I7" s="135"/>
      <c r="J7" s="136"/>
      <c r="K7" s="137">
        <v>80380963600</v>
      </c>
      <c r="L7" s="138" t="s">
        <v>1669</v>
      </c>
      <c r="M7" s="395"/>
    </row>
    <row r="8" spans="1:13" ht="15.75" thickBot="1">
      <c r="A8" s="392"/>
      <c r="B8" s="134" t="s">
        <v>1670</v>
      </c>
      <c r="C8" s="135">
        <v>47533679785</v>
      </c>
      <c r="D8" s="135">
        <v>9530502821</v>
      </c>
      <c r="E8" s="136"/>
      <c r="F8" s="135"/>
      <c r="G8" s="135"/>
      <c r="H8" s="135"/>
      <c r="I8" s="135"/>
      <c r="J8" s="136"/>
      <c r="K8" s="137">
        <v>57064182606</v>
      </c>
      <c r="L8" s="138" t="s">
        <v>1671</v>
      </c>
      <c r="M8" s="395"/>
    </row>
    <row r="9" spans="1:13" ht="15.75" thickBot="1">
      <c r="A9" s="392"/>
      <c r="B9" s="134" t="s">
        <v>1672</v>
      </c>
      <c r="C9" s="135"/>
      <c r="D9" s="135"/>
      <c r="E9" s="136"/>
      <c r="F9" s="135"/>
      <c r="G9" s="135"/>
      <c r="H9" s="135"/>
      <c r="I9" s="135"/>
      <c r="J9" s="136"/>
      <c r="K9" s="137"/>
      <c r="L9" s="138" t="s">
        <v>1673</v>
      </c>
      <c r="M9" s="395"/>
    </row>
    <row r="10" spans="1:13" ht="15.75" thickBot="1">
      <c r="A10" s="392"/>
      <c r="B10" s="134" t="s">
        <v>1674</v>
      </c>
      <c r="C10" s="135"/>
      <c r="D10" s="135"/>
      <c r="E10" s="136"/>
      <c r="F10" s="135"/>
      <c r="G10" s="135"/>
      <c r="H10" s="135"/>
      <c r="I10" s="135"/>
      <c r="J10" s="136"/>
      <c r="K10" s="137"/>
      <c r="L10" s="138" t="s">
        <v>1675</v>
      </c>
      <c r="M10" s="395"/>
    </row>
    <row r="11" spans="1:13" ht="26.25" thickBot="1">
      <c r="A11" s="392"/>
      <c r="B11" s="134" t="s">
        <v>1676</v>
      </c>
      <c r="C11" s="135">
        <v>11072798497</v>
      </c>
      <c r="D11" s="135">
        <v>214104576</v>
      </c>
      <c r="E11" s="136"/>
      <c r="F11" s="135"/>
      <c r="G11" s="135"/>
      <c r="H11" s="135"/>
      <c r="I11" s="135"/>
      <c r="J11" s="136"/>
      <c r="K11" s="137">
        <v>11286903073</v>
      </c>
      <c r="L11" s="138" t="s">
        <v>1677</v>
      </c>
      <c r="M11" s="395"/>
    </row>
    <row r="12" spans="1:13" ht="15.75" thickBot="1">
      <c r="A12" s="392"/>
      <c r="B12" s="134" t="s">
        <v>1678</v>
      </c>
      <c r="C12" s="135"/>
      <c r="D12" s="135"/>
      <c r="E12" s="136"/>
      <c r="F12" s="135"/>
      <c r="G12" s="135"/>
      <c r="H12" s="135"/>
      <c r="I12" s="135"/>
      <c r="J12" s="136"/>
      <c r="K12" s="137"/>
      <c r="L12" s="138" t="s">
        <v>1679</v>
      </c>
      <c r="M12" s="395"/>
    </row>
    <row r="13" spans="1:13" ht="15.75" thickBot="1">
      <c r="A13" s="392"/>
      <c r="B13" s="134" t="s">
        <v>1680</v>
      </c>
      <c r="C13" s="135"/>
      <c r="D13" s="135"/>
      <c r="E13" s="136"/>
      <c r="F13" s="135"/>
      <c r="G13" s="135"/>
      <c r="H13" s="135"/>
      <c r="I13" s="135"/>
      <c r="J13" s="136"/>
      <c r="K13" s="137"/>
      <c r="L13" s="138" t="s">
        <v>1681</v>
      </c>
      <c r="M13" s="395"/>
    </row>
    <row r="14" spans="1:13" ht="15.75" thickBot="1">
      <c r="A14" s="392"/>
      <c r="B14" s="134" t="s">
        <v>1682</v>
      </c>
      <c r="C14" s="135"/>
      <c r="D14" s="135"/>
      <c r="E14" s="136"/>
      <c r="F14" s="135"/>
      <c r="G14" s="135"/>
      <c r="H14" s="135"/>
      <c r="I14" s="135"/>
      <c r="J14" s="136"/>
      <c r="K14" s="137"/>
      <c r="L14" s="138" t="s">
        <v>1683</v>
      </c>
      <c r="M14" s="395"/>
    </row>
    <row r="15" spans="1:13" ht="15.75" thickBot="1">
      <c r="A15" s="392"/>
      <c r="B15" s="134" t="s">
        <v>1684</v>
      </c>
      <c r="C15" s="135"/>
      <c r="D15" s="135"/>
      <c r="E15" s="136"/>
      <c r="F15" s="135"/>
      <c r="G15" s="135"/>
      <c r="H15" s="135"/>
      <c r="I15" s="135"/>
      <c r="J15" s="136"/>
      <c r="K15" s="137"/>
      <c r="L15" s="138" t="s">
        <v>1685</v>
      </c>
      <c r="M15" s="395"/>
    </row>
    <row r="16" spans="1:13" ht="15.75" thickBot="1">
      <c r="A16" s="392"/>
      <c r="B16" s="134" t="s">
        <v>1686</v>
      </c>
      <c r="C16" s="135"/>
      <c r="D16" s="135"/>
      <c r="E16" s="136"/>
      <c r="F16" s="135"/>
      <c r="G16" s="135"/>
      <c r="H16" s="135"/>
      <c r="I16" s="135"/>
      <c r="J16" s="136"/>
      <c r="K16" s="137"/>
      <c r="L16" s="138" t="s">
        <v>1687</v>
      </c>
      <c r="M16" s="395"/>
    </row>
    <row r="17" spans="1:13" ht="26.25" thickBot="1">
      <c r="A17" s="392"/>
      <c r="B17" s="134" t="s">
        <v>1688</v>
      </c>
      <c r="C17" s="135"/>
      <c r="D17" s="135"/>
      <c r="E17" s="136"/>
      <c r="F17" s="135"/>
      <c r="G17" s="135"/>
      <c r="H17" s="135"/>
      <c r="I17" s="135"/>
      <c r="J17" s="136"/>
      <c r="K17" s="137"/>
      <c r="L17" s="138" t="s">
        <v>1689</v>
      </c>
      <c r="M17" s="395"/>
    </row>
    <row r="18" spans="1:13" ht="15.75" thickBot="1">
      <c r="A18" s="392"/>
      <c r="B18" s="134" t="s">
        <v>1690</v>
      </c>
      <c r="C18" s="135"/>
      <c r="D18" s="135"/>
      <c r="E18" s="136"/>
      <c r="F18" s="135"/>
      <c r="G18" s="135"/>
      <c r="H18" s="135"/>
      <c r="I18" s="135"/>
      <c r="J18" s="136"/>
      <c r="K18" s="137"/>
      <c r="L18" s="138" t="s">
        <v>1691</v>
      </c>
      <c r="M18" s="395"/>
    </row>
    <row r="19" spans="1:13" ht="15.75" thickBot="1">
      <c r="A19" s="392"/>
      <c r="B19" s="134" t="s">
        <v>1692</v>
      </c>
      <c r="C19" s="135"/>
      <c r="D19" s="135"/>
      <c r="E19" s="136"/>
      <c r="F19" s="135"/>
      <c r="G19" s="135"/>
      <c r="H19" s="135"/>
      <c r="I19" s="135"/>
      <c r="J19" s="136"/>
      <c r="K19" s="137"/>
      <c r="L19" s="138" t="s">
        <v>1693</v>
      </c>
      <c r="M19" s="395"/>
    </row>
    <row r="20" spans="1:13" ht="15.75" thickBot="1">
      <c r="A20" s="392"/>
      <c r="B20" s="139" t="s">
        <v>1694</v>
      </c>
      <c r="C20" s="137">
        <v>138987441882</v>
      </c>
      <c r="D20" s="137">
        <v>75187542585</v>
      </c>
      <c r="E20" s="136"/>
      <c r="F20" s="137"/>
      <c r="G20" s="137"/>
      <c r="H20" s="137"/>
      <c r="I20" s="137"/>
      <c r="J20" s="136"/>
      <c r="K20" s="137">
        <v>214174984467</v>
      </c>
      <c r="L20" s="140" t="s">
        <v>1695</v>
      </c>
      <c r="M20" s="395"/>
    </row>
    <row r="21" spans="1:13" ht="15.75" thickBot="1">
      <c r="A21" s="392"/>
      <c r="B21" s="134" t="s">
        <v>1696</v>
      </c>
      <c r="C21" s="135"/>
      <c r="D21" s="135"/>
      <c r="E21" s="136"/>
      <c r="F21" s="135"/>
      <c r="G21" s="135"/>
      <c r="H21" s="135"/>
      <c r="I21" s="135"/>
      <c r="J21" s="136"/>
      <c r="K21" s="137"/>
      <c r="L21" s="138" t="s">
        <v>1697</v>
      </c>
      <c r="M21" s="395"/>
    </row>
    <row r="22" spans="1:13" ht="26.25" thickBot="1">
      <c r="A22" s="392"/>
      <c r="B22" s="134" t="s">
        <v>1698</v>
      </c>
      <c r="C22" s="135"/>
      <c r="D22" s="135"/>
      <c r="E22" s="136"/>
      <c r="F22" s="135"/>
      <c r="G22" s="135"/>
      <c r="H22" s="135"/>
      <c r="I22" s="135"/>
      <c r="J22" s="136"/>
      <c r="K22" s="137"/>
      <c r="L22" s="138" t="s">
        <v>1699</v>
      </c>
      <c r="M22" s="395"/>
    </row>
    <row r="23" spans="1:13" ht="15.75" thickBot="1">
      <c r="A23" s="392"/>
      <c r="B23" s="134" t="s">
        <v>1700</v>
      </c>
      <c r="C23" s="135"/>
      <c r="D23" s="135"/>
      <c r="E23" s="136"/>
      <c r="F23" s="135"/>
      <c r="G23" s="135"/>
      <c r="H23" s="135"/>
      <c r="I23" s="135"/>
      <c r="J23" s="136"/>
      <c r="K23" s="137"/>
      <c r="L23" s="138" t="s">
        <v>1701</v>
      </c>
      <c r="M23" s="395"/>
    </row>
    <row r="24" spans="1:13" ht="15.75" thickBot="1">
      <c r="A24" s="392"/>
      <c r="B24" s="134" t="s">
        <v>1702</v>
      </c>
      <c r="C24" s="135"/>
      <c r="D24" s="135"/>
      <c r="E24" s="136"/>
      <c r="F24" s="135"/>
      <c r="G24" s="135"/>
      <c r="H24" s="135"/>
      <c r="I24" s="135"/>
      <c r="J24" s="136"/>
      <c r="K24" s="137"/>
      <c r="L24" s="138" t="s">
        <v>1703</v>
      </c>
      <c r="M24" s="395"/>
    </row>
    <row r="25" spans="1:13" ht="26.25" thickBot="1">
      <c r="A25" s="392"/>
      <c r="B25" s="134" t="s">
        <v>1704</v>
      </c>
      <c r="C25" s="135"/>
      <c r="D25" s="135"/>
      <c r="E25" s="136"/>
      <c r="F25" s="135"/>
      <c r="G25" s="135"/>
      <c r="H25" s="135"/>
      <c r="I25" s="135"/>
      <c r="J25" s="136"/>
      <c r="K25" s="137"/>
      <c r="L25" s="138" t="s">
        <v>1705</v>
      </c>
      <c r="M25" s="395"/>
    </row>
    <row r="26" spans="1:13" ht="15.75" thickBot="1">
      <c r="A26" s="392"/>
      <c r="B26" s="134" t="s">
        <v>1706</v>
      </c>
      <c r="C26" s="135"/>
      <c r="D26" s="135"/>
      <c r="E26" s="136"/>
      <c r="F26" s="135"/>
      <c r="G26" s="135"/>
      <c r="H26" s="135"/>
      <c r="I26" s="135"/>
      <c r="J26" s="136"/>
      <c r="K26" s="137"/>
      <c r="L26" s="138" t="s">
        <v>1707</v>
      </c>
      <c r="M26" s="395"/>
    </row>
    <row r="27" spans="1:13" ht="15.75" thickBot="1">
      <c r="A27" s="392"/>
      <c r="B27" s="134" t="s">
        <v>1708</v>
      </c>
      <c r="C27" s="135"/>
      <c r="D27" s="135"/>
      <c r="E27" s="136"/>
      <c r="F27" s="135"/>
      <c r="G27" s="135"/>
      <c r="H27" s="135"/>
      <c r="I27" s="135"/>
      <c r="J27" s="136"/>
      <c r="K27" s="137"/>
      <c r="L27" s="138" t="s">
        <v>1709</v>
      </c>
      <c r="M27" s="395"/>
    </row>
    <row r="28" spans="1:13" ht="15.75" thickBot="1">
      <c r="A28" s="392"/>
      <c r="B28" s="134" t="s">
        <v>1710</v>
      </c>
      <c r="C28" s="135"/>
      <c r="D28" s="135"/>
      <c r="E28" s="136"/>
      <c r="F28" s="135"/>
      <c r="G28" s="135"/>
      <c r="H28" s="135"/>
      <c r="I28" s="135"/>
      <c r="J28" s="136"/>
      <c r="K28" s="137"/>
      <c r="L28" s="138" t="s">
        <v>1711</v>
      </c>
      <c r="M28" s="395"/>
    </row>
    <row r="29" spans="1:13" ht="15.75" thickBot="1">
      <c r="A29" s="392"/>
      <c r="B29" s="134" t="s">
        <v>1712</v>
      </c>
      <c r="C29" s="135"/>
      <c r="D29" s="135"/>
      <c r="E29" s="136"/>
      <c r="F29" s="135"/>
      <c r="G29" s="135"/>
      <c r="H29" s="135"/>
      <c r="I29" s="135"/>
      <c r="J29" s="136"/>
      <c r="K29" s="137"/>
      <c r="L29" s="138" t="s">
        <v>1713</v>
      </c>
      <c r="M29" s="395"/>
    </row>
    <row r="30" spans="1:13" ht="15.75" thickBot="1">
      <c r="A30" s="392"/>
      <c r="B30" s="134" t="s">
        <v>1714</v>
      </c>
      <c r="C30" s="135"/>
      <c r="D30" s="135"/>
      <c r="E30" s="136"/>
      <c r="F30" s="135"/>
      <c r="G30" s="135"/>
      <c r="H30" s="135"/>
      <c r="I30" s="135"/>
      <c r="J30" s="136"/>
      <c r="K30" s="137"/>
      <c r="L30" s="138" t="s">
        <v>1715</v>
      </c>
      <c r="M30" s="395"/>
    </row>
    <row r="31" spans="1:13" ht="26.25" thickBot="1">
      <c r="A31" s="392"/>
      <c r="B31" s="134" t="s">
        <v>1716</v>
      </c>
      <c r="C31" s="135"/>
      <c r="D31" s="135"/>
      <c r="E31" s="136"/>
      <c r="F31" s="135"/>
      <c r="G31" s="135"/>
      <c r="H31" s="135"/>
      <c r="I31" s="135"/>
      <c r="J31" s="136"/>
      <c r="K31" s="137"/>
      <c r="L31" s="138" t="s">
        <v>1717</v>
      </c>
      <c r="M31" s="395"/>
    </row>
    <row r="32" spans="1:13" ht="15.75" thickBot="1">
      <c r="A32" s="392"/>
      <c r="B32" s="134" t="s">
        <v>1718</v>
      </c>
      <c r="C32" s="135"/>
      <c r="D32" s="135"/>
      <c r="E32" s="136"/>
      <c r="F32" s="135"/>
      <c r="G32" s="135"/>
      <c r="H32" s="135"/>
      <c r="I32" s="135"/>
      <c r="J32" s="136"/>
      <c r="K32" s="137"/>
      <c r="L32" s="138" t="s">
        <v>1719</v>
      </c>
      <c r="M32" s="395"/>
    </row>
    <row r="33" spans="1:13" ht="15.75" thickBot="1">
      <c r="A33" s="392"/>
      <c r="B33" s="134" t="s">
        <v>1720</v>
      </c>
      <c r="C33" s="135"/>
      <c r="D33" s="135"/>
      <c r="E33" s="136"/>
      <c r="F33" s="135"/>
      <c r="G33" s="135"/>
      <c r="H33" s="135"/>
      <c r="I33" s="135"/>
      <c r="J33" s="136"/>
      <c r="K33" s="137"/>
      <c r="L33" s="138" t="s">
        <v>1721</v>
      </c>
      <c r="M33" s="395"/>
    </row>
    <row r="34" spans="1:13" ht="15.75" thickBot="1">
      <c r="A34" s="392"/>
      <c r="B34" s="139" t="s">
        <v>629</v>
      </c>
      <c r="C34" s="137">
        <v>0</v>
      </c>
      <c r="D34" s="137">
        <v>0</v>
      </c>
      <c r="E34" s="136"/>
      <c r="F34" s="137"/>
      <c r="G34" s="137"/>
      <c r="H34" s="137"/>
      <c r="I34" s="137"/>
      <c r="J34" s="136"/>
      <c r="K34" s="137">
        <v>0</v>
      </c>
      <c r="L34" s="140" t="s">
        <v>630</v>
      </c>
      <c r="M34" s="395"/>
    </row>
    <row r="35" spans="1:13" ht="15.75" thickBot="1">
      <c r="A35" s="392"/>
      <c r="B35" s="134" t="s">
        <v>1722</v>
      </c>
      <c r="C35" s="135"/>
      <c r="D35" s="135">
        <v>160000000</v>
      </c>
      <c r="E35" s="136"/>
      <c r="F35" s="135"/>
      <c r="G35" s="135"/>
      <c r="H35" s="135"/>
      <c r="I35" s="135"/>
      <c r="J35" s="136"/>
      <c r="K35" s="137">
        <v>160000000</v>
      </c>
      <c r="L35" s="138" t="s">
        <v>1723</v>
      </c>
      <c r="M35" s="395"/>
    </row>
    <row r="36" spans="1:13" ht="26.25" thickBot="1">
      <c r="A36" s="392"/>
      <c r="B36" s="134" t="s">
        <v>1724</v>
      </c>
      <c r="C36" s="135"/>
      <c r="D36" s="135"/>
      <c r="E36" s="136"/>
      <c r="F36" s="135"/>
      <c r="G36" s="135"/>
      <c r="H36" s="135"/>
      <c r="I36" s="135"/>
      <c r="J36" s="136"/>
      <c r="K36" s="137"/>
      <c r="L36" s="138" t="s">
        <v>1725</v>
      </c>
      <c r="M36" s="395"/>
    </row>
    <row r="37" spans="1:13" ht="26.25" thickBot="1">
      <c r="A37" s="392"/>
      <c r="B37" s="134" t="s">
        <v>1726</v>
      </c>
      <c r="C37" s="135"/>
      <c r="D37" s="135"/>
      <c r="E37" s="136"/>
      <c r="F37" s="135"/>
      <c r="G37" s="135"/>
      <c r="H37" s="135"/>
      <c r="I37" s="135"/>
      <c r="J37" s="136"/>
      <c r="K37" s="137"/>
      <c r="L37" s="138" t="s">
        <v>1727</v>
      </c>
      <c r="M37" s="395"/>
    </row>
    <row r="38" spans="1:13" ht="26.25" thickBot="1">
      <c r="A38" s="392"/>
      <c r="B38" s="134" t="s">
        <v>1728</v>
      </c>
      <c r="C38" s="135"/>
      <c r="D38" s="135"/>
      <c r="E38" s="136"/>
      <c r="F38" s="135"/>
      <c r="G38" s="135"/>
      <c r="H38" s="135"/>
      <c r="I38" s="135"/>
      <c r="J38" s="136"/>
      <c r="K38" s="137"/>
      <c r="L38" s="138" t="s">
        <v>1729</v>
      </c>
      <c r="M38" s="395"/>
    </row>
    <row r="39" spans="1:13" ht="26.25" thickBot="1">
      <c r="A39" s="392"/>
      <c r="B39" s="134" t="s">
        <v>1730</v>
      </c>
      <c r="C39" s="135"/>
      <c r="D39" s="135"/>
      <c r="E39" s="136"/>
      <c r="F39" s="135"/>
      <c r="G39" s="135"/>
      <c r="H39" s="135"/>
      <c r="I39" s="135"/>
      <c r="J39" s="136"/>
      <c r="K39" s="137"/>
      <c r="L39" s="138" t="s">
        <v>1731</v>
      </c>
      <c r="M39" s="395"/>
    </row>
    <row r="40" spans="1:13" ht="26.25" thickBot="1">
      <c r="A40" s="392"/>
      <c r="B40" s="134" t="s">
        <v>1732</v>
      </c>
      <c r="C40" s="135"/>
      <c r="D40" s="135"/>
      <c r="E40" s="136"/>
      <c r="F40" s="135"/>
      <c r="G40" s="135"/>
      <c r="H40" s="135"/>
      <c r="I40" s="135"/>
      <c r="J40" s="136"/>
      <c r="K40" s="137"/>
      <c r="L40" s="138" t="s">
        <v>1733</v>
      </c>
      <c r="M40" s="395"/>
    </row>
    <row r="41" spans="1:13" ht="15.75" thickBot="1">
      <c r="A41" s="392"/>
      <c r="B41" s="134" t="s">
        <v>1734</v>
      </c>
      <c r="C41" s="135"/>
      <c r="D41" s="135"/>
      <c r="E41" s="136"/>
      <c r="F41" s="135"/>
      <c r="G41" s="135"/>
      <c r="H41" s="135"/>
      <c r="I41" s="135"/>
      <c r="J41" s="136"/>
      <c r="K41" s="137"/>
      <c r="L41" s="138" t="s">
        <v>1735</v>
      </c>
      <c r="M41" s="395"/>
    </row>
    <row r="42" spans="1:13" ht="15.75" thickBot="1">
      <c r="A42" s="392"/>
      <c r="B42" s="139" t="s">
        <v>1736</v>
      </c>
      <c r="C42" s="137">
        <v>0</v>
      </c>
      <c r="D42" s="137">
        <v>160000000</v>
      </c>
      <c r="E42" s="136"/>
      <c r="F42" s="137"/>
      <c r="G42" s="137"/>
      <c r="H42" s="137"/>
      <c r="I42" s="137"/>
      <c r="J42" s="136"/>
      <c r="K42" s="137">
        <v>160000000</v>
      </c>
      <c r="L42" s="140" t="s">
        <v>1737</v>
      </c>
      <c r="M42" s="395"/>
    </row>
    <row r="43" spans="1:13" ht="15.75" thickBot="1">
      <c r="A43" s="393"/>
      <c r="B43" s="139" t="s">
        <v>627</v>
      </c>
      <c r="C43" s="137">
        <v>138987441882</v>
      </c>
      <c r="D43" s="137">
        <v>75347542585</v>
      </c>
      <c r="E43" s="136"/>
      <c r="F43" s="137"/>
      <c r="G43" s="137"/>
      <c r="H43" s="137"/>
      <c r="I43" s="137"/>
      <c r="J43" s="136"/>
      <c r="K43" s="137">
        <v>214334984467</v>
      </c>
      <c r="L43" s="140" t="s">
        <v>628</v>
      </c>
      <c r="M43" s="396"/>
    </row>
    <row r="44" spans="1:13" ht="15.75" thickBot="1">
      <c r="A44" s="391" t="s">
        <v>1738</v>
      </c>
      <c r="B44" s="134" t="s">
        <v>1665</v>
      </c>
      <c r="C44" s="135"/>
      <c r="D44" s="135"/>
      <c r="E44" s="136"/>
      <c r="F44" s="135"/>
      <c r="G44" s="135"/>
      <c r="H44" s="135"/>
      <c r="I44" s="135"/>
      <c r="J44" s="136"/>
      <c r="K44" s="137"/>
      <c r="L44" s="138" t="s">
        <v>1666</v>
      </c>
      <c r="M44" s="394" t="s">
        <v>1739</v>
      </c>
    </row>
    <row r="45" spans="1:13" ht="26.25" thickBot="1">
      <c r="A45" s="392"/>
      <c r="B45" s="134" t="s">
        <v>1668</v>
      </c>
      <c r="C45" s="135"/>
      <c r="D45" s="135">
        <v>4019048178</v>
      </c>
      <c r="E45" s="136"/>
      <c r="F45" s="135"/>
      <c r="G45" s="135"/>
      <c r="H45" s="135"/>
      <c r="I45" s="135"/>
      <c r="J45" s="136"/>
      <c r="K45" s="137">
        <v>4019048178</v>
      </c>
      <c r="L45" s="138" t="s">
        <v>1669</v>
      </c>
      <c r="M45" s="395"/>
    </row>
    <row r="46" spans="1:13" ht="15.75" thickBot="1">
      <c r="A46" s="392"/>
      <c r="B46" s="134" t="s">
        <v>1670</v>
      </c>
      <c r="C46" s="135">
        <v>9275446757</v>
      </c>
      <c r="D46" s="135">
        <v>4374072440</v>
      </c>
      <c r="E46" s="136"/>
      <c r="F46" s="135"/>
      <c r="G46" s="135"/>
      <c r="H46" s="135"/>
      <c r="I46" s="135"/>
      <c r="J46" s="136"/>
      <c r="K46" s="137">
        <v>13649519197</v>
      </c>
      <c r="L46" s="138" t="s">
        <v>1671</v>
      </c>
      <c r="M46" s="395"/>
    </row>
    <row r="47" spans="1:13" ht="15.75" thickBot="1">
      <c r="A47" s="392"/>
      <c r="B47" s="134" t="s">
        <v>1672</v>
      </c>
      <c r="C47" s="135"/>
      <c r="D47" s="135"/>
      <c r="E47" s="136"/>
      <c r="F47" s="135"/>
      <c r="G47" s="135"/>
      <c r="H47" s="135"/>
      <c r="I47" s="135"/>
      <c r="J47" s="136"/>
      <c r="K47" s="137"/>
      <c r="L47" s="138" t="s">
        <v>1673</v>
      </c>
      <c r="M47" s="395"/>
    </row>
    <row r="48" spans="1:13" ht="15.75" thickBot="1">
      <c r="A48" s="392"/>
      <c r="B48" s="134" t="s">
        <v>1674</v>
      </c>
      <c r="C48" s="135"/>
      <c r="D48" s="135"/>
      <c r="E48" s="136"/>
      <c r="F48" s="135"/>
      <c r="G48" s="135"/>
      <c r="H48" s="135"/>
      <c r="I48" s="135"/>
      <c r="J48" s="136"/>
      <c r="K48" s="137"/>
      <c r="L48" s="138" t="s">
        <v>1675</v>
      </c>
      <c r="M48" s="395"/>
    </row>
    <row r="49" spans="1:13" ht="26.25" thickBot="1">
      <c r="A49" s="392"/>
      <c r="B49" s="134" t="s">
        <v>1676</v>
      </c>
      <c r="C49" s="135">
        <v>2343658212</v>
      </c>
      <c r="D49" s="135">
        <v>2235305725</v>
      </c>
      <c r="E49" s="136"/>
      <c r="F49" s="135"/>
      <c r="G49" s="135"/>
      <c r="H49" s="135"/>
      <c r="I49" s="135"/>
      <c r="J49" s="136"/>
      <c r="K49" s="137">
        <v>4578963937</v>
      </c>
      <c r="L49" s="138" t="s">
        <v>1677</v>
      </c>
      <c r="M49" s="395"/>
    </row>
    <row r="50" spans="1:13" ht="15.75" thickBot="1">
      <c r="A50" s="392"/>
      <c r="B50" s="134" t="s">
        <v>1678</v>
      </c>
      <c r="C50" s="135"/>
      <c r="D50" s="135"/>
      <c r="E50" s="136"/>
      <c r="F50" s="135"/>
      <c r="G50" s="135"/>
      <c r="H50" s="135"/>
      <c r="I50" s="135"/>
      <c r="J50" s="136"/>
      <c r="K50" s="137"/>
      <c r="L50" s="138" t="s">
        <v>1679</v>
      </c>
      <c r="M50" s="395"/>
    </row>
    <row r="51" spans="1:13" ht="15.75" thickBot="1">
      <c r="A51" s="392"/>
      <c r="B51" s="134" t="s">
        <v>1680</v>
      </c>
      <c r="C51" s="135"/>
      <c r="D51" s="135"/>
      <c r="E51" s="136"/>
      <c r="F51" s="135"/>
      <c r="G51" s="135"/>
      <c r="H51" s="135"/>
      <c r="I51" s="135"/>
      <c r="J51" s="136"/>
      <c r="K51" s="137"/>
      <c r="L51" s="138" t="s">
        <v>1681</v>
      </c>
      <c r="M51" s="395"/>
    </row>
    <row r="52" spans="1:13" ht="15.75" thickBot="1">
      <c r="A52" s="392"/>
      <c r="B52" s="134" t="s">
        <v>1682</v>
      </c>
      <c r="C52" s="135"/>
      <c r="D52" s="135"/>
      <c r="E52" s="136"/>
      <c r="F52" s="135"/>
      <c r="G52" s="135"/>
      <c r="H52" s="135"/>
      <c r="I52" s="135"/>
      <c r="J52" s="136"/>
      <c r="K52" s="137"/>
      <c r="L52" s="138" t="s">
        <v>1683</v>
      </c>
      <c r="M52" s="395"/>
    </row>
    <row r="53" spans="1:13" ht="15.75" thickBot="1">
      <c r="A53" s="392"/>
      <c r="B53" s="134" t="s">
        <v>1684</v>
      </c>
      <c r="C53" s="135"/>
      <c r="D53" s="135"/>
      <c r="E53" s="136"/>
      <c r="F53" s="135"/>
      <c r="G53" s="135"/>
      <c r="H53" s="135"/>
      <c r="I53" s="135"/>
      <c r="J53" s="136"/>
      <c r="K53" s="137"/>
      <c r="L53" s="138" t="s">
        <v>1685</v>
      </c>
      <c r="M53" s="395"/>
    </row>
    <row r="54" spans="1:13" ht="15.75" thickBot="1">
      <c r="A54" s="392"/>
      <c r="B54" s="134" t="s">
        <v>1686</v>
      </c>
      <c r="C54" s="135"/>
      <c r="D54" s="135"/>
      <c r="E54" s="136"/>
      <c r="F54" s="135"/>
      <c r="G54" s="135"/>
      <c r="H54" s="135"/>
      <c r="I54" s="135"/>
      <c r="J54" s="136"/>
      <c r="K54" s="137"/>
      <c r="L54" s="138" t="s">
        <v>1687</v>
      </c>
      <c r="M54" s="395"/>
    </row>
    <row r="55" spans="1:13" ht="26.25" thickBot="1">
      <c r="A55" s="392"/>
      <c r="B55" s="134" t="s">
        <v>1688</v>
      </c>
      <c r="C55" s="135"/>
      <c r="D55" s="135"/>
      <c r="E55" s="136"/>
      <c r="F55" s="135"/>
      <c r="G55" s="135"/>
      <c r="H55" s="135"/>
      <c r="I55" s="135"/>
      <c r="J55" s="136"/>
      <c r="K55" s="137"/>
      <c r="L55" s="138" t="s">
        <v>1689</v>
      </c>
      <c r="M55" s="395"/>
    </row>
    <row r="56" spans="1:13" ht="15.75" thickBot="1">
      <c r="A56" s="392"/>
      <c r="B56" s="134" t="s">
        <v>1690</v>
      </c>
      <c r="C56" s="135"/>
      <c r="D56" s="135"/>
      <c r="E56" s="136"/>
      <c r="F56" s="135"/>
      <c r="G56" s="135"/>
      <c r="H56" s="135"/>
      <c r="I56" s="135"/>
      <c r="J56" s="136"/>
      <c r="K56" s="137"/>
      <c r="L56" s="138" t="s">
        <v>1691</v>
      </c>
      <c r="M56" s="395"/>
    </row>
    <row r="57" spans="1:13" ht="15.75" thickBot="1">
      <c r="A57" s="392"/>
      <c r="B57" s="134" t="s">
        <v>1692</v>
      </c>
      <c r="C57" s="135"/>
      <c r="D57" s="135"/>
      <c r="E57" s="136"/>
      <c r="F57" s="135"/>
      <c r="G57" s="135"/>
      <c r="H57" s="135"/>
      <c r="I57" s="135"/>
      <c r="J57" s="136"/>
      <c r="K57" s="137"/>
      <c r="L57" s="138" t="s">
        <v>1693</v>
      </c>
      <c r="M57" s="395"/>
    </row>
    <row r="58" spans="1:13" ht="15.75" thickBot="1">
      <c r="A58" s="392"/>
      <c r="B58" s="139" t="s">
        <v>1694</v>
      </c>
      <c r="C58" s="137">
        <v>11619104969</v>
      </c>
      <c r="D58" s="137">
        <v>10628426343</v>
      </c>
      <c r="E58" s="136"/>
      <c r="F58" s="137"/>
      <c r="G58" s="137"/>
      <c r="H58" s="137"/>
      <c r="I58" s="137"/>
      <c r="J58" s="136"/>
      <c r="K58" s="137">
        <v>22247531312</v>
      </c>
      <c r="L58" s="140" t="s">
        <v>1695</v>
      </c>
      <c r="M58" s="395"/>
    </row>
    <row r="59" spans="1:13" ht="15.75" thickBot="1">
      <c r="A59" s="392"/>
      <c r="B59" s="134" t="s">
        <v>1696</v>
      </c>
      <c r="C59" s="135"/>
      <c r="D59" s="135"/>
      <c r="E59" s="136"/>
      <c r="F59" s="135"/>
      <c r="G59" s="135"/>
      <c r="H59" s="135"/>
      <c r="I59" s="135"/>
      <c r="J59" s="136"/>
      <c r="K59" s="137"/>
      <c r="L59" s="138" t="s">
        <v>1697</v>
      </c>
      <c r="M59" s="395"/>
    </row>
    <row r="60" spans="1:13" ht="26.25" thickBot="1">
      <c r="A60" s="392"/>
      <c r="B60" s="134" t="s">
        <v>1698</v>
      </c>
      <c r="C60" s="135"/>
      <c r="D60" s="135"/>
      <c r="E60" s="136"/>
      <c r="F60" s="135"/>
      <c r="G60" s="135"/>
      <c r="H60" s="135"/>
      <c r="I60" s="135"/>
      <c r="J60" s="136"/>
      <c r="K60" s="137"/>
      <c r="L60" s="138" t="s">
        <v>1699</v>
      </c>
      <c r="M60" s="395"/>
    </row>
    <row r="61" spans="1:13" ht="15.75" thickBot="1">
      <c r="A61" s="392"/>
      <c r="B61" s="134" t="s">
        <v>1700</v>
      </c>
      <c r="C61" s="135"/>
      <c r="D61" s="135"/>
      <c r="E61" s="136"/>
      <c r="F61" s="135"/>
      <c r="G61" s="135"/>
      <c r="H61" s="135"/>
      <c r="I61" s="135"/>
      <c r="J61" s="136"/>
      <c r="K61" s="137"/>
      <c r="L61" s="138" t="s">
        <v>1701</v>
      </c>
      <c r="M61" s="395"/>
    </row>
    <row r="62" spans="1:13" ht="15.75" thickBot="1">
      <c r="A62" s="392"/>
      <c r="B62" s="134" t="s">
        <v>1702</v>
      </c>
      <c r="C62" s="135"/>
      <c r="D62" s="135"/>
      <c r="E62" s="136"/>
      <c r="F62" s="135"/>
      <c r="G62" s="135"/>
      <c r="H62" s="135"/>
      <c r="I62" s="135"/>
      <c r="J62" s="136"/>
      <c r="K62" s="137"/>
      <c r="L62" s="138" t="s">
        <v>1703</v>
      </c>
      <c r="M62" s="395"/>
    </row>
    <row r="63" spans="1:13" ht="26.25" thickBot="1">
      <c r="A63" s="392"/>
      <c r="B63" s="134" t="s">
        <v>1704</v>
      </c>
      <c r="C63" s="135"/>
      <c r="D63" s="135"/>
      <c r="E63" s="136"/>
      <c r="F63" s="135"/>
      <c r="G63" s="135"/>
      <c r="H63" s="135"/>
      <c r="I63" s="135"/>
      <c r="J63" s="136"/>
      <c r="K63" s="137"/>
      <c r="L63" s="138" t="s">
        <v>1705</v>
      </c>
      <c r="M63" s="395"/>
    </row>
    <row r="64" spans="1:13" ht="15.75" thickBot="1">
      <c r="A64" s="392"/>
      <c r="B64" s="134" t="s">
        <v>1706</v>
      </c>
      <c r="C64" s="135"/>
      <c r="D64" s="135"/>
      <c r="E64" s="136"/>
      <c r="F64" s="135"/>
      <c r="G64" s="135"/>
      <c r="H64" s="135"/>
      <c r="I64" s="135"/>
      <c r="J64" s="136"/>
      <c r="K64" s="137"/>
      <c r="L64" s="138" t="s">
        <v>1707</v>
      </c>
      <c r="M64" s="395"/>
    </row>
    <row r="65" spans="1:13" ht="15.75" thickBot="1">
      <c r="A65" s="392"/>
      <c r="B65" s="134" t="s">
        <v>1708</v>
      </c>
      <c r="C65" s="135"/>
      <c r="D65" s="135"/>
      <c r="E65" s="136"/>
      <c r="F65" s="135"/>
      <c r="G65" s="135"/>
      <c r="H65" s="135"/>
      <c r="I65" s="135"/>
      <c r="J65" s="136"/>
      <c r="K65" s="137"/>
      <c r="L65" s="138" t="s">
        <v>1709</v>
      </c>
      <c r="M65" s="395"/>
    </row>
    <row r="66" spans="1:13" ht="15.75" thickBot="1">
      <c r="A66" s="392"/>
      <c r="B66" s="134" t="s">
        <v>1710</v>
      </c>
      <c r="C66" s="135"/>
      <c r="D66" s="135"/>
      <c r="E66" s="136"/>
      <c r="F66" s="135"/>
      <c r="G66" s="135"/>
      <c r="H66" s="135"/>
      <c r="I66" s="135"/>
      <c r="J66" s="136"/>
      <c r="K66" s="137"/>
      <c r="L66" s="138" t="s">
        <v>1711</v>
      </c>
      <c r="M66" s="395"/>
    </row>
    <row r="67" spans="1:13" ht="15.75" thickBot="1">
      <c r="A67" s="392"/>
      <c r="B67" s="134" t="s">
        <v>1712</v>
      </c>
      <c r="C67" s="135"/>
      <c r="D67" s="135"/>
      <c r="E67" s="136"/>
      <c r="F67" s="135"/>
      <c r="G67" s="135"/>
      <c r="H67" s="135"/>
      <c r="I67" s="135"/>
      <c r="J67" s="136"/>
      <c r="K67" s="137"/>
      <c r="L67" s="138" t="s">
        <v>1713</v>
      </c>
      <c r="M67" s="395"/>
    </row>
    <row r="68" spans="1:13" ht="15.75" thickBot="1">
      <c r="A68" s="392"/>
      <c r="B68" s="134" t="s">
        <v>1714</v>
      </c>
      <c r="C68" s="135"/>
      <c r="D68" s="135"/>
      <c r="E68" s="136"/>
      <c r="F68" s="135"/>
      <c r="G68" s="135"/>
      <c r="H68" s="135"/>
      <c r="I68" s="135"/>
      <c r="J68" s="136"/>
      <c r="K68" s="137"/>
      <c r="L68" s="138" t="s">
        <v>1715</v>
      </c>
      <c r="M68" s="395"/>
    </row>
    <row r="69" spans="1:13" ht="26.25" thickBot="1">
      <c r="A69" s="392"/>
      <c r="B69" s="134" t="s">
        <v>1716</v>
      </c>
      <c r="C69" s="135"/>
      <c r="D69" s="135"/>
      <c r="E69" s="136"/>
      <c r="F69" s="135"/>
      <c r="G69" s="135"/>
      <c r="H69" s="135"/>
      <c r="I69" s="135"/>
      <c r="J69" s="136"/>
      <c r="K69" s="137"/>
      <c r="L69" s="138" t="s">
        <v>1717</v>
      </c>
      <c r="M69" s="395"/>
    </row>
    <row r="70" spans="1:13" ht="15.75" thickBot="1">
      <c r="A70" s="392"/>
      <c r="B70" s="134" t="s">
        <v>1718</v>
      </c>
      <c r="C70" s="135"/>
      <c r="D70" s="135"/>
      <c r="E70" s="136"/>
      <c r="F70" s="135"/>
      <c r="G70" s="135"/>
      <c r="H70" s="135"/>
      <c r="I70" s="135"/>
      <c r="J70" s="136"/>
      <c r="K70" s="137"/>
      <c r="L70" s="138" t="s">
        <v>1719</v>
      </c>
      <c r="M70" s="395"/>
    </row>
    <row r="71" spans="1:13" ht="15.75" thickBot="1">
      <c r="A71" s="392"/>
      <c r="B71" s="134" t="s">
        <v>1720</v>
      </c>
      <c r="C71" s="135"/>
      <c r="D71" s="135"/>
      <c r="E71" s="136"/>
      <c r="F71" s="135"/>
      <c r="G71" s="135"/>
      <c r="H71" s="135"/>
      <c r="I71" s="135"/>
      <c r="J71" s="136"/>
      <c r="K71" s="137"/>
      <c r="L71" s="138" t="s">
        <v>1721</v>
      </c>
      <c r="M71" s="395"/>
    </row>
    <row r="72" spans="1:13" ht="15.75" thickBot="1">
      <c r="A72" s="392"/>
      <c r="B72" s="139" t="s">
        <v>629</v>
      </c>
      <c r="C72" s="137">
        <v>0</v>
      </c>
      <c r="D72" s="137">
        <v>0</v>
      </c>
      <c r="E72" s="136"/>
      <c r="F72" s="137"/>
      <c r="G72" s="137"/>
      <c r="H72" s="137"/>
      <c r="I72" s="137"/>
      <c r="J72" s="136"/>
      <c r="K72" s="137">
        <v>0</v>
      </c>
      <c r="L72" s="140" t="s">
        <v>630</v>
      </c>
      <c r="M72" s="395"/>
    </row>
    <row r="73" spans="1:13" ht="15.75" thickBot="1">
      <c r="A73" s="392"/>
      <c r="B73" s="134" t="s">
        <v>1722</v>
      </c>
      <c r="C73" s="135"/>
      <c r="D73" s="135"/>
      <c r="E73" s="136"/>
      <c r="F73" s="135"/>
      <c r="G73" s="135"/>
      <c r="H73" s="135"/>
      <c r="I73" s="135"/>
      <c r="J73" s="136"/>
      <c r="K73" s="137"/>
      <c r="L73" s="138" t="s">
        <v>1723</v>
      </c>
      <c r="M73" s="395"/>
    </row>
    <row r="74" spans="1:13" ht="26.25" thickBot="1">
      <c r="A74" s="392"/>
      <c r="B74" s="134" t="s">
        <v>1724</v>
      </c>
      <c r="C74" s="135"/>
      <c r="D74" s="135"/>
      <c r="E74" s="136"/>
      <c r="F74" s="135"/>
      <c r="G74" s="135"/>
      <c r="H74" s="135"/>
      <c r="I74" s="135"/>
      <c r="J74" s="136"/>
      <c r="K74" s="137"/>
      <c r="L74" s="138" t="s">
        <v>1725</v>
      </c>
      <c r="M74" s="395"/>
    </row>
    <row r="75" spans="1:13" ht="26.25" thickBot="1">
      <c r="A75" s="392"/>
      <c r="B75" s="134" t="s">
        <v>1726</v>
      </c>
      <c r="C75" s="135"/>
      <c r="D75" s="135"/>
      <c r="E75" s="136"/>
      <c r="F75" s="135"/>
      <c r="G75" s="135"/>
      <c r="H75" s="135"/>
      <c r="I75" s="135"/>
      <c r="J75" s="136"/>
      <c r="K75" s="137"/>
      <c r="L75" s="138" t="s">
        <v>1727</v>
      </c>
      <c r="M75" s="395"/>
    </row>
    <row r="76" spans="1:13" ht="26.25" thickBot="1">
      <c r="A76" s="392"/>
      <c r="B76" s="134" t="s">
        <v>1728</v>
      </c>
      <c r="C76" s="135"/>
      <c r="D76" s="135"/>
      <c r="E76" s="136"/>
      <c r="F76" s="135"/>
      <c r="G76" s="135"/>
      <c r="H76" s="135"/>
      <c r="I76" s="135"/>
      <c r="J76" s="136"/>
      <c r="K76" s="137"/>
      <c r="L76" s="138" t="s">
        <v>1729</v>
      </c>
      <c r="M76" s="395"/>
    </row>
    <row r="77" spans="1:13" ht="26.25" thickBot="1">
      <c r="A77" s="392"/>
      <c r="B77" s="134" t="s">
        <v>1730</v>
      </c>
      <c r="C77" s="135"/>
      <c r="D77" s="135"/>
      <c r="E77" s="136"/>
      <c r="F77" s="135"/>
      <c r="G77" s="135"/>
      <c r="H77" s="135"/>
      <c r="I77" s="135"/>
      <c r="J77" s="136"/>
      <c r="K77" s="137"/>
      <c r="L77" s="138" t="s">
        <v>1731</v>
      </c>
      <c r="M77" s="395"/>
    </row>
    <row r="78" spans="1:13" ht="26.25" thickBot="1">
      <c r="A78" s="392"/>
      <c r="B78" s="134" t="s">
        <v>1732</v>
      </c>
      <c r="C78" s="135"/>
      <c r="D78" s="135"/>
      <c r="E78" s="136"/>
      <c r="F78" s="135"/>
      <c r="G78" s="135"/>
      <c r="H78" s="135"/>
      <c r="I78" s="135"/>
      <c r="J78" s="136"/>
      <c r="K78" s="137"/>
      <c r="L78" s="138" t="s">
        <v>1733</v>
      </c>
      <c r="M78" s="395"/>
    </row>
    <row r="79" spans="1:13" ht="15.75" thickBot="1">
      <c r="A79" s="392"/>
      <c r="B79" s="134" t="s">
        <v>1734</v>
      </c>
      <c r="C79" s="135"/>
      <c r="D79" s="135"/>
      <c r="E79" s="136"/>
      <c r="F79" s="135"/>
      <c r="G79" s="135"/>
      <c r="H79" s="135"/>
      <c r="I79" s="135"/>
      <c r="J79" s="136"/>
      <c r="K79" s="137"/>
      <c r="L79" s="138" t="s">
        <v>1735</v>
      </c>
      <c r="M79" s="395"/>
    </row>
    <row r="80" spans="1:13" ht="15.75" thickBot="1">
      <c r="A80" s="392"/>
      <c r="B80" s="139" t="s">
        <v>1736</v>
      </c>
      <c r="C80" s="137">
        <v>0</v>
      </c>
      <c r="D80" s="137">
        <v>0</v>
      </c>
      <c r="E80" s="136"/>
      <c r="F80" s="137"/>
      <c r="G80" s="137"/>
      <c r="H80" s="137"/>
      <c r="I80" s="137"/>
      <c r="J80" s="136"/>
      <c r="K80" s="137">
        <v>0</v>
      </c>
      <c r="L80" s="140" t="s">
        <v>1737</v>
      </c>
      <c r="M80" s="395"/>
    </row>
    <row r="81" spans="1:13" ht="15.75" thickBot="1">
      <c r="A81" s="393"/>
      <c r="B81" s="139" t="s">
        <v>627</v>
      </c>
      <c r="C81" s="137">
        <v>11619104969</v>
      </c>
      <c r="D81" s="137">
        <v>10628426343</v>
      </c>
      <c r="E81" s="136"/>
      <c r="F81" s="137"/>
      <c r="G81" s="137"/>
      <c r="H81" s="137"/>
      <c r="I81" s="137"/>
      <c r="J81" s="136"/>
      <c r="K81" s="137">
        <v>22247531312</v>
      </c>
      <c r="L81" s="140" t="s">
        <v>628</v>
      </c>
      <c r="M81" s="396"/>
    </row>
    <row r="82" spans="1:13" ht="17.25" customHeight="1">
      <c r="A82" s="397" t="s">
        <v>627</v>
      </c>
      <c r="B82" s="397"/>
      <c r="C82" s="397"/>
      <c r="D82" s="397"/>
      <c r="E82" s="397"/>
      <c r="F82" s="397"/>
      <c r="G82" s="398" t="s">
        <v>628</v>
      </c>
      <c r="H82" s="398"/>
      <c r="I82" s="398"/>
      <c r="J82" s="398"/>
      <c r="K82" s="398"/>
      <c r="L82" s="398"/>
      <c r="M82" s="398"/>
    </row>
    <row r="83" spans="1:13">
      <c r="A83" s="399"/>
      <c r="B83" s="399"/>
      <c r="C83" s="400" t="s">
        <v>1656</v>
      </c>
      <c r="D83" s="400"/>
      <c r="E83" s="400"/>
      <c r="F83" s="400"/>
      <c r="G83" s="400"/>
      <c r="H83" s="400"/>
      <c r="I83" s="400"/>
      <c r="J83" s="400"/>
      <c r="K83" s="400"/>
      <c r="L83" s="399"/>
      <c r="M83" s="399"/>
    </row>
    <row r="84" spans="1:13" ht="23.25">
      <c r="A84" s="399"/>
      <c r="B84" s="399"/>
      <c r="C84" s="133" t="s">
        <v>627</v>
      </c>
      <c r="D84" s="133" t="s">
        <v>1657</v>
      </c>
      <c r="E84" s="133" t="s">
        <v>1658</v>
      </c>
      <c r="F84" s="133" t="s">
        <v>1659</v>
      </c>
      <c r="G84" s="133" t="s">
        <v>1660</v>
      </c>
      <c r="H84" s="133" t="s">
        <v>1661</v>
      </c>
      <c r="I84" s="133" t="s">
        <v>1662</v>
      </c>
      <c r="J84" s="133" t="s">
        <v>1663</v>
      </c>
      <c r="K84" s="133" t="s">
        <v>627</v>
      </c>
      <c r="L84" s="399"/>
      <c r="M84" s="399"/>
    </row>
    <row r="85" spans="1:13" ht="15.75" thickBot="1">
      <c r="A85" s="134" t="s">
        <v>1740</v>
      </c>
      <c r="B85" s="139" t="s">
        <v>627</v>
      </c>
      <c r="C85" s="137">
        <v>127368336913</v>
      </c>
      <c r="D85" s="141"/>
      <c r="E85" s="141"/>
      <c r="F85" s="141"/>
      <c r="G85" s="141"/>
      <c r="H85" s="141"/>
      <c r="I85" s="141"/>
      <c r="J85" s="141"/>
      <c r="K85" s="137">
        <v>192087453155</v>
      </c>
      <c r="L85" s="140" t="s">
        <v>628</v>
      </c>
      <c r="M85" s="138"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57AE1A9-23C2-4144-8274-C4F70436D5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DEF27-3803-410F-B2FA-424F036EFB0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3" t="s">
        <v>1743</v>
      </c>
      <c r="B1" s="404"/>
      <c r="C1" s="404"/>
    </row>
    <row r="3" spans="1:3" ht="17.25" customHeight="1">
      <c r="A3" s="143" t="s">
        <v>1744</v>
      </c>
      <c r="B3" s="405" t="s">
        <v>1745</v>
      </c>
      <c r="C3" s="405"/>
    </row>
    <row r="4" spans="1:3">
      <c r="A4" s="144"/>
      <c r="B4" s="145" t="s">
        <v>102</v>
      </c>
    </row>
    <row r="5" spans="1:3" ht="15.75" thickBot="1">
      <c r="A5" s="146" t="s">
        <v>1744</v>
      </c>
      <c r="B5" s="147"/>
      <c r="C5" s="148" t="s">
        <v>1745</v>
      </c>
    </row>
    <row r="6" spans="1:3" ht="75" customHeight="1" thickBot="1">
      <c r="A6" s="149" t="s">
        <v>1746</v>
      </c>
      <c r="B6" s="150" t="s">
        <v>1747</v>
      </c>
      <c r="C6" s="151"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15DE7D-3BE1-4F5D-95B4-DC89923B96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E22E4-62B6-4BFA-ADA6-481593B1495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1749</v>
      </c>
    </row>
    <row r="3" spans="1:13" ht="17.25" customHeight="1">
      <c r="A3" s="416" t="s">
        <v>629</v>
      </c>
      <c r="B3" s="416"/>
      <c r="C3" s="416"/>
      <c r="D3" s="416"/>
      <c r="E3" s="416"/>
      <c r="F3" s="416"/>
      <c r="G3" s="417" t="s">
        <v>630</v>
      </c>
      <c r="H3" s="417"/>
      <c r="I3" s="417"/>
      <c r="J3" s="417"/>
      <c r="K3" s="417"/>
      <c r="L3" s="417"/>
      <c r="M3" s="417"/>
    </row>
    <row r="4" spans="1:13">
      <c r="A4" s="414"/>
      <c r="B4" s="414"/>
      <c r="C4" s="415" t="s">
        <v>1750</v>
      </c>
      <c r="D4" s="415"/>
      <c r="E4" s="415"/>
      <c r="F4" s="415"/>
      <c r="G4" s="415"/>
      <c r="H4" s="415"/>
      <c r="I4" s="415"/>
      <c r="J4" s="415"/>
      <c r="K4" s="415"/>
      <c r="L4" s="414"/>
      <c r="M4" s="414"/>
    </row>
    <row r="5" spans="1:13" ht="23.25">
      <c r="A5" s="414"/>
      <c r="B5" s="414"/>
      <c r="C5" s="154" t="s">
        <v>629</v>
      </c>
      <c r="D5" s="154" t="s">
        <v>1751</v>
      </c>
      <c r="E5" s="154" t="s">
        <v>1752</v>
      </c>
      <c r="F5" s="154" t="s">
        <v>1753</v>
      </c>
      <c r="G5" s="154" t="s">
        <v>1754</v>
      </c>
      <c r="H5" s="154" t="s">
        <v>1755</v>
      </c>
      <c r="I5" s="154" t="s">
        <v>1756</v>
      </c>
      <c r="J5" s="154" t="s">
        <v>1757</v>
      </c>
      <c r="K5" s="154" t="s">
        <v>629</v>
      </c>
      <c r="L5" s="414"/>
      <c r="M5" s="414"/>
    </row>
    <row r="6" spans="1:13" ht="15.75" thickBot="1">
      <c r="A6" s="407" t="s">
        <v>1664</v>
      </c>
      <c r="B6" s="155" t="s">
        <v>1696</v>
      </c>
      <c r="C6" s="156"/>
      <c r="D6" s="156"/>
      <c r="E6" s="157"/>
      <c r="F6" s="156"/>
      <c r="G6" s="156"/>
      <c r="H6" s="156"/>
      <c r="I6" s="156"/>
      <c r="J6" s="157"/>
      <c r="K6" s="158"/>
      <c r="L6" s="159" t="s">
        <v>1697</v>
      </c>
      <c r="M6" s="410" t="s">
        <v>1667</v>
      </c>
    </row>
    <row r="7" spans="1:13" ht="26.25" thickBot="1">
      <c r="A7" s="407"/>
      <c r="B7" s="155" t="s">
        <v>1698</v>
      </c>
      <c r="C7" s="156"/>
      <c r="D7" s="156"/>
      <c r="E7" s="157"/>
      <c r="F7" s="156"/>
      <c r="G7" s="156"/>
      <c r="H7" s="156"/>
      <c r="I7" s="156"/>
      <c r="J7" s="157"/>
      <c r="K7" s="158"/>
      <c r="L7" s="159" t="s">
        <v>1699</v>
      </c>
      <c r="M7" s="410"/>
    </row>
    <row r="8" spans="1:13" ht="15.75" thickBot="1">
      <c r="A8" s="407"/>
      <c r="B8" s="155" t="s">
        <v>1700</v>
      </c>
      <c r="C8" s="156"/>
      <c r="D8" s="156"/>
      <c r="E8" s="157"/>
      <c r="F8" s="156"/>
      <c r="G8" s="156"/>
      <c r="H8" s="156"/>
      <c r="I8" s="156"/>
      <c r="J8" s="157"/>
      <c r="K8" s="158"/>
      <c r="L8" s="159" t="s">
        <v>1701</v>
      </c>
      <c r="M8" s="410"/>
    </row>
    <row r="9" spans="1:13" ht="15.75" thickBot="1">
      <c r="A9" s="407"/>
      <c r="B9" s="155" t="s">
        <v>1702</v>
      </c>
      <c r="C9" s="156"/>
      <c r="D9" s="156">
        <v>2436725948</v>
      </c>
      <c r="E9" s="157"/>
      <c r="F9" s="156"/>
      <c r="G9" s="156"/>
      <c r="H9" s="156"/>
      <c r="I9" s="156"/>
      <c r="J9" s="157"/>
      <c r="K9" s="158">
        <v>2436725948</v>
      </c>
      <c r="L9" s="159" t="s">
        <v>1703</v>
      </c>
      <c r="M9" s="410"/>
    </row>
    <row r="10" spans="1:13" ht="15.75" thickBot="1">
      <c r="A10" s="407"/>
      <c r="B10" s="155" t="s">
        <v>1708</v>
      </c>
      <c r="C10" s="156"/>
      <c r="D10" s="156"/>
      <c r="E10" s="157"/>
      <c r="F10" s="156"/>
      <c r="G10" s="156"/>
      <c r="H10" s="156"/>
      <c r="I10" s="156"/>
      <c r="J10" s="157"/>
      <c r="K10" s="158"/>
      <c r="L10" s="159" t="s">
        <v>1709</v>
      </c>
      <c r="M10" s="410"/>
    </row>
    <row r="11" spans="1:13" ht="15.75" thickBot="1">
      <c r="A11" s="407"/>
      <c r="B11" s="155" t="s">
        <v>1710</v>
      </c>
      <c r="C11" s="156"/>
      <c r="D11" s="156"/>
      <c r="E11" s="157"/>
      <c r="F11" s="156"/>
      <c r="G11" s="156"/>
      <c r="H11" s="156"/>
      <c r="I11" s="156"/>
      <c r="J11" s="157"/>
      <c r="K11" s="158"/>
      <c r="L11" s="159" t="s">
        <v>1711</v>
      </c>
      <c r="M11" s="410"/>
    </row>
    <row r="12" spans="1:13" ht="15.75" thickBot="1">
      <c r="A12" s="407"/>
      <c r="B12" s="155" t="s">
        <v>1720</v>
      </c>
      <c r="C12" s="156"/>
      <c r="D12" s="156"/>
      <c r="E12" s="157"/>
      <c r="F12" s="156"/>
      <c r="G12" s="156"/>
      <c r="H12" s="156"/>
      <c r="I12" s="156"/>
      <c r="J12" s="157"/>
      <c r="K12" s="158"/>
      <c r="L12" s="159" t="s">
        <v>1721</v>
      </c>
      <c r="M12" s="410"/>
    </row>
    <row r="13" spans="1:13" ht="15.75" thickBot="1">
      <c r="A13" s="408"/>
      <c r="B13" s="160" t="s">
        <v>629</v>
      </c>
      <c r="C13" s="158">
        <v>0</v>
      </c>
      <c r="D13" s="158">
        <v>2436725948</v>
      </c>
      <c r="E13" s="157"/>
      <c r="F13" s="158"/>
      <c r="G13" s="158"/>
      <c r="H13" s="158"/>
      <c r="I13" s="158"/>
      <c r="J13" s="157"/>
      <c r="K13" s="158">
        <v>2436725948</v>
      </c>
      <c r="L13" s="161" t="s">
        <v>630</v>
      </c>
      <c r="M13" s="411"/>
    </row>
    <row r="14" spans="1:13" ht="15.75" thickBot="1">
      <c r="A14" s="406" t="s">
        <v>1738</v>
      </c>
      <c r="B14" s="155" t="s">
        <v>1696</v>
      </c>
      <c r="C14" s="156"/>
      <c r="D14" s="156"/>
      <c r="E14" s="157"/>
      <c r="F14" s="156"/>
      <c r="G14" s="156"/>
      <c r="H14" s="156"/>
      <c r="I14" s="156"/>
      <c r="J14" s="157"/>
      <c r="K14" s="158"/>
      <c r="L14" s="159" t="s">
        <v>1697</v>
      </c>
      <c r="M14" s="409" t="s">
        <v>1739</v>
      </c>
    </row>
    <row r="15" spans="1:13" ht="26.25" thickBot="1">
      <c r="A15" s="407"/>
      <c r="B15" s="155" t="s">
        <v>1698</v>
      </c>
      <c r="C15" s="156"/>
      <c r="D15" s="156"/>
      <c r="E15" s="157"/>
      <c r="F15" s="156"/>
      <c r="G15" s="156"/>
      <c r="H15" s="156"/>
      <c r="I15" s="156"/>
      <c r="J15" s="157"/>
      <c r="K15" s="158"/>
      <c r="L15" s="159" t="s">
        <v>1699</v>
      </c>
      <c r="M15" s="410"/>
    </row>
    <row r="16" spans="1:13" ht="15.75" thickBot="1">
      <c r="A16" s="407"/>
      <c r="B16" s="155" t="s">
        <v>1700</v>
      </c>
      <c r="C16" s="156"/>
      <c r="D16" s="156"/>
      <c r="E16" s="157"/>
      <c r="F16" s="156"/>
      <c r="G16" s="156"/>
      <c r="H16" s="156"/>
      <c r="I16" s="156"/>
      <c r="J16" s="157"/>
      <c r="K16" s="158"/>
      <c r="L16" s="159" t="s">
        <v>1701</v>
      </c>
      <c r="M16" s="410"/>
    </row>
    <row r="17" spans="1:13" ht="15.75" thickBot="1">
      <c r="A17" s="407"/>
      <c r="B17" s="155" t="s">
        <v>1702</v>
      </c>
      <c r="C17" s="156"/>
      <c r="D17" s="156">
        <v>710711734</v>
      </c>
      <c r="E17" s="157"/>
      <c r="F17" s="156"/>
      <c r="G17" s="156"/>
      <c r="H17" s="156"/>
      <c r="I17" s="156"/>
      <c r="J17" s="157"/>
      <c r="K17" s="158">
        <v>710711734</v>
      </c>
      <c r="L17" s="159" t="s">
        <v>1703</v>
      </c>
      <c r="M17" s="410"/>
    </row>
    <row r="18" spans="1:13" ht="15.75" thickBot="1">
      <c r="A18" s="407"/>
      <c r="B18" s="155" t="s">
        <v>1708</v>
      </c>
      <c r="C18" s="156"/>
      <c r="D18" s="156"/>
      <c r="E18" s="157"/>
      <c r="F18" s="156"/>
      <c r="G18" s="156"/>
      <c r="H18" s="156"/>
      <c r="I18" s="156"/>
      <c r="J18" s="157"/>
      <c r="K18" s="158"/>
      <c r="L18" s="159" t="s">
        <v>1709</v>
      </c>
      <c r="M18" s="410"/>
    </row>
    <row r="19" spans="1:13" ht="15.75" thickBot="1">
      <c r="A19" s="407"/>
      <c r="B19" s="155" t="s">
        <v>1710</v>
      </c>
      <c r="C19" s="156"/>
      <c r="D19" s="156"/>
      <c r="E19" s="157"/>
      <c r="F19" s="156"/>
      <c r="G19" s="156"/>
      <c r="H19" s="156"/>
      <c r="I19" s="156"/>
      <c r="J19" s="157"/>
      <c r="K19" s="158"/>
      <c r="L19" s="159" t="s">
        <v>1711</v>
      </c>
      <c r="M19" s="410"/>
    </row>
    <row r="20" spans="1:13" ht="15.75" thickBot="1">
      <c r="A20" s="407"/>
      <c r="B20" s="155" t="s">
        <v>1720</v>
      </c>
      <c r="C20" s="156"/>
      <c r="D20" s="156"/>
      <c r="E20" s="157"/>
      <c r="F20" s="156"/>
      <c r="G20" s="156"/>
      <c r="H20" s="156"/>
      <c r="I20" s="156"/>
      <c r="J20" s="157"/>
      <c r="K20" s="158"/>
      <c r="L20" s="159" t="s">
        <v>1721</v>
      </c>
      <c r="M20" s="410"/>
    </row>
    <row r="21" spans="1:13" ht="15.75" thickBot="1">
      <c r="A21" s="408"/>
      <c r="B21" s="160" t="s">
        <v>629</v>
      </c>
      <c r="C21" s="158">
        <v>0</v>
      </c>
      <c r="D21" s="158">
        <v>710711734</v>
      </c>
      <c r="E21" s="157"/>
      <c r="F21" s="158"/>
      <c r="G21" s="158"/>
      <c r="H21" s="158"/>
      <c r="I21" s="158"/>
      <c r="J21" s="157"/>
      <c r="K21" s="158">
        <v>710711734</v>
      </c>
      <c r="L21" s="161" t="s">
        <v>630</v>
      </c>
      <c r="M21" s="411"/>
    </row>
    <row r="22" spans="1:13" ht="17.25" customHeight="1">
      <c r="A22" s="412" t="s">
        <v>629</v>
      </c>
      <c r="B22" s="412"/>
      <c r="C22" s="412"/>
      <c r="D22" s="412"/>
      <c r="E22" s="412"/>
      <c r="F22" s="412"/>
      <c r="G22" s="413" t="s">
        <v>630</v>
      </c>
      <c r="H22" s="413"/>
      <c r="I22" s="413"/>
      <c r="J22" s="413"/>
      <c r="K22" s="413"/>
      <c r="L22" s="413"/>
      <c r="M22" s="413"/>
    </row>
    <row r="23" spans="1:13">
      <c r="A23" s="414"/>
      <c r="B23" s="414"/>
      <c r="C23" s="415" t="s">
        <v>1750</v>
      </c>
      <c r="D23" s="415"/>
      <c r="E23" s="415"/>
      <c r="F23" s="415"/>
      <c r="G23" s="415"/>
      <c r="H23" s="415"/>
      <c r="I23" s="415"/>
      <c r="J23" s="415"/>
      <c r="K23" s="415"/>
      <c r="L23" s="414"/>
      <c r="M23" s="414"/>
    </row>
    <row r="24" spans="1:13" ht="23.25">
      <c r="A24" s="414"/>
      <c r="B24" s="414"/>
      <c r="C24" s="154" t="s">
        <v>629</v>
      </c>
      <c r="D24" s="154" t="s">
        <v>1751</v>
      </c>
      <c r="E24" s="154" t="s">
        <v>1752</v>
      </c>
      <c r="F24" s="154" t="s">
        <v>1753</v>
      </c>
      <c r="G24" s="154" t="s">
        <v>1754</v>
      </c>
      <c r="H24" s="154" t="s">
        <v>1755</v>
      </c>
      <c r="I24" s="154" t="s">
        <v>1756</v>
      </c>
      <c r="J24" s="154" t="s">
        <v>1757</v>
      </c>
      <c r="K24" s="154" t="s">
        <v>629</v>
      </c>
      <c r="L24" s="414"/>
      <c r="M24" s="414"/>
    </row>
    <row r="25" spans="1:13" ht="15.75" thickBot="1">
      <c r="A25" s="155" t="s">
        <v>1740</v>
      </c>
      <c r="B25" s="160" t="s">
        <v>629</v>
      </c>
      <c r="C25" s="158">
        <v>0</v>
      </c>
      <c r="D25" s="162"/>
      <c r="E25" s="162"/>
      <c r="F25" s="162"/>
      <c r="G25" s="162"/>
      <c r="H25" s="162"/>
      <c r="I25" s="162"/>
      <c r="J25" s="162"/>
      <c r="K25" s="158">
        <v>1726014214</v>
      </c>
      <c r="L25" s="161" t="s">
        <v>630</v>
      </c>
      <c r="M25" s="159"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886DAB6-1747-48B8-AEAC-980AF095AC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5DAFC-CBAD-4047-A25C-0437FBC9BC1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1758</v>
      </c>
    </row>
    <row r="3" spans="1:13" ht="17.25" customHeight="1">
      <c r="A3" s="422" t="s">
        <v>629</v>
      </c>
      <c r="B3" s="422"/>
      <c r="C3" s="422"/>
      <c r="D3" s="422"/>
      <c r="E3" s="422"/>
      <c r="F3" s="422"/>
      <c r="G3" s="423" t="s">
        <v>630</v>
      </c>
      <c r="H3" s="423"/>
      <c r="I3" s="423"/>
      <c r="J3" s="423"/>
      <c r="K3" s="423"/>
      <c r="L3" s="423"/>
      <c r="M3" s="423"/>
    </row>
    <row r="4" spans="1:13">
      <c r="A4" s="424"/>
      <c r="B4" s="424"/>
      <c r="C4" s="425" t="s">
        <v>1750</v>
      </c>
      <c r="D4" s="425"/>
      <c r="E4" s="425"/>
      <c r="F4" s="425"/>
      <c r="G4" s="425"/>
      <c r="H4" s="425"/>
      <c r="I4" s="425"/>
      <c r="J4" s="425"/>
      <c r="K4" s="425"/>
      <c r="L4" s="424"/>
      <c r="M4" s="424"/>
    </row>
    <row r="5" spans="1:13" ht="23.25">
      <c r="A5" s="424"/>
      <c r="B5" s="424"/>
      <c r="C5" s="165" t="s">
        <v>629</v>
      </c>
      <c r="D5" s="165" t="s">
        <v>1751</v>
      </c>
      <c r="E5" s="165" t="s">
        <v>1752</v>
      </c>
      <c r="F5" s="165" t="s">
        <v>1753</v>
      </c>
      <c r="G5" s="165" t="s">
        <v>1754</v>
      </c>
      <c r="H5" s="165" t="s">
        <v>1755</v>
      </c>
      <c r="I5" s="165" t="s">
        <v>1756</v>
      </c>
      <c r="J5" s="165" t="s">
        <v>1757</v>
      </c>
      <c r="K5" s="165" t="s">
        <v>629</v>
      </c>
      <c r="L5" s="424"/>
      <c r="M5" s="424"/>
    </row>
    <row r="6" spans="1:13" ht="15.75" thickBot="1">
      <c r="A6" s="418" t="s">
        <v>1664</v>
      </c>
      <c r="B6" s="166" t="s">
        <v>1696</v>
      </c>
      <c r="C6" s="167"/>
      <c r="D6" s="167"/>
      <c r="E6" s="168"/>
      <c r="F6" s="167"/>
      <c r="G6" s="167"/>
      <c r="H6" s="167"/>
      <c r="I6" s="167"/>
      <c r="J6" s="168"/>
      <c r="K6" s="169"/>
      <c r="L6" s="170" t="s">
        <v>1697</v>
      </c>
      <c r="M6" s="420" t="s">
        <v>1667</v>
      </c>
    </row>
    <row r="7" spans="1:13" ht="26.25" thickBot="1">
      <c r="A7" s="418"/>
      <c r="B7" s="166" t="s">
        <v>1698</v>
      </c>
      <c r="C7" s="167"/>
      <c r="D7" s="167"/>
      <c r="E7" s="168"/>
      <c r="F7" s="167"/>
      <c r="G7" s="167"/>
      <c r="H7" s="167"/>
      <c r="I7" s="167"/>
      <c r="J7" s="168"/>
      <c r="K7" s="169"/>
      <c r="L7" s="170" t="s">
        <v>1699</v>
      </c>
      <c r="M7" s="420"/>
    </row>
    <row r="8" spans="1:13" ht="15.75" thickBot="1">
      <c r="A8" s="418"/>
      <c r="B8" s="166" t="s">
        <v>1700</v>
      </c>
      <c r="C8" s="167"/>
      <c r="D8" s="167"/>
      <c r="E8" s="168"/>
      <c r="F8" s="167"/>
      <c r="G8" s="167"/>
      <c r="H8" s="167"/>
      <c r="I8" s="167"/>
      <c r="J8" s="168"/>
      <c r="K8" s="169"/>
      <c r="L8" s="170" t="s">
        <v>1701</v>
      </c>
      <c r="M8" s="420"/>
    </row>
    <row r="9" spans="1:13" ht="15.75" thickBot="1">
      <c r="A9" s="418"/>
      <c r="B9" s="166" t="s">
        <v>1702</v>
      </c>
      <c r="C9" s="167"/>
      <c r="D9" s="167"/>
      <c r="E9" s="168"/>
      <c r="F9" s="167"/>
      <c r="G9" s="167"/>
      <c r="H9" s="167"/>
      <c r="I9" s="167"/>
      <c r="J9" s="168"/>
      <c r="K9" s="169"/>
      <c r="L9" s="170" t="s">
        <v>1703</v>
      </c>
      <c r="M9" s="420"/>
    </row>
    <row r="10" spans="1:13" ht="15.75" thickBot="1">
      <c r="A10" s="418"/>
      <c r="B10" s="166" t="s">
        <v>1708</v>
      </c>
      <c r="C10" s="167"/>
      <c r="D10" s="167"/>
      <c r="E10" s="168"/>
      <c r="F10" s="167"/>
      <c r="G10" s="167"/>
      <c r="H10" s="167"/>
      <c r="I10" s="167"/>
      <c r="J10" s="168"/>
      <c r="K10" s="169"/>
      <c r="L10" s="170" t="s">
        <v>1709</v>
      </c>
      <c r="M10" s="420"/>
    </row>
    <row r="11" spans="1:13" ht="15.75" thickBot="1">
      <c r="A11" s="418"/>
      <c r="B11" s="166" t="s">
        <v>1710</v>
      </c>
      <c r="C11" s="167"/>
      <c r="D11" s="167"/>
      <c r="E11" s="168"/>
      <c r="F11" s="167"/>
      <c r="G11" s="167"/>
      <c r="H11" s="167"/>
      <c r="I11" s="167"/>
      <c r="J11" s="168"/>
      <c r="K11" s="169"/>
      <c r="L11" s="170" t="s">
        <v>1711</v>
      </c>
      <c r="M11" s="420"/>
    </row>
    <row r="12" spans="1:13" ht="15.75" thickBot="1">
      <c r="A12" s="418"/>
      <c r="B12" s="166" t="s">
        <v>1720</v>
      </c>
      <c r="C12" s="167"/>
      <c r="D12" s="167"/>
      <c r="E12" s="168"/>
      <c r="F12" s="167"/>
      <c r="G12" s="167"/>
      <c r="H12" s="167"/>
      <c r="I12" s="167"/>
      <c r="J12" s="168"/>
      <c r="K12" s="169"/>
      <c r="L12" s="170" t="s">
        <v>1721</v>
      </c>
      <c r="M12" s="420"/>
    </row>
    <row r="13" spans="1:13" ht="15.75" thickBot="1">
      <c r="A13" s="419"/>
      <c r="B13" s="171" t="s">
        <v>629</v>
      </c>
      <c r="C13" s="169">
        <v>0</v>
      </c>
      <c r="D13" s="169">
        <v>0</v>
      </c>
      <c r="E13" s="168"/>
      <c r="F13" s="169"/>
      <c r="G13" s="169"/>
      <c r="H13" s="169"/>
      <c r="I13" s="169"/>
      <c r="J13" s="168"/>
      <c r="K13" s="169">
        <v>0</v>
      </c>
      <c r="L13" s="172" t="s">
        <v>630</v>
      </c>
      <c r="M13" s="421"/>
    </row>
    <row r="14" spans="1:13" ht="15.75" thickBot="1">
      <c r="A14" s="426" t="s">
        <v>1738</v>
      </c>
      <c r="B14" s="166" t="s">
        <v>1696</v>
      </c>
      <c r="C14" s="167"/>
      <c r="D14" s="167"/>
      <c r="E14" s="168"/>
      <c r="F14" s="167"/>
      <c r="G14" s="167"/>
      <c r="H14" s="167"/>
      <c r="I14" s="167"/>
      <c r="J14" s="168"/>
      <c r="K14" s="169"/>
      <c r="L14" s="170" t="s">
        <v>1697</v>
      </c>
      <c r="M14" s="427" t="s">
        <v>1739</v>
      </c>
    </row>
    <row r="15" spans="1:13" ht="26.25" thickBot="1">
      <c r="A15" s="418"/>
      <c r="B15" s="166" t="s">
        <v>1698</v>
      </c>
      <c r="C15" s="167"/>
      <c r="D15" s="167"/>
      <c r="E15" s="168"/>
      <c r="F15" s="167"/>
      <c r="G15" s="167"/>
      <c r="H15" s="167"/>
      <c r="I15" s="167"/>
      <c r="J15" s="168"/>
      <c r="K15" s="169"/>
      <c r="L15" s="170" t="s">
        <v>1699</v>
      </c>
      <c r="M15" s="420"/>
    </row>
    <row r="16" spans="1:13" ht="15.75" thickBot="1">
      <c r="A16" s="418"/>
      <c r="B16" s="166" t="s">
        <v>1700</v>
      </c>
      <c r="C16" s="167"/>
      <c r="D16" s="167"/>
      <c r="E16" s="168"/>
      <c r="F16" s="167"/>
      <c r="G16" s="167"/>
      <c r="H16" s="167"/>
      <c r="I16" s="167"/>
      <c r="J16" s="168"/>
      <c r="K16" s="169"/>
      <c r="L16" s="170" t="s">
        <v>1701</v>
      </c>
      <c r="M16" s="420"/>
    </row>
    <row r="17" spans="1:13" ht="15.75" thickBot="1">
      <c r="A17" s="418"/>
      <c r="B17" s="166" t="s">
        <v>1702</v>
      </c>
      <c r="C17" s="167"/>
      <c r="D17" s="167"/>
      <c r="E17" s="168"/>
      <c r="F17" s="167"/>
      <c r="G17" s="167"/>
      <c r="H17" s="167"/>
      <c r="I17" s="167"/>
      <c r="J17" s="168"/>
      <c r="K17" s="169"/>
      <c r="L17" s="170" t="s">
        <v>1703</v>
      </c>
      <c r="M17" s="420"/>
    </row>
    <row r="18" spans="1:13" ht="15.75" thickBot="1">
      <c r="A18" s="418"/>
      <c r="B18" s="166" t="s">
        <v>1708</v>
      </c>
      <c r="C18" s="167"/>
      <c r="D18" s="167"/>
      <c r="E18" s="168"/>
      <c r="F18" s="167"/>
      <c r="G18" s="167"/>
      <c r="H18" s="167"/>
      <c r="I18" s="167"/>
      <c r="J18" s="168"/>
      <c r="K18" s="169"/>
      <c r="L18" s="170" t="s">
        <v>1709</v>
      </c>
      <c r="M18" s="420"/>
    </row>
    <row r="19" spans="1:13" ht="15.75" thickBot="1">
      <c r="A19" s="418"/>
      <c r="B19" s="166" t="s">
        <v>1710</v>
      </c>
      <c r="C19" s="167"/>
      <c r="D19" s="167"/>
      <c r="E19" s="168"/>
      <c r="F19" s="167"/>
      <c r="G19" s="167"/>
      <c r="H19" s="167"/>
      <c r="I19" s="167"/>
      <c r="J19" s="168"/>
      <c r="K19" s="169"/>
      <c r="L19" s="170" t="s">
        <v>1711</v>
      </c>
      <c r="M19" s="420"/>
    </row>
    <row r="20" spans="1:13" ht="15.75" thickBot="1">
      <c r="A20" s="418"/>
      <c r="B20" s="166" t="s">
        <v>1720</v>
      </c>
      <c r="C20" s="167"/>
      <c r="D20" s="167"/>
      <c r="E20" s="168"/>
      <c r="F20" s="167"/>
      <c r="G20" s="167"/>
      <c r="H20" s="167"/>
      <c r="I20" s="167"/>
      <c r="J20" s="168"/>
      <c r="K20" s="169"/>
      <c r="L20" s="170" t="s">
        <v>1721</v>
      </c>
      <c r="M20" s="420"/>
    </row>
    <row r="21" spans="1:13" ht="15.75" thickBot="1">
      <c r="A21" s="419"/>
      <c r="B21" s="171" t="s">
        <v>629</v>
      </c>
      <c r="C21" s="169">
        <v>0</v>
      </c>
      <c r="D21" s="169">
        <v>0</v>
      </c>
      <c r="E21" s="168"/>
      <c r="F21" s="169"/>
      <c r="G21" s="169"/>
      <c r="H21" s="169"/>
      <c r="I21" s="169"/>
      <c r="J21" s="168"/>
      <c r="K21" s="169">
        <v>0</v>
      </c>
      <c r="L21" s="172" t="s">
        <v>630</v>
      </c>
      <c r="M21" s="421"/>
    </row>
    <row r="22" spans="1:13" ht="17.25" customHeight="1">
      <c r="A22" s="428" t="s">
        <v>629</v>
      </c>
      <c r="B22" s="428"/>
      <c r="C22" s="428"/>
      <c r="D22" s="428"/>
      <c r="E22" s="428"/>
      <c r="F22" s="428"/>
      <c r="G22" s="429" t="s">
        <v>630</v>
      </c>
      <c r="H22" s="429"/>
      <c r="I22" s="429"/>
      <c r="J22" s="429"/>
      <c r="K22" s="429"/>
      <c r="L22" s="429"/>
      <c r="M22" s="429"/>
    </row>
    <row r="23" spans="1:13">
      <c r="A23" s="424"/>
      <c r="B23" s="424"/>
      <c r="C23" s="425" t="s">
        <v>1750</v>
      </c>
      <c r="D23" s="425"/>
      <c r="E23" s="425"/>
      <c r="F23" s="425"/>
      <c r="G23" s="425"/>
      <c r="H23" s="425"/>
      <c r="I23" s="425"/>
      <c r="J23" s="425"/>
      <c r="K23" s="425"/>
      <c r="L23" s="424"/>
      <c r="M23" s="424"/>
    </row>
    <row r="24" spans="1:13" ht="23.25">
      <c r="A24" s="424"/>
      <c r="B24" s="424"/>
      <c r="C24" s="165" t="s">
        <v>629</v>
      </c>
      <c r="D24" s="165" t="s">
        <v>1751</v>
      </c>
      <c r="E24" s="165" t="s">
        <v>1752</v>
      </c>
      <c r="F24" s="165" t="s">
        <v>1753</v>
      </c>
      <c r="G24" s="165" t="s">
        <v>1754</v>
      </c>
      <c r="H24" s="165" t="s">
        <v>1755</v>
      </c>
      <c r="I24" s="165" t="s">
        <v>1756</v>
      </c>
      <c r="J24" s="165" t="s">
        <v>1757</v>
      </c>
      <c r="K24" s="165" t="s">
        <v>629</v>
      </c>
      <c r="L24" s="424"/>
      <c r="M24" s="424"/>
    </row>
    <row r="25" spans="1:13" ht="15.75" thickBot="1">
      <c r="A25" s="166" t="s">
        <v>1740</v>
      </c>
      <c r="B25" s="171" t="s">
        <v>629</v>
      </c>
      <c r="C25" s="169">
        <v>0</v>
      </c>
      <c r="D25" s="173"/>
      <c r="E25" s="173"/>
      <c r="F25" s="173"/>
      <c r="G25" s="173"/>
      <c r="H25" s="173"/>
      <c r="I25" s="173"/>
      <c r="J25" s="173"/>
      <c r="K25" s="169">
        <v>0</v>
      </c>
      <c r="L25" s="172" t="s">
        <v>630</v>
      </c>
      <c r="M25" s="170"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7D4D021-2191-4CA0-A5AC-9ADDAD352D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C0B29-D79E-4451-BBB0-416AFB27E452}">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1759</v>
      </c>
    </row>
    <row r="3" spans="1:8" ht="17.25" customHeight="1">
      <c r="A3" s="431" t="s">
        <v>102</v>
      </c>
      <c r="B3" s="431"/>
      <c r="C3" s="431"/>
      <c r="D3" s="431"/>
      <c r="E3" s="432" t="s">
        <v>105</v>
      </c>
      <c r="F3" s="432"/>
      <c r="G3" s="432"/>
      <c r="H3" s="432"/>
    </row>
    <row r="4" spans="1:8" ht="17.25" customHeight="1">
      <c r="A4" s="431" t="s">
        <v>1760</v>
      </c>
      <c r="B4" s="431"/>
      <c r="C4" s="432" t="s">
        <v>1761</v>
      </c>
      <c r="D4" s="432"/>
      <c r="E4" s="431" t="s">
        <v>1760</v>
      </c>
      <c r="F4" s="431"/>
      <c r="G4" s="432" t="s">
        <v>1761</v>
      </c>
      <c r="H4" s="432"/>
    </row>
    <row r="5" spans="1:8" ht="23.25">
      <c r="A5" s="430"/>
      <c r="B5" s="176" t="s">
        <v>1762</v>
      </c>
      <c r="C5" s="176" t="s">
        <v>967</v>
      </c>
      <c r="D5" s="430"/>
      <c r="E5" s="430"/>
      <c r="F5" s="176" t="s">
        <v>1762</v>
      </c>
      <c r="G5" s="176" t="s">
        <v>967</v>
      </c>
      <c r="H5" s="430"/>
    </row>
    <row r="6" spans="1:8">
      <c r="A6" s="430"/>
      <c r="B6" s="177" t="s">
        <v>1763</v>
      </c>
      <c r="C6" s="177" t="s">
        <v>968</v>
      </c>
      <c r="D6" s="430"/>
      <c r="E6" s="430"/>
      <c r="F6" s="177" t="s">
        <v>1763</v>
      </c>
      <c r="G6" s="177" t="s">
        <v>968</v>
      </c>
      <c r="H6" s="430"/>
    </row>
    <row r="7" spans="1:8" ht="15.75" thickBot="1">
      <c r="A7" s="178" t="s">
        <v>1764</v>
      </c>
      <c r="B7" s="179" t="s">
        <v>1765</v>
      </c>
      <c r="C7" s="180">
        <v>35208012721</v>
      </c>
      <c r="D7" s="181" t="s">
        <v>1766</v>
      </c>
      <c r="E7" s="178" t="s">
        <v>1764</v>
      </c>
      <c r="F7" s="179" t="s">
        <v>1765</v>
      </c>
      <c r="G7" s="180">
        <v>28637171993</v>
      </c>
      <c r="H7" s="181" t="s">
        <v>1766</v>
      </c>
    </row>
    <row r="8" spans="1:8" ht="15.75" thickBot="1">
      <c r="A8" s="178" t="s">
        <v>1767</v>
      </c>
      <c r="B8" s="179" t="s">
        <v>1768</v>
      </c>
      <c r="C8" s="180">
        <v>3617821518</v>
      </c>
      <c r="D8" s="181" t="s">
        <v>1769</v>
      </c>
      <c r="E8" s="178" t="s">
        <v>1767</v>
      </c>
      <c r="F8" s="179" t="s">
        <v>1768</v>
      </c>
      <c r="G8" s="180">
        <v>2293975663</v>
      </c>
      <c r="H8" s="181" t="s">
        <v>1769</v>
      </c>
    </row>
    <row r="9" spans="1:8" ht="15.75" thickBot="1">
      <c r="A9" s="178" t="s">
        <v>1770</v>
      </c>
      <c r="B9" s="179"/>
      <c r="C9" s="180"/>
      <c r="D9" s="181" t="s">
        <v>1771</v>
      </c>
      <c r="E9" s="178" t="s">
        <v>1770</v>
      </c>
      <c r="F9" s="179"/>
      <c r="G9" s="180"/>
      <c r="H9" s="181" t="s">
        <v>1771</v>
      </c>
    </row>
    <row r="10" spans="1:8" ht="15.75" thickBot="1">
      <c r="A10" s="178" t="s">
        <v>1772</v>
      </c>
      <c r="B10" s="179"/>
      <c r="C10" s="180"/>
      <c r="D10" s="181" t="s">
        <v>1773</v>
      </c>
      <c r="E10" s="178" t="s">
        <v>1772</v>
      </c>
      <c r="F10" s="179"/>
      <c r="G10" s="180"/>
      <c r="H10" s="181" t="s">
        <v>1773</v>
      </c>
    </row>
    <row r="11" spans="1:8" ht="15.75" thickBot="1">
      <c r="A11" s="178" t="s">
        <v>1774</v>
      </c>
      <c r="B11" s="179"/>
      <c r="C11" s="180"/>
      <c r="D11" s="181" t="s">
        <v>1775</v>
      </c>
      <c r="E11" s="178" t="s">
        <v>1774</v>
      </c>
      <c r="F11" s="179"/>
      <c r="G11" s="180"/>
      <c r="H11" s="181" t="s">
        <v>1775</v>
      </c>
    </row>
    <row r="12" spans="1:8" ht="15.75" thickBot="1">
      <c r="A12" s="178" t="s">
        <v>1776</v>
      </c>
      <c r="B12" s="179"/>
      <c r="C12" s="180"/>
      <c r="D12" s="181" t="s">
        <v>1777</v>
      </c>
      <c r="E12" s="178" t="s">
        <v>1776</v>
      </c>
      <c r="F12" s="179"/>
      <c r="G12" s="180"/>
      <c r="H12" s="181" t="s">
        <v>1777</v>
      </c>
    </row>
    <row r="13" spans="1:8" ht="15.75" thickBot="1">
      <c r="A13" s="178" t="s">
        <v>1778</v>
      </c>
      <c r="B13" s="179"/>
      <c r="C13" s="180"/>
      <c r="D13" s="181" t="s">
        <v>1779</v>
      </c>
      <c r="E13" s="178" t="s">
        <v>1778</v>
      </c>
      <c r="F13" s="179"/>
      <c r="G13" s="180"/>
      <c r="H13" s="181" t="s">
        <v>1779</v>
      </c>
    </row>
    <row r="14" spans="1:8" ht="15.75" thickBot="1">
      <c r="A14" s="178" t="s">
        <v>1780</v>
      </c>
      <c r="B14" s="179"/>
      <c r="C14" s="180"/>
      <c r="D14" s="181" t="s">
        <v>1781</v>
      </c>
      <c r="E14" s="178" t="s">
        <v>1780</v>
      </c>
      <c r="F14" s="179"/>
      <c r="G14" s="180"/>
      <c r="H14" s="181" t="s">
        <v>1781</v>
      </c>
    </row>
    <row r="15" spans="1:8" ht="15.75" thickBot="1">
      <c r="A15" s="178" t="s">
        <v>1782</v>
      </c>
      <c r="B15" s="179"/>
      <c r="C15" s="180"/>
      <c r="D15" s="181" t="s">
        <v>1783</v>
      </c>
      <c r="E15" s="178" t="s">
        <v>1782</v>
      </c>
      <c r="F15" s="179"/>
      <c r="G15" s="180"/>
      <c r="H15" s="181" t="s">
        <v>1783</v>
      </c>
    </row>
    <row r="16" spans="1:8" ht="15.75" thickBot="1">
      <c r="A16" s="178" t="s">
        <v>1784</v>
      </c>
      <c r="B16" s="179"/>
      <c r="C16" s="180"/>
      <c r="D16" s="181" t="s">
        <v>1785</v>
      </c>
      <c r="E16" s="178" t="s">
        <v>1784</v>
      </c>
      <c r="F16" s="179"/>
      <c r="G16" s="180"/>
      <c r="H16" s="181" t="s">
        <v>1785</v>
      </c>
    </row>
    <row r="17" spans="1:8" ht="15.75" thickBot="1">
      <c r="A17" s="178" t="s">
        <v>1786</v>
      </c>
      <c r="B17" s="179"/>
      <c r="C17" s="180"/>
      <c r="D17" s="181" t="s">
        <v>1787</v>
      </c>
      <c r="E17" s="178" t="s">
        <v>1786</v>
      </c>
      <c r="F17" s="179"/>
      <c r="G17" s="180"/>
      <c r="H17" s="181" t="s">
        <v>1787</v>
      </c>
    </row>
    <row r="18" spans="1:8" ht="15.75" thickBot="1">
      <c r="A18" s="182" t="s">
        <v>1788</v>
      </c>
      <c r="B18" s="183"/>
      <c r="C18" s="184">
        <v>38825834239</v>
      </c>
      <c r="D18" s="185" t="s">
        <v>1789</v>
      </c>
      <c r="E18" s="182" t="s">
        <v>1788</v>
      </c>
      <c r="F18" s="183"/>
      <c r="G18" s="184">
        <v>30931147656</v>
      </c>
      <c r="H18" s="185" t="s">
        <v>1789</v>
      </c>
    </row>
    <row r="19" spans="1:8" ht="15.75" thickBot="1">
      <c r="A19" s="178" t="s">
        <v>1790</v>
      </c>
      <c r="B19" s="179"/>
      <c r="C19" s="180"/>
      <c r="D19" s="181" t="s">
        <v>1791</v>
      </c>
      <c r="E19" s="178" t="s">
        <v>1790</v>
      </c>
      <c r="F19" s="179"/>
      <c r="G19" s="180"/>
      <c r="H19" s="181" t="s">
        <v>1791</v>
      </c>
    </row>
    <row r="20" spans="1:8" ht="15.75" thickBot="1">
      <c r="A20" s="178" t="s">
        <v>1792</v>
      </c>
      <c r="B20" s="179"/>
      <c r="C20" s="180"/>
      <c r="D20" s="181" t="s">
        <v>1793</v>
      </c>
      <c r="E20" s="178" t="s">
        <v>1792</v>
      </c>
      <c r="F20" s="179"/>
      <c r="G20" s="180"/>
      <c r="H20" s="181" t="s">
        <v>1793</v>
      </c>
    </row>
    <row r="21" spans="1:8" ht="15.75" thickBot="1">
      <c r="A21" s="178" t="s">
        <v>1794</v>
      </c>
      <c r="B21" s="179"/>
      <c r="C21" s="180"/>
      <c r="D21" s="181" t="s">
        <v>1795</v>
      </c>
      <c r="E21" s="178" t="s">
        <v>1794</v>
      </c>
      <c r="F21" s="179"/>
      <c r="G21" s="180"/>
      <c r="H21" s="181" t="s">
        <v>1795</v>
      </c>
    </row>
    <row r="22" spans="1:8" ht="15.75" thickBot="1">
      <c r="A22" s="178" t="s">
        <v>1796</v>
      </c>
      <c r="B22" s="179"/>
      <c r="C22" s="180"/>
      <c r="D22" s="181" t="s">
        <v>1797</v>
      </c>
      <c r="E22" s="178" t="s">
        <v>1796</v>
      </c>
      <c r="F22" s="179"/>
      <c r="G22" s="180"/>
      <c r="H22" s="181" t="s">
        <v>1797</v>
      </c>
    </row>
    <row r="23" spans="1:8" ht="15.75" thickBot="1">
      <c r="A23" s="178" t="s">
        <v>1798</v>
      </c>
      <c r="B23" s="179"/>
      <c r="C23" s="180"/>
      <c r="D23" s="181" t="s">
        <v>1799</v>
      </c>
      <c r="E23" s="178" t="s">
        <v>1798</v>
      </c>
      <c r="F23" s="179"/>
      <c r="G23" s="180"/>
      <c r="H23" s="181" t="s">
        <v>1799</v>
      </c>
    </row>
    <row r="24" spans="1:8" ht="15.75" thickBot="1">
      <c r="A24" s="178" t="s">
        <v>1800</v>
      </c>
      <c r="B24" s="179"/>
      <c r="C24" s="180"/>
      <c r="D24" s="181" t="s">
        <v>1801</v>
      </c>
      <c r="E24" s="178" t="s">
        <v>1800</v>
      </c>
      <c r="F24" s="179"/>
      <c r="G24" s="180"/>
      <c r="H24" s="181" t="s">
        <v>1801</v>
      </c>
    </row>
    <row r="25" spans="1:8" ht="15.75" thickBot="1">
      <c r="A25" s="178" t="s">
        <v>1802</v>
      </c>
      <c r="B25" s="179"/>
      <c r="C25" s="180"/>
      <c r="D25" s="181" t="s">
        <v>1803</v>
      </c>
      <c r="E25" s="178" t="s">
        <v>1802</v>
      </c>
      <c r="F25" s="179"/>
      <c r="G25" s="180"/>
      <c r="H25" s="181" t="s">
        <v>1803</v>
      </c>
    </row>
    <row r="26" spans="1:8" ht="15.75" thickBot="1">
      <c r="A26" s="178" t="s">
        <v>1804</v>
      </c>
      <c r="B26" s="179"/>
      <c r="C26" s="180"/>
      <c r="D26" s="181" t="s">
        <v>1805</v>
      </c>
      <c r="E26" s="178" t="s">
        <v>1804</v>
      </c>
      <c r="F26" s="179"/>
      <c r="G26" s="180"/>
      <c r="H26" s="181" t="s">
        <v>1805</v>
      </c>
    </row>
    <row r="27" spans="1:8" ht="15.75" thickBot="1">
      <c r="A27" s="178" t="s">
        <v>1806</v>
      </c>
      <c r="B27" s="179"/>
      <c r="C27" s="180"/>
      <c r="D27" s="181" t="s">
        <v>1807</v>
      </c>
      <c r="E27" s="178" t="s">
        <v>1806</v>
      </c>
      <c r="F27" s="179"/>
      <c r="G27" s="180"/>
      <c r="H27" s="181" t="s">
        <v>1807</v>
      </c>
    </row>
    <row r="28" spans="1:8" ht="15.75" thickBot="1">
      <c r="A28" s="178" t="s">
        <v>1808</v>
      </c>
      <c r="B28" s="179"/>
      <c r="C28" s="180"/>
      <c r="D28" s="181" t="s">
        <v>1809</v>
      </c>
      <c r="E28" s="178" t="s">
        <v>1808</v>
      </c>
      <c r="F28" s="179"/>
      <c r="G28" s="180"/>
      <c r="H28" s="181" t="s">
        <v>1809</v>
      </c>
    </row>
    <row r="29" spans="1:8" ht="26.25" thickBot="1">
      <c r="A29" s="178" t="s">
        <v>1810</v>
      </c>
      <c r="B29" s="179"/>
      <c r="C29" s="180"/>
      <c r="D29" s="181" t="s">
        <v>1811</v>
      </c>
      <c r="E29" s="178" t="s">
        <v>1810</v>
      </c>
      <c r="F29" s="179"/>
      <c r="G29" s="180"/>
      <c r="H29" s="181" t="s">
        <v>1811</v>
      </c>
    </row>
    <row r="30" spans="1:8" ht="15.75" thickBot="1">
      <c r="A30" s="182" t="s">
        <v>1812</v>
      </c>
      <c r="B30" s="183"/>
      <c r="C30" s="184">
        <v>0</v>
      </c>
      <c r="D30" s="185" t="s">
        <v>1813</v>
      </c>
      <c r="E30" s="182" t="s">
        <v>1812</v>
      </c>
      <c r="F30" s="183"/>
      <c r="G30" s="184">
        <v>0</v>
      </c>
      <c r="H30" s="185" t="s">
        <v>1813</v>
      </c>
    </row>
    <row r="31" spans="1:8" ht="15.75" thickBot="1">
      <c r="A31" s="182" t="s">
        <v>1814</v>
      </c>
      <c r="B31" s="183"/>
      <c r="C31" s="184">
        <v>38825834239</v>
      </c>
      <c r="D31" s="185" t="s">
        <v>1815</v>
      </c>
      <c r="E31" s="182" t="s">
        <v>1814</v>
      </c>
      <c r="F31" s="183"/>
      <c r="G31" s="184">
        <v>30931147656</v>
      </c>
      <c r="H31" s="18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D20035-E1AC-4A14-9179-03D960BFE9A4}">
      <formula1>-9.99999999999999E+33</formula1>
      <formula2>9.99999999999999E+33</formula2>
    </dataValidation>
    <dataValidation type="textLength" operator="greaterThan" allowBlank="1" showErrorMessage="1" errorTitle="Invalid Data Type" error="Please input data in String Data Type" sqref="B19:B29 B7:B17 F19:F29 F7:F17" xr:uid="{C575B658-B7D3-498F-8CA3-CEEAC84859C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F2CAD-42C6-4794-9ADC-34A99A84A632}">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1816</v>
      </c>
    </row>
    <row r="3" spans="1:8" ht="17.25" customHeight="1">
      <c r="A3" s="434" t="s">
        <v>102</v>
      </c>
      <c r="B3" s="434"/>
      <c r="C3" s="434"/>
      <c r="D3" s="434"/>
      <c r="E3" s="435" t="s">
        <v>105</v>
      </c>
      <c r="F3" s="435"/>
      <c r="G3" s="435"/>
      <c r="H3" s="435"/>
    </row>
    <row r="4" spans="1:8" ht="17.25" customHeight="1">
      <c r="A4" s="434" t="s">
        <v>1817</v>
      </c>
      <c r="B4" s="434"/>
      <c r="C4" s="435" t="s">
        <v>1818</v>
      </c>
      <c r="D4" s="435"/>
      <c r="E4" s="434" t="s">
        <v>1817</v>
      </c>
      <c r="F4" s="434"/>
      <c r="G4" s="435" t="s">
        <v>1818</v>
      </c>
      <c r="H4" s="435"/>
    </row>
    <row r="5" spans="1:8" ht="23.25">
      <c r="A5" s="433"/>
      <c r="B5" s="188" t="s">
        <v>1762</v>
      </c>
      <c r="C5" s="188" t="s">
        <v>967</v>
      </c>
      <c r="D5" s="433"/>
      <c r="E5" s="433"/>
      <c r="F5" s="188" t="s">
        <v>1762</v>
      </c>
      <c r="G5" s="188" t="s">
        <v>967</v>
      </c>
      <c r="H5" s="433"/>
    </row>
    <row r="6" spans="1:8">
      <c r="A6" s="433"/>
      <c r="B6" s="189" t="s">
        <v>1763</v>
      </c>
      <c r="C6" s="189" t="s">
        <v>968</v>
      </c>
      <c r="D6" s="433"/>
      <c r="E6" s="433"/>
      <c r="F6" s="189" t="s">
        <v>1763</v>
      </c>
      <c r="G6" s="189" t="s">
        <v>968</v>
      </c>
      <c r="H6" s="433"/>
    </row>
    <row r="7" spans="1:8" ht="15.75" thickBot="1">
      <c r="A7" s="190" t="s">
        <v>1819</v>
      </c>
      <c r="B7" s="191" t="s">
        <v>1765</v>
      </c>
      <c r="C7" s="192">
        <v>35208012721</v>
      </c>
      <c r="D7" s="193" t="s">
        <v>1820</v>
      </c>
      <c r="E7" s="190" t="s">
        <v>1819</v>
      </c>
      <c r="F7" s="191" t="s">
        <v>1765</v>
      </c>
      <c r="G7" s="192">
        <v>28637171993</v>
      </c>
      <c r="H7" s="193" t="s">
        <v>1820</v>
      </c>
    </row>
    <row r="8" spans="1:8" ht="15.75" thickBot="1">
      <c r="A8" s="190" t="s">
        <v>1821</v>
      </c>
      <c r="B8" s="191" t="s">
        <v>1768</v>
      </c>
      <c r="C8" s="192">
        <v>3617821518</v>
      </c>
      <c r="D8" s="193" t="s">
        <v>1822</v>
      </c>
      <c r="E8" s="190" t="s">
        <v>1821</v>
      </c>
      <c r="F8" s="191" t="s">
        <v>1768</v>
      </c>
      <c r="G8" s="192">
        <v>2293975663</v>
      </c>
      <c r="H8" s="193" t="s">
        <v>1822</v>
      </c>
    </row>
    <row r="9" spans="1:8" ht="15.75" thickBot="1">
      <c r="A9" s="190" t="s">
        <v>1823</v>
      </c>
      <c r="B9" s="191"/>
      <c r="C9" s="192"/>
      <c r="D9" s="193" t="s">
        <v>1824</v>
      </c>
      <c r="E9" s="190" t="s">
        <v>1823</v>
      </c>
      <c r="F9" s="191"/>
      <c r="G9" s="192"/>
      <c r="H9" s="193" t="s">
        <v>1824</v>
      </c>
    </row>
    <row r="10" spans="1:8" ht="15.75" thickBot="1">
      <c r="A10" s="190" t="s">
        <v>1825</v>
      </c>
      <c r="B10" s="191"/>
      <c r="C10" s="192"/>
      <c r="D10" s="193" t="s">
        <v>1826</v>
      </c>
      <c r="E10" s="190" t="s">
        <v>1825</v>
      </c>
      <c r="F10" s="191"/>
      <c r="G10" s="192"/>
      <c r="H10" s="193" t="s">
        <v>1826</v>
      </c>
    </row>
    <row r="11" spans="1:8" ht="15.75" thickBot="1">
      <c r="A11" s="190" t="s">
        <v>1827</v>
      </c>
      <c r="B11" s="191"/>
      <c r="C11" s="192"/>
      <c r="D11" s="193" t="s">
        <v>1828</v>
      </c>
      <c r="E11" s="190" t="s">
        <v>1827</v>
      </c>
      <c r="F11" s="191"/>
      <c r="G11" s="192"/>
      <c r="H11" s="193" t="s">
        <v>1828</v>
      </c>
    </row>
    <row r="12" spans="1:8" ht="15.75" thickBot="1">
      <c r="A12" s="190" t="s">
        <v>1829</v>
      </c>
      <c r="B12" s="191"/>
      <c r="C12" s="192"/>
      <c r="D12" s="193" t="s">
        <v>1830</v>
      </c>
      <c r="E12" s="190" t="s">
        <v>1829</v>
      </c>
      <c r="F12" s="191"/>
      <c r="G12" s="192"/>
      <c r="H12" s="193" t="s">
        <v>1830</v>
      </c>
    </row>
    <row r="13" spans="1:8" ht="15.75" thickBot="1">
      <c r="A13" s="190" t="s">
        <v>1831</v>
      </c>
      <c r="B13" s="191"/>
      <c r="C13" s="192"/>
      <c r="D13" s="193" t="s">
        <v>1832</v>
      </c>
      <c r="E13" s="190" t="s">
        <v>1831</v>
      </c>
      <c r="F13" s="191"/>
      <c r="G13" s="192"/>
      <c r="H13" s="193" t="s">
        <v>1832</v>
      </c>
    </row>
    <row r="14" spans="1:8" ht="15.75" thickBot="1">
      <c r="A14" s="190" t="s">
        <v>1833</v>
      </c>
      <c r="B14" s="191"/>
      <c r="C14" s="192"/>
      <c r="D14" s="193" t="s">
        <v>1834</v>
      </c>
      <c r="E14" s="190" t="s">
        <v>1833</v>
      </c>
      <c r="F14" s="191"/>
      <c r="G14" s="192"/>
      <c r="H14" s="193" t="s">
        <v>1834</v>
      </c>
    </row>
    <row r="15" spans="1:8" ht="15.75" thickBot="1">
      <c r="A15" s="190" t="s">
        <v>1835</v>
      </c>
      <c r="B15" s="191"/>
      <c r="C15" s="192"/>
      <c r="D15" s="193" t="s">
        <v>1836</v>
      </c>
      <c r="E15" s="190" t="s">
        <v>1835</v>
      </c>
      <c r="F15" s="191"/>
      <c r="G15" s="192"/>
      <c r="H15" s="193" t="s">
        <v>1836</v>
      </c>
    </row>
    <row r="16" spans="1:8" ht="15.75" thickBot="1">
      <c r="A16" s="190" t="s">
        <v>1837</v>
      </c>
      <c r="B16" s="191"/>
      <c r="C16" s="192"/>
      <c r="D16" s="193" t="s">
        <v>1838</v>
      </c>
      <c r="E16" s="190" t="s">
        <v>1837</v>
      </c>
      <c r="F16" s="191"/>
      <c r="G16" s="192"/>
      <c r="H16" s="193" t="s">
        <v>1838</v>
      </c>
    </row>
    <row r="17" spans="1:8" ht="26.25" thickBot="1">
      <c r="A17" s="190" t="s">
        <v>1839</v>
      </c>
      <c r="B17" s="191"/>
      <c r="C17" s="192"/>
      <c r="D17" s="193" t="s">
        <v>1840</v>
      </c>
      <c r="E17" s="190" t="s">
        <v>1839</v>
      </c>
      <c r="F17" s="191"/>
      <c r="G17" s="192"/>
      <c r="H17" s="193" t="s">
        <v>1840</v>
      </c>
    </row>
    <row r="18" spans="1:8" ht="15.75" thickBot="1">
      <c r="A18" s="194" t="s">
        <v>1841</v>
      </c>
      <c r="B18" s="195"/>
      <c r="C18" s="196">
        <v>38825834239</v>
      </c>
      <c r="D18" s="197" t="s">
        <v>1842</v>
      </c>
      <c r="E18" s="194" t="s">
        <v>1841</v>
      </c>
      <c r="F18" s="195"/>
      <c r="G18" s="196">
        <v>30931147656</v>
      </c>
      <c r="H18" s="197" t="s">
        <v>1842</v>
      </c>
    </row>
    <row r="19" spans="1:8" ht="15.75" thickBot="1">
      <c r="A19" s="190" t="s">
        <v>1843</v>
      </c>
      <c r="B19" s="191"/>
      <c r="C19" s="192"/>
      <c r="D19" s="193" t="s">
        <v>1844</v>
      </c>
      <c r="E19" s="190" t="s">
        <v>1843</v>
      </c>
      <c r="F19" s="191"/>
      <c r="G19" s="192"/>
      <c r="H19" s="193" t="s">
        <v>1844</v>
      </c>
    </row>
    <row r="20" spans="1:8" ht="15.75" thickBot="1">
      <c r="A20" s="190" t="s">
        <v>1845</v>
      </c>
      <c r="B20" s="191"/>
      <c r="C20" s="192"/>
      <c r="D20" s="193" t="s">
        <v>1846</v>
      </c>
      <c r="E20" s="190" t="s">
        <v>1845</v>
      </c>
      <c r="F20" s="191"/>
      <c r="G20" s="192"/>
      <c r="H20" s="193" t="s">
        <v>1846</v>
      </c>
    </row>
    <row r="21" spans="1:8" ht="15.75" thickBot="1">
      <c r="A21" s="190" t="s">
        <v>1847</v>
      </c>
      <c r="B21" s="191"/>
      <c r="C21" s="192"/>
      <c r="D21" s="193" t="s">
        <v>1848</v>
      </c>
      <c r="E21" s="190" t="s">
        <v>1847</v>
      </c>
      <c r="F21" s="191"/>
      <c r="G21" s="192"/>
      <c r="H21" s="193" t="s">
        <v>1848</v>
      </c>
    </row>
    <row r="22" spans="1:8" ht="15.75" thickBot="1">
      <c r="A22" s="190" t="s">
        <v>1849</v>
      </c>
      <c r="B22" s="191"/>
      <c r="C22" s="192"/>
      <c r="D22" s="193" t="s">
        <v>1850</v>
      </c>
      <c r="E22" s="190" t="s">
        <v>1849</v>
      </c>
      <c r="F22" s="191"/>
      <c r="G22" s="192"/>
      <c r="H22" s="193" t="s">
        <v>1850</v>
      </c>
    </row>
    <row r="23" spans="1:8" ht="15.75" thickBot="1">
      <c r="A23" s="190" t="s">
        <v>1851</v>
      </c>
      <c r="B23" s="191"/>
      <c r="C23" s="192"/>
      <c r="D23" s="193" t="s">
        <v>1852</v>
      </c>
      <c r="E23" s="190" t="s">
        <v>1851</v>
      </c>
      <c r="F23" s="191"/>
      <c r="G23" s="192"/>
      <c r="H23" s="193" t="s">
        <v>1852</v>
      </c>
    </row>
    <row r="24" spans="1:8" ht="15.75" thickBot="1">
      <c r="A24" s="190" t="s">
        <v>1853</v>
      </c>
      <c r="B24" s="191"/>
      <c r="C24" s="192"/>
      <c r="D24" s="193" t="s">
        <v>1854</v>
      </c>
      <c r="E24" s="190" t="s">
        <v>1853</v>
      </c>
      <c r="F24" s="191"/>
      <c r="G24" s="192"/>
      <c r="H24" s="193" t="s">
        <v>1854</v>
      </c>
    </row>
    <row r="25" spans="1:8" ht="15.75" thickBot="1">
      <c r="A25" s="190" t="s">
        <v>1855</v>
      </c>
      <c r="B25" s="191"/>
      <c r="C25" s="192"/>
      <c r="D25" s="193" t="s">
        <v>1856</v>
      </c>
      <c r="E25" s="190" t="s">
        <v>1855</v>
      </c>
      <c r="F25" s="191"/>
      <c r="G25" s="192"/>
      <c r="H25" s="193" t="s">
        <v>1856</v>
      </c>
    </row>
    <row r="26" spans="1:8" ht="15.75" thickBot="1">
      <c r="A26" s="190" t="s">
        <v>1857</v>
      </c>
      <c r="B26" s="191"/>
      <c r="C26" s="192"/>
      <c r="D26" s="193" t="s">
        <v>1858</v>
      </c>
      <c r="E26" s="190" t="s">
        <v>1857</v>
      </c>
      <c r="F26" s="191"/>
      <c r="G26" s="192"/>
      <c r="H26" s="193" t="s">
        <v>1858</v>
      </c>
    </row>
    <row r="27" spans="1:8" ht="15.75" thickBot="1">
      <c r="A27" s="190" t="s">
        <v>1859</v>
      </c>
      <c r="B27" s="191"/>
      <c r="C27" s="192"/>
      <c r="D27" s="193" t="s">
        <v>1860</v>
      </c>
      <c r="E27" s="190" t="s">
        <v>1859</v>
      </c>
      <c r="F27" s="191"/>
      <c r="G27" s="192"/>
      <c r="H27" s="193" t="s">
        <v>1860</v>
      </c>
    </row>
    <row r="28" spans="1:8" ht="15.75" thickBot="1">
      <c r="A28" s="190" t="s">
        <v>1861</v>
      </c>
      <c r="B28" s="191"/>
      <c r="C28" s="192"/>
      <c r="D28" s="193" t="s">
        <v>1862</v>
      </c>
      <c r="E28" s="190" t="s">
        <v>1861</v>
      </c>
      <c r="F28" s="191"/>
      <c r="G28" s="192"/>
      <c r="H28" s="193" t="s">
        <v>1862</v>
      </c>
    </row>
    <row r="29" spans="1:8" ht="15.75" thickBot="1">
      <c r="A29" s="190" t="s">
        <v>1863</v>
      </c>
      <c r="B29" s="191"/>
      <c r="C29" s="192"/>
      <c r="D29" s="193" t="s">
        <v>1864</v>
      </c>
      <c r="E29" s="190" t="s">
        <v>1863</v>
      </c>
      <c r="F29" s="191"/>
      <c r="G29" s="192"/>
      <c r="H29" s="193" t="s">
        <v>1864</v>
      </c>
    </row>
    <row r="30" spans="1:8" ht="15.75" thickBot="1">
      <c r="A30" s="194" t="s">
        <v>1865</v>
      </c>
      <c r="B30" s="195"/>
      <c r="C30" s="196">
        <v>0</v>
      </c>
      <c r="D30" s="197" t="s">
        <v>1866</v>
      </c>
      <c r="E30" s="194" t="s">
        <v>1865</v>
      </c>
      <c r="F30" s="195"/>
      <c r="G30" s="196">
        <v>0</v>
      </c>
      <c r="H30" s="197" t="s">
        <v>1866</v>
      </c>
    </row>
    <row r="31" spans="1:8" ht="15.75" thickBot="1">
      <c r="A31" s="194" t="s">
        <v>1867</v>
      </c>
      <c r="B31" s="195"/>
      <c r="C31" s="196">
        <v>38825834239</v>
      </c>
      <c r="D31" s="197" t="s">
        <v>1868</v>
      </c>
      <c r="E31" s="194" t="s">
        <v>1867</v>
      </c>
      <c r="F31" s="195"/>
      <c r="G31" s="196">
        <v>30931147656</v>
      </c>
      <c r="H31" s="197"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543D1E-3A9A-403B-951F-A96A1A274635}">
      <formula1>-9.99999999999999E+33</formula1>
      <formula2>9.99999999999999E+33</formula2>
    </dataValidation>
    <dataValidation type="textLength" operator="greaterThan" allowBlank="1" showErrorMessage="1" errorTitle="Invalid Data Type" error="Please input data in String Data Type" sqref="B7:B17 B19:B29 F19:F29 F7:F17" xr:uid="{DBAD215F-BBD0-41DF-8B52-AA9E74C0969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37361-C87B-4A49-B4C8-614C00822B08}">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1869</v>
      </c>
    </row>
    <row r="3" spans="1:8" ht="17.25" customHeight="1">
      <c r="A3" s="437" t="s">
        <v>102</v>
      </c>
      <c r="B3" s="437"/>
      <c r="C3" s="437"/>
      <c r="D3" s="437"/>
      <c r="E3" s="438" t="s">
        <v>105</v>
      </c>
      <c r="F3" s="438"/>
      <c r="G3" s="438"/>
      <c r="H3" s="438"/>
    </row>
    <row r="4" spans="1:8" ht="34.5" customHeight="1">
      <c r="A4" s="437" t="s">
        <v>1870</v>
      </c>
      <c r="B4" s="437"/>
      <c r="C4" s="438" t="s">
        <v>1871</v>
      </c>
      <c r="D4" s="438"/>
      <c r="E4" s="437" t="s">
        <v>1870</v>
      </c>
      <c r="F4" s="437"/>
      <c r="G4" s="438" t="s">
        <v>1871</v>
      </c>
      <c r="H4" s="438"/>
    </row>
    <row r="5" spans="1:8" ht="34.5">
      <c r="A5" s="436"/>
      <c r="B5" s="200" t="s">
        <v>1872</v>
      </c>
      <c r="C5" s="200" t="s">
        <v>1873</v>
      </c>
      <c r="D5" s="436"/>
      <c r="E5" s="436"/>
      <c r="F5" s="200" t="s">
        <v>1872</v>
      </c>
      <c r="G5" s="200" t="s">
        <v>1873</v>
      </c>
      <c r="H5" s="436"/>
    </row>
    <row r="6" spans="1:8" ht="26.25">
      <c r="A6" s="436"/>
      <c r="B6" s="201" t="s">
        <v>1874</v>
      </c>
      <c r="C6" s="201" t="s">
        <v>1875</v>
      </c>
      <c r="D6" s="436"/>
      <c r="E6" s="436"/>
      <c r="F6" s="201" t="s">
        <v>1874</v>
      </c>
      <c r="G6" s="201" t="s">
        <v>1875</v>
      </c>
      <c r="H6" s="436"/>
    </row>
    <row r="7" spans="1:8" ht="15.75" thickBot="1">
      <c r="A7" s="202" t="s">
        <v>1876</v>
      </c>
      <c r="B7" s="203" t="s">
        <v>1877</v>
      </c>
      <c r="C7" s="204">
        <v>10241296934</v>
      </c>
      <c r="D7" s="205" t="s">
        <v>1878</v>
      </c>
      <c r="E7" s="202" t="s">
        <v>1876</v>
      </c>
      <c r="F7" s="203" t="s">
        <v>1877</v>
      </c>
      <c r="G7" s="204">
        <v>10795159648</v>
      </c>
      <c r="H7" s="205" t="s">
        <v>1878</v>
      </c>
    </row>
    <row r="8" spans="1:8" ht="15.75" thickBot="1">
      <c r="A8" s="202" t="s">
        <v>1879</v>
      </c>
      <c r="B8" s="203"/>
      <c r="C8" s="204"/>
      <c r="D8" s="205" t="s">
        <v>1880</v>
      </c>
      <c r="E8" s="202" t="s">
        <v>1879</v>
      </c>
      <c r="F8" s="203"/>
      <c r="G8" s="204"/>
      <c r="H8" s="205" t="s">
        <v>1880</v>
      </c>
    </row>
    <row r="9" spans="1:8" ht="15.75" thickBot="1">
      <c r="A9" s="202" t="s">
        <v>1881</v>
      </c>
      <c r="B9" s="203"/>
      <c r="C9" s="204"/>
      <c r="D9" s="205" t="s">
        <v>1882</v>
      </c>
      <c r="E9" s="202" t="s">
        <v>1881</v>
      </c>
      <c r="F9" s="203"/>
      <c r="G9" s="204"/>
      <c r="H9" s="205" t="s">
        <v>1882</v>
      </c>
    </row>
    <row r="10" spans="1:8" ht="15.75" thickBot="1">
      <c r="A10" s="202" t="s">
        <v>1883</v>
      </c>
      <c r="B10" s="203"/>
      <c r="C10" s="204"/>
      <c r="D10" s="205" t="s">
        <v>1884</v>
      </c>
      <c r="E10" s="202" t="s">
        <v>1883</v>
      </c>
      <c r="F10" s="203"/>
      <c r="G10" s="204"/>
      <c r="H10" s="205" t="s">
        <v>1884</v>
      </c>
    </row>
    <row r="11" spans="1:8" ht="15.75" thickBot="1">
      <c r="A11" s="202" t="s">
        <v>1885</v>
      </c>
      <c r="B11" s="203"/>
      <c r="C11" s="204"/>
      <c r="D11" s="205" t="s">
        <v>1886</v>
      </c>
      <c r="E11" s="202" t="s">
        <v>1885</v>
      </c>
      <c r="F11" s="203"/>
      <c r="G11" s="204"/>
      <c r="H11" s="205" t="s">
        <v>1886</v>
      </c>
    </row>
    <row r="12" spans="1:8" ht="15.75" thickBot="1">
      <c r="A12" s="202" t="s">
        <v>1887</v>
      </c>
      <c r="B12" s="203"/>
      <c r="C12" s="204"/>
      <c r="D12" s="205" t="s">
        <v>1888</v>
      </c>
      <c r="E12" s="202" t="s">
        <v>1887</v>
      </c>
      <c r="F12" s="203"/>
      <c r="G12" s="204"/>
      <c r="H12" s="205" t="s">
        <v>1888</v>
      </c>
    </row>
    <row r="13" spans="1:8" ht="15.75" thickBot="1">
      <c r="A13" s="202" t="s">
        <v>1889</v>
      </c>
      <c r="B13" s="203"/>
      <c r="C13" s="204"/>
      <c r="D13" s="205" t="s">
        <v>1890</v>
      </c>
      <c r="E13" s="202" t="s">
        <v>1889</v>
      </c>
      <c r="F13" s="203"/>
      <c r="G13" s="204"/>
      <c r="H13" s="205" t="s">
        <v>1890</v>
      </c>
    </row>
    <row r="14" spans="1:8" ht="15.75" thickBot="1">
      <c r="A14" s="202" t="s">
        <v>1891</v>
      </c>
      <c r="B14" s="203"/>
      <c r="C14" s="204"/>
      <c r="D14" s="205" t="s">
        <v>1892</v>
      </c>
      <c r="E14" s="202" t="s">
        <v>1891</v>
      </c>
      <c r="F14" s="203"/>
      <c r="G14" s="204"/>
      <c r="H14" s="205" t="s">
        <v>1892</v>
      </c>
    </row>
    <row r="15" spans="1:8" ht="15.75" thickBot="1">
      <c r="A15" s="202" t="s">
        <v>1893</v>
      </c>
      <c r="B15" s="203"/>
      <c r="C15" s="204"/>
      <c r="D15" s="205" t="s">
        <v>1894</v>
      </c>
      <c r="E15" s="202" t="s">
        <v>1893</v>
      </c>
      <c r="F15" s="203"/>
      <c r="G15" s="204"/>
      <c r="H15" s="205" t="s">
        <v>1894</v>
      </c>
    </row>
    <row r="16" spans="1:8" ht="15.75" thickBot="1">
      <c r="A16" s="202" t="s">
        <v>1895</v>
      </c>
      <c r="B16" s="203"/>
      <c r="C16" s="204"/>
      <c r="D16" s="205" t="s">
        <v>1896</v>
      </c>
      <c r="E16" s="202" t="s">
        <v>1895</v>
      </c>
      <c r="F16" s="203"/>
      <c r="G16" s="204"/>
      <c r="H16" s="205" t="s">
        <v>1896</v>
      </c>
    </row>
    <row r="17" spans="1:8" ht="26.25" thickBot="1">
      <c r="A17" s="202" t="s">
        <v>1897</v>
      </c>
      <c r="B17" s="203"/>
      <c r="C17" s="204"/>
      <c r="D17" s="205" t="s">
        <v>1898</v>
      </c>
      <c r="E17" s="202" t="s">
        <v>1897</v>
      </c>
      <c r="F17" s="203"/>
      <c r="G17" s="204"/>
      <c r="H17" s="205" t="s">
        <v>1898</v>
      </c>
    </row>
    <row r="18" spans="1:8" ht="26.25" thickBot="1">
      <c r="A18" s="206" t="s">
        <v>1899</v>
      </c>
      <c r="B18" s="207"/>
      <c r="C18" s="208">
        <v>10241296934</v>
      </c>
      <c r="D18" s="209" t="s">
        <v>1900</v>
      </c>
      <c r="E18" s="206" t="s">
        <v>1899</v>
      </c>
      <c r="F18" s="207"/>
      <c r="G18" s="208">
        <v>10795159648</v>
      </c>
      <c r="H18" s="209"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D4B6969-0E8F-4215-B0F0-00F81BD7739A}">
      <formula1>0</formula1>
    </dataValidation>
    <dataValidation type="decimal" allowBlank="1" showErrorMessage="1" errorTitle="Invalid Data Type" error="Please input data in Numeric Data Type" sqref="C7:C18 G7:G18" xr:uid="{E927FBF0-0B0B-4E49-8144-92F5928A592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82C89-8435-4625-A32B-2D34580ECDB6}">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1901</v>
      </c>
    </row>
    <row r="3" spans="1:10" ht="17.25" customHeight="1">
      <c r="A3" s="439" t="s">
        <v>17</v>
      </c>
      <c r="B3" s="439"/>
      <c r="C3" s="439"/>
      <c r="D3" s="439"/>
      <c r="E3" s="439"/>
      <c r="F3" s="440" t="s">
        <v>104</v>
      </c>
      <c r="G3" s="440"/>
      <c r="H3" s="440"/>
      <c r="I3" s="440"/>
      <c r="J3" s="440"/>
    </row>
    <row r="4" spans="1:10" ht="34.5" customHeight="1">
      <c r="A4" s="439" t="s">
        <v>1902</v>
      </c>
      <c r="B4" s="439"/>
      <c r="C4" s="440" t="s">
        <v>1903</v>
      </c>
      <c r="D4" s="440"/>
      <c r="E4" s="440"/>
      <c r="F4" s="439" t="s">
        <v>1902</v>
      </c>
      <c r="G4" s="439"/>
      <c r="H4" s="440" t="s">
        <v>1903</v>
      </c>
      <c r="I4" s="440"/>
      <c r="J4" s="440"/>
    </row>
    <row r="5" spans="1:10" ht="23.25">
      <c r="A5" s="441"/>
      <c r="B5" s="441"/>
      <c r="C5" s="212" t="s">
        <v>1904</v>
      </c>
      <c r="D5" s="441"/>
      <c r="E5" s="441"/>
      <c r="F5" s="441"/>
      <c r="G5" s="441"/>
      <c r="H5" s="212" t="s">
        <v>1904</v>
      </c>
      <c r="I5" s="441"/>
      <c r="J5" s="441"/>
    </row>
    <row r="6" spans="1:10">
      <c r="A6" s="441"/>
      <c r="B6" s="441"/>
      <c r="C6" s="212" t="s">
        <v>1905</v>
      </c>
      <c r="D6" s="441"/>
      <c r="E6" s="441"/>
      <c r="F6" s="441"/>
      <c r="G6" s="441"/>
      <c r="H6" s="212" t="s">
        <v>1905</v>
      </c>
      <c r="I6" s="441"/>
      <c r="J6" s="441"/>
    </row>
    <row r="7" spans="1:10" ht="15.75" thickBot="1">
      <c r="A7" s="442" t="s">
        <v>1906</v>
      </c>
      <c r="B7" s="213" t="s">
        <v>1907</v>
      </c>
      <c r="C7" s="214">
        <v>2244368549</v>
      </c>
      <c r="D7" s="215" t="s">
        <v>1907</v>
      </c>
      <c r="E7" s="444" t="s">
        <v>1908</v>
      </c>
      <c r="F7" s="442" t="s">
        <v>1906</v>
      </c>
      <c r="G7" s="213" t="s">
        <v>1907</v>
      </c>
      <c r="H7" s="214">
        <v>2269561662</v>
      </c>
      <c r="I7" s="215" t="s">
        <v>1907</v>
      </c>
      <c r="J7" s="444" t="s">
        <v>1908</v>
      </c>
    </row>
    <row r="8" spans="1:10" ht="15.75" thickBot="1">
      <c r="A8" s="442"/>
      <c r="B8" s="213" t="s">
        <v>1909</v>
      </c>
      <c r="C8" s="214"/>
      <c r="D8" s="215" t="s">
        <v>1909</v>
      </c>
      <c r="E8" s="444"/>
      <c r="F8" s="442"/>
      <c r="G8" s="213" t="s">
        <v>1909</v>
      </c>
      <c r="H8" s="214"/>
      <c r="I8" s="215" t="s">
        <v>1909</v>
      </c>
      <c r="J8" s="444"/>
    </row>
    <row r="9" spans="1:10" ht="15.75" thickBot="1">
      <c r="A9" s="442"/>
      <c r="B9" s="213" t="s">
        <v>1910</v>
      </c>
      <c r="C9" s="214"/>
      <c r="D9" s="215" t="s">
        <v>1910</v>
      </c>
      <c r="E9" s="444"/>
      <c r="F9" s="442"/>
      <c r="G9" s="213" t="s">
        <v>1910</v>
      </c>
      <c r="H9" s="214"/>
      <c r="I9" s="215" t="s">
        <v>1910</v>
      </c>
      <c r="J9" s="444"/>
    </row>
    <row r="10" spans="1:10" ht="15.75" thickBot="1">
      <c r="A10" s="442"/>
      <c r="B10" s="213" t="s">
        <v>1911</v>
      </c>
      <c r="C10" s="214"/>
      <c r="D10" s="215" t="s">
        <v>1911</v>
      </c>
      <c r="E10" s="444"/>
      <c r="F10" s="442"/>
      <c r="G10" s="213" t="s">
        <v>1911</v>
      </c>
      <c r="H10" s="214"/>
      <c r="I10" s="215" t="s">
        <v>1911</v>
      </c>
      <c r="J10" s="444"/>
    </row>
    <row r="11" spans="1:10" ht="15.75" thickBot="1">
      <c r="A11" s="442"/>
      <c r="B11" s="213" t="s">
        <v>1912</v>
      </c>
      <c r="C11" s="214"/>
      <c r="D11" s="215" t="s">
        <v>1912</v>
      </c>
      <c r="E11" s="444"/>
      <c r="F11" s="442"/>
      <c r="G11" s="213" t="s">
        <v>1912</v>
      </c>
      <c r="H11" s="214"/>
      <c r="I11" s="215" t="s">
        <v>1912</v>
      </c>
      <c r="J11" s="444"/>
    </row>
    <row r="12" spans="1:10" ht="15.75" thickBot="1">
      <c r="A12" s="442"/>
      <c r="B12" s="213" t="s">
        <v>1913</v>
      </c>
      <c r="C12" s="214"/>
      <c r="D12" s="215" t="s">
        <v>1913</v>
      </c>
      <c r="E12" s="444"/>
      <c r="F12" s="442"/>
      <c r="G12" s="213" t="s">
        <v>1913</v>
      </c>
      <c r="H12" s="214"/>
      <c r="I12" s="215" t="s">
        <v>1913</v>
      </c>
      <c r="J12" s="444"/>
    </row>
    <row r="13" spans="1:10" ht="15.75" thickBot="1">
      <c r="A13" s="442"/>
      <c r="B13" s="213" t="s">
        <v>1914</v>
      </c>
      <c r="C13" s="214"/>
      <c r="D13" s="215" t="s">
        <v>1914</v>
      </c>
      <c r="E13" s="444"/>
      <c r="F13" s="442"/>
      <c r="G13" s="213" t="s">
        <v>1914</v>
      </c>
      <c r="H13" s="214"/>
      <c r="I13" s="215" t="s">
        <v>1914</v>
      </c>
      <c r="J13" s="444"/>
    </row>
    <row r="14" spans="1:10" ht="15.75" thickBot="1">
      <c r="A14" s="442"/>
      <c r="B14" s="213" t="s">
        <v>1915</v>
      </c>
      <c r="C14" s="214"/>
      <c r="D14" s="215" t="s">
        <v>1915</v>
      </c>
      <c r="E14" s="444"/>
      <c r="F14" s="442"/>
      <c r="G14" s="213" t="s">
        <v>1915</v>
      </c>
      <c r="H14" s="214"/>
      <c r="I14" s="215" t="s">
        <v>1915</v>
      </c>
      <c r="J14" s="444"/>
    </row>
    <row r="15" spans="1:10" ht="15.75" thickBot="1">
      <c r="A15" s="442"/>
      <c r="B15" s="213" t="s">
        <v>1916</v>
      </c>
      <c r="C15" s="214"/>
      <c r="D15" s="215" t="s">
        <v>1916</v>
      </c>
      <c r="E15" s="444"/>
      <c r="F15" s="442"/>
      <c r="G15" s="213" t="s">
        <v>1916</v>
      </c>
      <c r="H15" s="214"/>
      <c r="I15" s="215" t="s">
        <v>1916</v>
      </c>
      <c r="J15" s="444"/>
    </row>
    <row r="16" spans="1:10" ht="15.75" thickBot="1">
      <c r="A16" s="442"/>
      <c r="B16" s="213" t="s">
        <v>1917</v>
      </c>
      <c r="C16" s="214"/>
      <c r="D16" s="215" t="s">
        <v>1917</v>
      </c>
      <c r="E16" s="444"/>
      <c r="F16" s="442"/>
      <c r="G16" s="213" t="s">
        <v>1917</v>
      </c>
      <c r="H16" s="214"/>
      <c r="I16" s="215" t="s">
        <v>1917</v>
      </c>
      <c r="J16" s="444"/>
    </row>
    <row r="17" spans="1:10" ht="15.75" thickBot="1">
      <c r="A17" s="442"/>
      <c r="B17" s="213" t="s">
        <v>1918</v>
      </c>
      <c r="C17" s="214"/>
      <c r="D17" s="215" t="s">
        <v>1918</v>
      </c>
      <c r="E17" s="444"/>
      <c r="F17" s="442"/>
      <c r="G17" s="213" t="s">
        <v>1918</v>
      </c>
      <c r="H17" s="214"/>
      <c r="I17" s="215" t="s">
        <v>1918</v>
      </c>
      <c r="J17" s="444"/>
    </row>
    <row r="18" spans="1:10" ht="15.75" thickBot="1">
      <c r="A18" s="442"/>
      <c r="B18" s="213" t="s">
        <v>1919</v>
      </c>
      <c r="C18" s="214"/>
      <c r="D18" s="215" t="s">
        <v>1920</v>
      </c>
      <c r="E18" s="444"/>
      <c r="F18" s="442"/>
      <c r="G18" s="213" t="s">
        <v>1919</v>
      </c>
      <c r="H18" s="214"/>
      <c r="I18" s="215" t="s">
        <v>1920</v>
      </c>
      <c r="J18" s="444"/>
    </row>
    <row r="19" spans="1:10" ht="15.75" thickBot="1">
      <c r="A19" s="443"/>
      <c r="B19" s="216" t="s">
        <v>1921</v>
      </c>
      <c r="C19" s="217">
        <v>2244368549</v>
      </c>
      <c r="D19" s="218" t="s">
        <v>1922</v>
      </c>
      <c r="E19" s="445"/>
      <c r="F19" s="443"/>
      <c r="G19" s="216" t="s">
        <v>1921</v>
      </c>
      <c r="H19" s="217">
        <v>2269561662</v>
      </c>
      <c r="I19" s="218" t="s">
        <v>1922</v>
      </c>
      <c r="J19" s="445"/>
    </row>
    <row r="20" spans="1:10" ht="15.75" thickBot="1">
      <c r="A20" s="446" t="s">
        <v>1923</v>
      </c>
      <c r="B20" s="213" t="s">
        <v>1907</v>
      </c>
      <c r="C20" s="214">
        <v>8837745960</v>
      </c>
      <c r="D20" s="215" t="s">
        <v>1907</v>
      </c>
      <c r="E20" s="447" t="s">
        <v>1924</v>
      </c>
      <c r="F20" s="446" t="s">
        <v>1923</v>
      </c>
      <c r="G20" s="213" t="s">
        <v>1907</v>
      </c>
      <c r="H20" s="214">
        <v>2253047757</v>
      </c>
      <c r="I20" s="215" t="s">
        <v>1907</v>
      </c>
      <c r="J20" s="447" t="s">
        <v>1924</v>
      </c>
    </row>
    <row r="21" spans="1:10" ht="15.75" thickBot="1">
      <c r="A21" s="442"/>
      <c r="B21" s="213" t="s">
        <v>1909</v>
      </c>
      <c r="C21" s="214"/>
      <c r="D21" s="215" t="s">
        <v>1909</v>
      </c>
      <c r="E21" s="444"/>
      <c r="F21" s="442"/>
      <c r="G21" s="213" t="s">
        <v>1909</v>
      </c>
      <c r="H21" s="214"/>
      <c r="I21" s="215" t="s">
        <v>1909</v>
      </c>
      <c r="J21" s="444"/>
    </row>
    <row r="22" spans="1:10" ht="15.75" thickBot="1">
      <c r="A22" s="442"/>
      <c r="B22" s="213" t="s">
        <v>1910</v>
      </c>
      <c r="C22" s="214"/>
      <c r="D22" s="215" t="s">
        <v>1910</v>
      </c>
      <c r="E22" s="444"/>
      <c r="F22" s="442"/>
      <c r="G22" s="213" t="s">
        <v>1910</v>
      </c>
      <c r="H22" s="214"/>
      <c r="I22" s="215" t="s">
        <v>1910</v>
      </c>
      <c r="J22" s="444"/>
    </row>
    <row r="23" spans="1:10" ht="15.75" thickBot="1">
      <c r="A23" s="442"/>
      <c r="B23" s="213" t="s">
        <v>1911</v>
      </c>
      <c r="C23" s="214"/>
      <c r="D23" s="215" t="s">
        <v>1911</v>
      </c>
      <c r="E23" s="444"/>
      <c r="F23" s="442"/>
      <c r="G23" s="213" t="s">
        <v>1911</v>
      </c>
      <c r="H23" s="214"/>
      <c r="I23" s="215" t="s">
        <v>1911</v>
      </c>
      <c r="J23" s="444"/>
    </row>
    <row r="24" spans="1:10" ht="15.75" thickBot="1">
      <c r="A24" s="442"/>
      <c r="B24" s="213" t="s">
        <v>1912</v>
      </c>
      <c r="C24" s="214"/>
      <c r="D24" s="215" t="s">
        <v>1912</v>
      </c>
      <c r="E24" s="444"/>
      <c r="F24" s="442"/>
      <c r="G24" s="213" t="s">
        <v>1912</v>
      </c>
      <c r="H24" s="214"/>
      <c r="I24" s="215" t="s">
        <v>1912</v>
      </c>
      <c r="J24" s="444"/>
    </row>
    <row r="25" spans="1:10" ht="15.75" thickBot="1">
      <c r="A25" s="442"/>
      <c r="B25" s="213" t="s">
        <v>1913</v>
      </c>
      <c r="C25" s="214"/>
      <c r="D25" s="215" t="s">
        <v>1913</v>
      </c>
      <c r="E25" s="444"/>
      <c r="F25" s="442"/>
      <c r="G25" s="213" t="s">
        <v>1913</v>
      </c>
      <c r="H25" s="214"/>
      <c r="I25" s="215" t="s">
        <v>1913</v>
      </c>
      <c r="J25" s="444"/>
    </row>
    <row r="26" spans="1:10" ht="15.75" thickBot="1">
      <c r="A26" s="442"/>
      <c r="B26" s="213" t="s">
        <v>1914</v>
      </c>
      <c r="C26" s="214"/>
      <c r="D26" s="215" t="s">
        <v>1914</v>
      </c>
      <c r="E26" s="444"/>
      <c r="F26" s="442"/>
      <c r="G26" s="213" t="s">
        <v>1914</v>
      </c>
      <c r="H26" s="214"/>
      <c r="I26" s="215" t="s">
        <v>1914</v>
      </c>
      <c r="J26" s="444"/>
    </row>
    <row r="27" spans="1:10" ht="15.75" thickBot="1">
      <c r="A27" s="442"/>
      <c r="B27" s="213" t="s">
        <v>1915</v>
      </c>
      <c r="C27" s="214"/>
      <c r="D27" s="215" t="s">
        <v>1915</v>
      </c>
      <c r="E27" s="444"/>
      <c r="F27" s="442"/>
      <c r="G27" s="213" t="s">
        <v>1915</v>
      </c>
      <c r="H27" s="214"/>
      <c r="I27" s="215" t="s">
        <v>1915</v>
      </c>
      <c r="J27" s="444"/>
    </row>
    <row r="28" spans="1:10" ht="15.75" thickBot="1">
      <c r="A28" s="442"/>
      <c r="B28" s="213" t="s">
        <v>1916</v>
      </c>
      <c r="C28" s="214"/>
      <c r="D28" s="215" t="s">
        <v>1916</v>
      </c>
      <c r="E28" s="444"/>
      <c r="F28" s="442"/>
      <c r="G28" s="213" t="s">
        <v>1916</v>
      </c>
      <c r="H28" s="214"/>
      <c r="I28" s="215" t="s">
        <v>1916</v>
      </c>
      <c r="J28" s="444"/>
    </row>
    <row r="29" spans="1:10" ht="15.75" thickBot="1">
      <c r="A29" s="442"/>
      <c r="B29" s="213" t="s">
        <v>1917</v>
      </c>
      <c r="C29" s="214"/>
      <c r="D29" s="215" t="s">
        <v>1917</v>
      </c>
      <c r="E29" s="444"/>
      <c r="F29" s="442"/>
      <c r="G29" s="213" t="s">
        <v>1917</v>
      </c>
      <c r="H29" s="214"/>
      <c r="I29" s="215" t="s">
        <v>1917</v>
      </c>
      <c r="J29" s="444"/>
    </row>
    <row r="30" spans="1:10" ht="15.75" thickBot="1">
      <c r="A30" s="442"/>
      <c r="B30" s="213" t="s">
        <v>1918</v>
      </c>
      <c r="C30" s="214"/>
      <c r="D30" s="215" t="s">
        <v>1918</v>
      </c>
      <c r="E30" s="444"/>
      <c r="F30" s="442"/>
      <c r="G30" s="213" t="s">
        <v>1918</v>
      </c>
      <c r="H30" s="214"/>
      <c r="I30" s="215" t="s">
        <v>1918</v>
      </c>
      <c r="J30" s="444"/>
    </row>
    <row r="31" spans="1:10" ht="15.75" thickBot="1">
      <c r="A31" s="442"/>
      <c r="B31" s="213" t="s">
        <v>1919</v>
      </c>
      <c r="C31" s="214"/>
      <c r="D31" s="215" t="s">
        <v>1920</v>
      </c>
      <c r="E31" s="444"/>
      <c r="F31" s="442"/>
      <c r="G31" s="213" t="s">
        <v>1919</v>
      </c>
      <c r="H31" s="214"/>
      <c r="I31" s="215" t="s">
        <v>1920</v>
      </c>
      <c r="J31" s="444"/>
    </row>
    <row r="32" spans="1:10" ht="15.75" thickBot="1">
      <c r="A32" s="443"/>
      <c r="B32" s="216" t="s">
        <v>1921</v>
      </c>
      <c r="C32" s="217">
        <v>8837745960</v>
      </c>
      <c r="D32" s="218" t="s">
        <v>1922</v>
      </c>
      <c r="E32" s="445"/>
      <c r="F32" s="443"/>
      <c r="G32" s="216" t="s">
        <v>1921</v>
      </c>
      <c r="H32" s="217">
        <v>2253047757</v>
      </c>
      <c r="I32" s="218" t="s">
        <v>1922</v>
      </c>
      <c r="J32" s="445"/>
    </row>
    <row r="33" spans="1:14" ht="17.25" customHeight="1">
      <c r="A33" s="448" t="s">
        <v>17</v>
      </c>
      <c r="B33" s="448"/>
      <c r="C33" s="448"/>
      <c r="D33" s="448"/>
      <c r="E33" s="448"/>
      <c r="F33" s="448"/>
      <c r="G33" s="448"/>
      <c r="H33" s="440" t="s">
        <v>104</v>
      </c>
      <c r="I33" s="440"/>
      <c r="J33" s="440"/>
      <c r="K33" s="440"/>
      <c r="L33" s="440"/>
      <c r="M33" s="440"/>
      <c r="N33" s="440"/>
    </row>
    <row r="34" spans="1:14" ht="17.25" customHeight="1">
      <c r="A34" s="439" t="s">
        <v>1902</v>
      </c>
      <c r="B34" s="439"/>
      <c r="C34" s="439"/>
      <c r="D34" s="440" t="s">
        <v>1903</v>
      </c>
      <c r="E34" s="440"/>
      <c r="F34" s="440"/>
      <c r="G34" s="440"/>
      <c r="H34" s="439" t="s">
        <v>1902</v>
      </c>
      <c r="I34" s="439"/>
      <c r="J34" s="439"/>
      <c r="K34" s="440" t="s">
        <v>1903</v>
      </c>
      <c r="L34" s="440"/>
      <c r="M34" s="440"/>
      <c r="N34" s="440"/>
    </row>
    <row r="35" spans="1:14">
      <c r="A35" s="441"/>
      <c r="B35" s="441"/>
      <c r="C35" s="449" t="s">
        <v>1904</v>
      </c>
      <c r="D35" s="449"/>
      <c r="E35" s="449"/>
      <c r="F35" s="441"/>
      <c r="G35" s="441"/>
      <c r="H35" s="441"/>
      <c r="I35" s="441"/>
      <c r="J35" s="449" t="s">
        <v>1904</v>
      </c>
      <c r="K35" s="449"/>
      <c r="L35" s="449"/>
      <c r="M35" s="441"/>
      <c r="N35" s="441"/>
    </row>
    <row r="36" spans="1:14" ht="23.25">
      <c r="A36" s="441"/>
      <c r="B36" s="441"/>
      <c r="C36" s="212" t="s">
        <v>1905</v>
      </c>
      <c r="D36" s="212" t="s">
        <v>1925</v>
      </c>
      <c r="E36" s="212" t="s">
        <v>456</v>
      </c>
      <c r="F36" s="441"/>
      <c r="G36" s="441"/>
      <c r="H36" s="441"/>
      <c r="I36" s="441"/>
      <c r="J36" s="212" t="s">
        <v>1905</v>
      </c>
      <c r="K36" s="212" t="s">
        <v>1925</v>
      </c>
      <c r="L36" s="212" t="s">
        <v>456</v>
      </c>
      <c r="M36" s="441"/>
      <c r="N36" s="441"/>
    </row>
    <row r="37" spans="1:14" ht="15.75" thickBot="1">
      <c r="A37" s="213" t="s">
        <v>1906</v>
      </c>
      <c r="B37" s="216" t="s">
        <v>1921</v>
      </c>
      <c r="C37" s="217">
        <v>2244368549</v>
      </c>
      <c r="D37" s="219">
        <v>1388789850</v>
      </c>
      <c r="E37" s="217">
        <v>855578699</v>
      </c>
      <c r="F37" s="215" t="s">
        <v>1908</v>
      </c>
      <c r="G37" s="218" t="s">
        <v>1922</v>
      </c>
      <c r="H37" s="213" t="s">
        <v>1906</v>
      </c>
      <c r="I37" s="216" t="s">
        <v>1921</v>
      </c>
      <c r="J37" s="217">
        <v>2269561662</v>
      </c>
      <c r="K37" s="219">
        <v>1668704788</v>
      </c>
      <c r="L37" s="217">
        <v>600856874</v>
      </c>
      <c r="M37" s="215" t="s">
        <v>1908</v>
      </c>
      <c r="N37" s="218" t="s">
        <v>1922</v>
      </c>
    </row>
    <row r="38" spans="1:14" ht="17.25" customHeight="1">
      <c r="A38" s="448" t="s">
        <v>17</v>
      </c>
      <c r="B38" s="448"/>
      <c r="C38" s="448"/>
      <c r="D38" s="448"/>
      <c r="E38" s="448"/>
      <c r="F38" s="448"/>
      <c r="G38" s="448"/>
      <c r="H38" s="450" t="s">
        <v>104</v>
      </c>
      <c r="I38" s="450"/>
      <c r="J38" s="450"/>
      <c r="K38" s="450"/>
      <c r="L38" s="450"/>
      <c r="M38" s="450"/>
      <c r="N38" s="450"/>
    </row>
    <row r="39" spans="1:14" ht="17.25" customHeight="1">
      <c r="A39" s="439" t="s">
        <v>1902</v>
      </c>
      <c r="B39" s="439"/>
      <c r="C39" s="439"/>
      <c r="D39" s="440" t="s">
        <v>1903</v>
      </c>
      <c r="E39" s="440"/>
      <c r="F39" s="440"/>
      <c r="G39" s="440"/>
      <c r="H39" s="439" t="s">
        <v>1902</v>
      </c>
      <c r="I39" s="439"/>
      <c r="J39" s="439"/>
      <c r="K39" s="440" t="s">
        <v>1903</v>
      </c>
      <c r="L39" s="440"/>
      <c r="M39" s="440"/>
      <c r="N39" s="440"/>
    </row>
    <row r="40" spans="1:14">
      <c r="A40" s="441"/>
      <c r="B40" s="441"/>
      <c r="C40" s="449" t="s">
        <v>1904</v>
      </c>
      <c r="D40" s="449"/>
      <c r="E40" s="449"/>
      <c r="F40" s="441"/>
      <c r="G40" s="441"/>
      <c r="H40" s="441"/>
      <c r="I40" s="441"/>
      <c r="J40" s="449" t="s">
        <v>1904</v>
      </c>
      <c r="K40" s="449"/>
      <c r="L40" s="449"/>
      <c r="M40" s="441"/>
      <c r="N40" s="441"/>
    </row>
    <row r="41" spans="1:14" ht="23.25">
      <c r="A41" s="441"/>
      <c r="B41" s="441"/>
      <c r="C41" s="212" t="s">
        <v>1905</v>
      </c>
      <c r="D41" s="212" t="s">
        <v>1925</v>
      </c>
      <c r="E41" s="212" t="s">
        <v>456</v>
      </c>
      <c r="F41" s="441"/>
      <c r="G41" s="441"/>
      <c r="H41" s="441"/>
      <c r="I41" s="441"/>
      <c r="J41" s="212" t="s">
        <v>1905</v>
      </c>
      <c r="K41" s="212" t="s">
        <v>1925</v>
      </c>
      <c r="L41" s="212" t="s">
        <v>456</v>
      </c>
      <c r="M41" s="441"/>
      <c r="N41" s="441"/>
    </row>
    <row r="42" spans="1:14" ht="26.25" thickBot="1">
      <c r="A42" s="213" t="s">
        <v>1923</v>
      </c>
      <c r="B42" s="216" t="s">
        <v>1921</v>
      </c>
      <c r="C42" s="217">
        <v>8837745960</v>
      </c>
      <c r="D42" s="219">
        <v>0</v>
      </c>
      <c r="E42" s="217">
        <v>8837745960</v>
      </c>
      <c r="F42" s="215" t="s">
        <v>1924</v>
      </c>
      <c r="G42" s="218" t="s">
        <v>1922</v>
      </c>
      <c r="H42" s="213" t="s">
        <v>1923</v>
      </c>
      <c r="I42" s="216" t="s">
        <v>1921</v>
      </c>
      <c r="J42" s="217">
        <v>2253047757</v>
      </c>
      <c r="K42" s="219">
        <v>0</v>
      </c>
      <c r="L42" s="217">
        <v>2253047757</v>
      </c>
      <c r="M42" s="215" t="s">
        <v>1924</v>
      </c>
      <c r="N42" s="218" t="s">
        <v>1922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25F45A5-18C8-4AD8-8F0A-8A22FE81CD4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620F0-08FA-4608-BE50-B75EE3B39C17}">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1926</v>
      </c>
    </row>
    <row r="3" spans="1:10" ht="17.25" customHeight="1">
      <c r="A3" s="451" t="s">
        <v>17</v>
      </c>
      <c r="B3" s="451"/>
      <c r="C3" s="451"/>
      <c r="D3" s="451"/>
      <c r="E3" s="451"/>
      <c r="F3" s="452" t="s">
        <v>104</v>
      </c>
      <c r="G3" s="452"/>
      <c r="H3" s="452"/>
      <c r="I3" s="452"/>
      <c r="J3" s="452"/>
    </row>
    <row r="4" spans="1:10" ht="34.5" customHeight="1">
      <c r="A4" s="451" t="s">
        <v>1927</v>
      </c>
      <c r="B4" s="451"/>
      <c r="C4" s="452" t="s">
        <v>1928</v>
      </c>
      <c r="D4" s="452"/>
      <c r="E4" s="452"/>
      <c r="F4" s="451" t="s">
        <v>1927</v>
      </c>
      <c r="G4" s="451"/>
      <c r="H4" s="452" t="s">
        <v>1928</v>
      </c>
      <c r="I4" s="452"/>
      <c r="J4" s="452"/>
    </row>
    <row r="5" spans="1:10" ht="23.25">
      <c r="A5" s="453"/>
      <c r="B5" s="453"/>
      <c r="C5" s="222" t="s">
        <v>1904</v>
      </c>
      <c r="D5" s="453"/>
      <c r="E5" s="453"/>
      <c r="F5" s="453"/>
      <c r="G5" s="453"/>
      <c r="H5" s="222" t="s">
        <v>1904</v>
      </c>
      <c r="I5" s="453"/>
      <c r="J5" s="453"/>
    </row>
    <row r="6" spans="1:10">
      <c r="A6" s="453"/>
      <c r="B6" s="453"/>
      <c r="C6" s="222" t="s">
        <v>1905</v>
      </c>
      <c r="D6" s="453"/>
      <c r="E6" s="453"/>
      <c r="F6" s="453"/>
      <c r="G6" s="453"/>
      <c r="H6" s="222" t="s">
        <v>1905</v>
      </c>
      <c r="I6" s="453"/>
      <c r="J6" s="453"/>
    </row>
    <row r="7" spans="1:10" ht="15.75" thickBot="1">
      <c r="A7" s="223" t="s">
        <v>1929</v>
      </c>
      <c r="B7" s="224" t="s">
        <v>1930</v>
      </c>
      <c r="C7" s="225">
        <v>3196513868</v>
      </c>
      <c r="D7" s="226" t="s">
        <v>1931</v>
      </c>
      <c r="E7" s="227" t="s">
        <v>1932</v>
      </c>
      <c r="F7" s="223" t="s">
        <v>1929</v>
      </c>
      <c r="G7" s="224" t="s">
        <v>1930</v>
      </c>
      <c r="H7" s="225">
        <v>1040401598</v>
      </c>
      <c r="I7" s="226" t="s">
        <v>1931</v>
      </c>
      <c r="J7" s="227" t="s">
        <v>1932</v>
      </c>
    </row>
    <row r="8" spans="1:10" ht="17.25" customHeight="1">
      <c r="A8" s="459" t="s">
        <v>17</v>
      </c>
      <c r="B8" s="459"/>
      <c r="C8" s="459"/>
      <c r="D8" s="459"/>
      <c r="E8" s="459"/>
      <c r="F8" s="460" t="s">
        <v>104</v>
      </c>
      <c r="G8" s="460"/>
      <c r="H8" s="460"/>
      <c r="I8" s="460"/>
      <c r="J8" s="460"/>
    </row>
    <row r="9" spans="1:10" ht="34.5" customHeight="1">
      <c r="A9" s="451" t="s">
        <v>1927</v>
      </c>
      <c r="B9" s="451"/>
      <c r="C9" s="452" t="s">
        <v>1928</v>
      </c>
      <c r="D9" s="452"/>
      <c r="E9" s="452"/>
      <c r="F9" s="451" t="s">
        <v>1927</v>
      </c>
      <c r="G9" s="451"/>
      <c r="H9" s="452" t="s">
        <v>1928</v>
      </c>
      <c r="I9" s="452"/>
      <c r="J9" s="452"/>
    </row>
    <row r="10" spans="1:10" ht="23.25">
      <c r="A10" s="453"/>
      <c r="B10" s="453"/>
      <c r="C10" s="222" t="s">
        <v>1904</v>
      </c>
      <c r="D10" s="453"/>
      <c r="E10" s="453"/>
      <c r="F10" s="453"/>
      <c r="G10" s="453"/>
      <c r="H10" s="222" t="s">
        <v>1904</v>
      </c>
      <c r="I10" s="453"/>
      <c r="J10" s="453"/>
    </row>
    <row r="11" spans="1:10">
      <c r="A11" s="453"/>
      <c r="B11" s="453"/>
      <c r="C11" s="222" t="s">
        <v>1905</v>
      </c>
      <c r="D11" s="453"/>
      <c r="E11" s="453"/>
      <c r="F11" s="453"/>
      <c r="G11" s="453"/>
      <c r="H11" s="222" t="s">
        <v>1905</v>
      </c>
      <c r="I11" s="453"/>
      <c r="J11" s="453"/>
    </row>
    <row r="12" spans="1:10" ht="15.75" thickBot="1">
      <c r="A12" s="455" t="s">
        <v>1933</v>
      </c>
      <c r="B12" s="223" t="s">
        <v>1934</v>
      </c>
      <c r="C12" s="228">
        <v>2057679855</v>
      </c>
      <c r="D12" s="227" t="s">
        <v>1935</v>
      </c>
      <c r="E12" s="457" t="s">
        <v>1936</v>
      </c>
      <c r="F12" s="455" t="s">
        <v>1933</v>
      </c>
      <c r="G12" s="223" t="s">
        <v>1934</v>
      </c>
      <c r="H12" s="228">
        <v>2463887183</v>
      </c>
      <c r="I12" s="227" t="s">
        <v>1935</v>
      </c>
      <c r="J12" s="457" t="s">
        <v>1936</v>
      </c>
    </row>
    <row r="13" spans="1:10" ht="15.75" thickBot="1">
      <c r="A13" s="455"/>
      <c r="B13" s="223" t="s">
        <v>1937</v>
      </c>
      <c r="C13" s="228"/>
      <c r="D13" s="227" t="s">
        <v>1938</v>
      </c>
      <c r="E13" s="457"/>
      <c r="F13" s="455"/>
      <c r="G13" s="223" t="s">
        <v>1937</v>
      </c>
      <c r="H13" s="228"/>
      <c r="I13" s="227" t="s">
        <v>1938</v>
      </c>
      <c r="J13" s="457"/>
    </row>
    <row r="14" spans="1:10" ht="15.75" thickBot="1">
      <c r="A14" s="455"/>
      <c r="B14" s="223" t="s">
        <v>1939</v>
      </c>
      <c r="C14" s="228"/>
      <c r="D14" s="227" t="s">
        <v>1940</v>
      </c>
      <c r="E14" s="457"/>
      <c r="F14" s="455"/>
      <c r="G14" s="223" t="s">
        <v>1939</v>
      </c>
      <c r="H14" s="228"/>
      <c r="I14" s="227" t="s">
        <v>1940</v>
      </c>
      <c r="J14" s="457"/>
    </row>
    <row r="15" spans="1:10" ht="15.75" thickBot="1">
      <c r="A15" s="455"/>
      <c r="B15" s="223" t="s">
        <v>1941</v>
      </c>
      <c r="C15" s="228"/>
      <c r="D15" s="227" t="s">
        <v>1942</v>
      </c>
      <c r="E15" s="457"/>
      <c r="F15" s="455"/>
      <c r="G15" s="223" t="s">
        <v>1941</v>
      </c>
      <c r="H15" s="228"/>
      <c r="I15" s="227" t="s">
        <v>1942</v>
      </c>
      <c r="J15" s="457"/>
    </row>
    <row r="16" spans="1:10" ht="15.75" thickBot="1">
      <c r="A16" s="455"/>
      <c r="B16" s="223" t="s">
        <v>1943</v>
      </c>
      <c r="C16" s="228"/>
      <c r="D16" s="227" t="s">
        <v>1944</v>
      </c>
      <c r="E16" s="457"/>
      <c r="F16" s="455"/>
      <c r="G16" s="223" t="s">
        <v>1943</v>
      </c>
      <c r="H16" s="228"/>
      <c r="I16" s="227" t="s">
        <v>1944</v>
      </c>
      <c r="J16" s="457"/>
    </row>
    <row r="17" spans="1:10" ht="15.75" thickBot="1">
      <c r="A17" s="455"/>
      <c r="B17" s="223" t="s">
        <v>1945</v>
      </c>
      <c r="C17" s="228">
        <v>119607819</v>
      </c>
      <c r="D17" s="227" t="s">
        <v>1946</v>
      </c>
      <c r="E17" s="457"/>
      <c r="F17" s="455"/>
      <c r="G17" s="223" t="s">
        <v>1945</v>
      </c>
      <c r="H17" s="228">
        <v>599808112</v>
      </c>
      <c r="I17" s="227" t="s">
        <v>1946</v>
      </c>
      <c r="J17" s="457"/>
    </row>
    <row r="18" spans="1:10" ht="15.75" thickBot="1">
      <c r="A18" s="455"/>
      <c r="B18" s="223" t="s">
        <v>1947</v>
      </c>
      <c r="C18" s="228">
        <v>3620035430</v>
      </c>
      <c r="D18" s="227" t="s">
        <v>1948</v>
      </c>
      <c r="E18" s="457"/>
      <c r="F18" s="455"/>
      <c r="G18" s="223" t="s">
        <v>1947</v>
      </c>
      <c r="H18" s="228">
        <v>122068721</v>
      </c>
      <c r="I18" s="227" t="s">
        <v>1948</v>
      </c>
      <c r="J18" s="457"/>
    </row>
    <row r="19" spans="1:10" ht="15.75" thickBot="1">
      <c r="A19" s="455"/>
      <c r="B19" s="223" t="s">
        <v>1949</v>
      </c>
      <c r="C19" s="228"/>
      <c r="D19" s="227" t="s">
        <v>1950</v>
      </c>
      <c r="E19" s="457"/>
      <c r="F19" s="455"/>
      <c r="G19" s="223" t="s">
        <v>1949</v>
      </c>
      <c r="H19" s="228"/>
      <c r="I19" s="227" t="s">
        <v>1950</v>
      </c>
      <c r="J19" s="457"/>
    </row>
    <row r="20" spans="1:10" ht="15.75" thickBot="1">
      <c r="A20" s="455"/>
      <c r="B20" s="223" t="s">
        <v>1951</v>
      </c>
      <c r="C20" s="228"/>
      <c r="D20" s="227" t="s">
        <v>1952</v>
      </c>
      <c r="E20" s="457"/>
      <c r="F20" s="455"/>
      <c r="G20" s="223" t="s">
        <v>1951</v>
      </c>
      <c r="H20" s="228"/>
      <c r="I20" s="227" t="s">
        <v>1952</v>
      </c>
      <c r="J20" s="457"/>
    </row>
    <row r="21" spans="1:10" ht="15.75" thickBot="1">
      <c r="A21" s="455"/>
      <c r="B21" s="223" t="s">
        <v>1953</v>
      </c>
      <c r="C21" s="228"/>
      <c r="D21" s="227" t="s">
        <v>1954</v>
      </c>
      <c r="E21" s="457"/>
      <c r="F21" s="455"/>
      <c r="G21" s="223" t="s">
        <v>1953</v>
      </c>
      <c r="H21" s="228"/>
      <c r="I21" s="227" t="s">
        <v>1954</v>
      </c>
      <c r="J21" s="457"/>
    </row>
    <row r="22" spans="1:10" ht="15.75" thickBot="1">
      <c r="A22" s="455"/>
      <c r="B22" s="223" t="s">
        <v>1955</v>
      </c>
      <c r="C22" s="228"/>
      <c r="D22" s="227" t="s">
        <v>1956</v>
      </c>
      <c r="E22" s="457"/>
      <c r="F22" s="455"/>
      <c r="G22" s="223" t="s">
        <v>1955</v>
      </c>
      <c r="H22" s="228"/>
      <c r="I22" s="227" t="s">
        <v>1956</v>
      </c>
      <c r="J22" s="457"/>
    </row>
    <row r="23" spans="1:10" ht="15.75" thickBot="1">
      <c r="A23" s="455"/>
      <c r="B23" s="223" t="s">
        <v>1957</v>
      </c>
      <c r="C23" s="228"/>
      <c r="D23" s="227" t="s">
        <v>1958</v>
      </c>
      <c r="E23" s="457"/>
      <c r="F23" s="455"/>
      <c r="G23" s="223" t="s">
        <v>1957</v>
      </c>
      <c r="H23" s="228"/>
      <c r="I23" s="227" t="s">
        <v>1958</v>
      </c>
      <c r="J23" s="457"/>
    </row>
    <row r="24" spans="1:10" ht="15.75" thickBot="1">
      <c r="A24" s="455"/>
      <c r="B24" s="223" t="s">
        <v>1959</v>
      </c>
      <c r="C24" s="228"/>
      <c r="D24" s="227" t="s">
        <v>1960</v>
      </c>
      <c r="E24" s="457"/>
      <c r="F24" s="455"/>
      <c r="G24" s="223" t="s">
        <v>1959</v>
      </c>
      <c r="H24" s="228"/>
      <c r="I24" s="227" t="s">
        <v>1960</v>
      </c>
      <c r="J24" s="457"/>
    </row>
    <row r="25" spans="1:10" ht="15.75" thickBot="1">
      <c r="A25" s="455"/>
      <c r="B25" s="223" t="s">
        <v>1961</v>
      </c>
      <c r="C25" s="228"/>
      <c r="D25" s="227" t="s">
        <v>1962</v>
      </c>
      <c r="E25" s="457"/>
      <c r="F25" s="455"/>
      <c r="G25" s="223" t="s">
        <v>1961</v>
      </c>
      <c r="H25" s="228"/>
      <c r="I25" s="227" t="s">
        <v>1962</v>
      </c>
      <c r="J25" s="457"/>
    </row>
    <row r="26" spans="1:10" ht="15.75" thickBot="1">
      <c r="A26" s="455"/>
      <c r="B26" s="223" t="s">
        <v>1963</v>
      </c>
      <c r="C26" s="228"/>
      <c r="D26" s="227" t="s">
        <v>1964</v>
      </c>
      <c r="E26" s="457"/>
      <c r="F26" s="455"/>
      <c r="G26" s="223" t="s">
        <v>1963</v>
      </c>
      <c r="H26" s="228"/>
      <c r="I26" s="227" t="s">
        <v>1964</v>
      </c>
      <c r="J26" s="457"/>
    </row>
    <row r="27" spans="1:10" ht="15.75" thickBot="1">
      <c r="A27" s="455"/>
      <c r="B27" s="223" t="s">
        <v>1965</v>
      </c>
      <c r="C27" s="228"/>
      <c r="D27" s="227" t="s">
        <v>1966</v>
      </c>
      <c r="E27" s="457"/>
      <c r="F27" s="455"/>
      <c r="G27" s="223" t="s">
        <v>1965</v>
      </c>
      <c r="H27" s="228"/>
      <c r="I27" s="227" t="s">
        <v>1966</v>
      </c>
      <c r="J27" s="457"/>
    </row>
    <row r="28" spans="1:10" ht="15.75" thickBot="1">
      <c r="A28" s="455"/>
      <c r="B28" s="223" t="s">
        <v>1967</v>
      </c>
      <c r="C28" s="228"/>
      <c r="D28" s="227" t="s">
        <v>1968</v>
      </c>
      <c r="E28" s="457"/>
      <c r="F28" s="455"/>
      <c r="G28" s="223" t="s">
        <v>1967</v>
      </c>
      <c r="H28" s="228"/>
      <c r="I28" s="227" t="s">
        <v>1968</v>
      </c>
      <c r="J28" s="457"/>
    </row>
    <row r="29" spans="1:10" ht="15.75" thickBot="1">
      <c r="A29" s="455"/>
      <c r="B29" s="223" t="s">
        <v>1969</v>
      </c>
      <c r="C29" s="228"/>
      <c r="D29" s="227" t="s">
        <v>1970</v>
      </c>
      <c r="E29" s="457"/>
      <c r="F29" s="455"/>
      <c r="G29" s="223" t="s">
        <v>1969</v>
      </c>
      <c r="H29" s="228"/>
      <c r="I29" s="227" t="s">
        <v>1970</v>
      </c>
      <c r="J29" s="457"/>
    </row>
    <row r="30" spans="1:10" ht="15.75" thickBot="1">
      <c r="A30" s="455"/>
      <c r="B30" s="223" t="s">
        <v>1971</v>
      </c>
      <c r="C30" s="228"/>
      <c r="D30" s="227" t="s">
        <v>1972</v>
      </c>
      <c r="E30" s="457"/>
      <c r="F30" s="455"/>
      <c r="G30" s="223" t="s">
        <v>1971</v>
      </c>
      <c r="H30" s="228"/>
      <c r="I30" s="227" t="s">
        <v>1972</v>
      </c>
      <c r="J30" s="457"/>
    </row>
    <row r="31" spans="1:10" ht="15.75" thickBot="1">
      <c r="A31" s="455"/>
      <c r="B31" s="223" t="s">
        <v>1973</v>
      </c>
      <c r="C31" s="228"/>
      <c r="D31" s="227" t="s">
        <v>1974</v>
      </c>
      <c r="E31" s="457"/>
      <c r="F31" s="455"/>
      <c r="G31" s="223" t="s">
        <v>1973</v>
      </c>
      <c r="H31" s="228"/>
      <c r="I31" s="227" t="s">
        <v>1974</v>
      </c>
      <c r="J31" s="457"/>
    </row>
    <row r="32" spans="1:10" ht="15.75" thickBot="1">
      <c r="A32" s="455"/>
      <c r="B32" s="223" t="s">
        <v>1975</v>
      </c>
      <c r="C32" s="228"/>
      <c r="D32" s="227" t="s">
        <v>1976</v>
      </c>
      <c r="E32" s="457"/>
      <c r="F32" s="455"/>
      <c r="G32" s="223" t="s">
        <v>1975</v>
      </c>
      <c r="H32" s="228"/>
      <c r="I32" s="227" t="s">
        <v>1976</v>
      </c>
      <c r="J32" s="457"/>
    </row>
    <row r="33" spans="1:14" ht="15.75" thickBot="1">
      <c r="A33" s="455"/>
      <c r="B33" s="223" t="s">
        <v>1977</v>
      </c>
      <c r="C33" s="228"/>
      <c r="D33" s="227" t="s">
        <v>1978</v>
      </c>
      <c r="E33" s="457"/>
      <c r="F33" s="455"/>
      <c r="G33" s="223" t="s">
        <v>1977</v>
      </c>
      <c r="H33" s="228"/>
      <c r="I33" s="227" t="s">
        <v>1978</v>
      </c>
      <c r="J33" s="457"/>
    </row>
    <row r="34" spans="1:14" ht="15.75" thickBot="1">
      <c r="A34" s="455"/>
      <c r="B34" s="223" t="s">
        <v>1979</v>
      </c>
      <c r="C34" s="228">
        <v>2088277537</v>
      </c>
      <c r="D34" s="227" t="s">
        <v>1980</v>
      </c>
      <c r="E34" s="457"/>
      <c r="F34" s="455"/>
      <c r="G34" s="223" t="s">
        <v>1979</v>
      </c>
      <c r="H34" s="228">
        <v>296443805</v>
      </c>
      <c r="I34" s="227" t="s">
        <v>1980</v>
      </c>
      <c r="J34" s="457"/>
    </row>
    <row r="35" spans="1:14" ht="15.75" thickBot="1">
      <c r="A35" s="455"/>
      <c r="B35" s="223" t="s">
        <v>1981</v>
      </c>
      <c r="C35" s="228"/>
      <c r="D35" s="227" t="s">
        <v>1982</v>
      </c>
      <c r="E35" s="457"/>
      <c r="F35" s="455"/>
      <c r="G35" s="223" t="s">
        <v>1981</v>
      </c>
      <c r="H35" s="228"/>
      <c r="I35" s="227" t="s">
        <v>1982</v>
      </c>
      <c r="J35" s="457"/>
    </row>
    <row r="36" spans="1:14" ht="15.75" thickBot="1">
      <c r="A36" s="455"/>
      <c r="B36" s="223" t="s">
        <v>1983</v>
      </c>
      <c r="C36" s="228"/>
      <c r="D36" s="227" t="s">
        <v>1984</v>
      </c>
      <c r="E36" s="457"/>
      <c r="F36" s="455"/>
      <c r="G36" s="223" t="s">
        <v>1983</v>
      </c>
      <c r="H36" s="228"/>
      <c r="I36" s="227" t="s">
        <v>1984</v>
      </c>
      <c r="J36" s="457"/>
    </row>
    <row r="37" spans="1:14" ht="15.75" thickBot="1">
      <c r="A37" s="455"/>
      <c r="B37" s="223" t="s">
        <v>1985</v>
      </c>
      <c r="C37" s="228"/>
      <c r="D37" s="227" t="s">
        <v>1986</v>
      </c>
      <c r="E37" s="457"/>
      <c r="F37" s="455"/>
      <c r="G37" s="223" t="s">
        <v>1985</v>
      </c>
      <c r="H37" s="228"/>
      <c r="I37" s="227" t="s">
        <v>1986</v>
      </c>
      <c r="J37" s="457"/>
    </row>
    <row r="38" spans="1:14" ht="15.75" thickBot="1">
      <c r="A38" s="455"/>
      <c r="B38" s="223" t="s">
        <v>1987</v>
      </c>
      <c r="C38" s="228"/>
      <c r="D38" s="227" t="s">
        <v>1988</v>
      </c>
      <c r="E38" s="457"/>
      <c r="F38" s="455"/>
      <c r="G38" s="223" t="s">
        <v>1987</v>
      </c>
      <c r="H38" s="228"/>
      <c r="I38" s="227" t="s">
        <v>1988</v>
      </c>
      <c r="J38" s="457"/>
    </row>
    <row r="39" spans="1:14" ht="15.75" thickBot="1">
      <c r="A39" s="455"/>
      <c r="B39" s="223" t="s">
        <v>1989</v>
      </c>
      <c r="C39" s="228"/>
      <c r="D39" s="227" t="s">
        <v>1990</v>
      </c>
      <c r="E39" s="457"/>
      <c r="F39" s="455"/>
      <c r="G39" s="223" t="s">
        <v>1989</v>
      </c>
      <c r="H39" s="228"/>
      <c r="I39" s="227" t="s">
        <v>1990</v>
      </c>
      <c r="J39" s="457"/>
    </row>
    <row r="40" spans="1:14" ht="15.75" thickBot="1">
      <c r="A40" s="455"/>
      <c r="B40" s="223" t="s">
        <v>1991</v>
      </c>
      <c r="C40" s="228"/>
      <c r="D40" s="227" t="s">
        <v>1992</v>
      </c>
      <c r="E40" s="457"/>
      <c r="F40" s="455"/>
      <c r="G40" s="223" t="s">
        <v>1991</v>
      </c>
      <c r="H40" s="228"/>
      <c r="I40" s="227" t="s">
        <v>1992</v>
      </c>
      <c r="J40" s="457"/>
    </row>
    <row r="41" spans="1:14" ht="15.75" thickBot="1">
      <c r="A41" s="455"/>
      <c r="B41" s="223" t="s">
        <v>1993</v>
      </c>
      <c r="C41" s="228"/>
      <c r="D41" s="227" t="s">
        <v>1994</v>
      </c>
      <c r="E41" s="457"/>
      <c r="F41" s="455"/>
      <c r="G41" s="223" t="s">
        <v>1993</v>
      </c>
      <c r="H41" s="228"/>
      <c r="I41" s="227" t="s">
        <v>1994</v>
      </c>
      <c r="J41" s="457"/>
    </row>
    <row r="42" spans="1:14" ht="15.75" thickBot="1">
      <c r="A42" s="456"/>
      <c r="B42" s="224" t="s">
        <v>1930</v>
      </c>
      <c r="C42" s="225">
        <v>7885600641</v>
      </c>
      <c r="D42" s="226" t="s">
        <v>1931</v>
      </c>
      <c r="E42" s="458"/>
      <c r="F42" s="456"/>
      <c r="G42" s="224" t="s">
        <v>1930</v>
      </c>
      <c r="H42" s="225">
        <v>3482207821</v>
      </c>
      <c r="I42" s="226" t="s">
        <v>1931</v>
      </c>
      <c r="J42" s="458"/>
    </row>
    <row r="43" spans="1:14" ht="17.25" customHeight="1">
      <c r="A43" s="459" t="s">
        <v>17</v>
      </c>
      <c r="B43" s="459"/>
      <c r="C43" s="459"/>
      <c r="D43" s="459"/>
      <c r="E43" s="459"/>
      <c r="F43" s="459"/>
      <c r="G43" s="459"/>
      <c r="H43" s="452" t="s">
        <v>104</v>
      </c>
      <c r="I43" s="452"/>
      <c r="J43" s="452"/>
      <c r="K43" s="452"/>
      <c r="L43" s="452"/>
      <c r="M43" s="452"/>
      <c r="N43" s="452"/>
    </row>
    <row r="44" spans="1:14" ht="17.25" customHeight="1">
      <c r="A44" s="451" t="s">
        <v>1927</v>
      </c>
      <c r="B44" s="451"/>
      <c r="C44" s="451"/>
      <c r="D44" s="452" t="s">
        <v>1928</v>
      </c>
      <c r="E44" s="452"/>
      <c r="F44" s="452"/>
      <c r="G44" s="452"/>
      <c r="H44" s="451" t="s">
        <v>1927</v>
      </c>
      <c r="I44" s="451"/>
      <c r="J44" s="451"/>
      <c r="K44" s="452" t="s">
        <v>1928</v>
      </c>
      <c r="L44" s="452"/>
      <c r="M44" s="452"/>
      <c r="N44" s="452"/>
    </row>
    <row r="45" spans="1:14">
      <c r="A45" s="453"/>
      <c r="B45" s="453"/>
      <c r="C45" s="454" t="s">
        <v>1904</v>
      </c>
      <c r="D45" s="454"/>
      <c r="E45" s="454"/>
      <c r="F45" s="453"/>
      <c r="G45" s="453"/>
      <c r="H45" s="453"/>
      <c r="I45" s="453"/>
      <c r="J45" s="454" t="s">
        <v>1904</v>
      </c>
      <c r="K45" s="454"/>
      <c r="L45" s="454"/>
      <c r="M45" s="453"/>
      <c r="N45" s="453"/>
    </row>
    <row r="46" spans="1:14" ht="23.25">
      <c r="A46" s="453"/>
      <c r="B46" s="453"/>
      <c r="C46" s="222" t="s">
        <v>1905</v>
      </c>
      <c r="D46" s="222" t="s">
        <v>1925</v>
      </c>
      <c r="E46" s="222" t="s">
        <v>456</v>
      </c>
      <c r="F46" s="453"/>
      <c r="G46" s="453"/>
      <c r="H46" s="453"/>
      <c r="I46" s="453"/>
      <c r="J46" s="222" t="s">
        <v>1905</v>
      </c>
      <c r="K46" s="222" t="s">
        <v>1925</v>
      </c>
      <c r="L46" s="222" t="s">
        <v>456</v>
      </c>
      <c r="M46" s="453"/>
      <c r="N46" s="453"/>
    </row>
    <row r="47" spans="1:14" ht="15.75" thickBot="1">
      <c r="A47" s="223" t="s">
        <v>1995</v>
      </c>
      <c r="B47" s="224" t="s">
        <v>1930</v>
      </c>
      <c r="C47" s="225">
        <v>11082114509</v>
      </c>
      <c r="D47" s="225">
        <v>1388789850</v>
      </c>
      <c r="E47" s="225">
        <v>9693324659</v>
      </c>
      <c r="F47" s="226" t="s">
        <v>1931</v>
      </c>
      <c r="G47" s="227" t="s">
        <v>1996</v>
      </c>
      <c r="H47" s="223" t="s">
        <v>1995</v>
      </c>
      <c r="I47" s="224" t="s">
        <v>1930</v>
      </c>
      <c r="J47" s="225">
        <v>4522609419</v>
      </c>
      <c r="K47" s="225">
        <v>1668704788</v>
      </c>
      <c r="L47" s="225">
        <v>2853904631</v>
      </c>
      <c r="M47" s="226" t="s">
        <v>1931</v>
      </c>
      <c r="N47" s="227" t="s">
        <v>1996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8E4FB5A-510B-4A0A-BE15-A30C5DFB123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876A1-A4A5-4318-9151-BF2394C0B2CB}">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61" t="s">
        <v>1997</v>
      </c>
      <c r="B1" s="462"/>
      <c r="C1" s="462"/>
      <c r="D1" s="462"/>
    </row>
    <row r="3" spans="1:4" ht="34.5" customHeight="1">
      <c r="A3" s="461" t="s">
        <v>1998</v>
      </c>
      <c r="B3" s="461"/>
      <c r="C3" s="463" t="s">
        <v>1999</v>
      </c>
      <c r="D3" s="463"/>
    </row>
    <row r="4" spans="1:4">
      <c r="A4" s="230"/>
      <c r="B4" s="231" t="s">
        <v>17</v>
      </c>
      <c r="C4" s="231" t="s">
        <v>104</v>
      </c>
    </row>
    <row r="5" spans="1:4" ht="26.25" thickBot="1">
      <c r="A5" s="232" t="s">
        <v>1998</v>
      </c>
      <c r="B5" s="233"/>
      <c r="C5" s="233"/>
      <c r="D5" s="234" t="s">
        <v>1999</v>
      </c>
    </row>
    <row r="6" spans="1:4" ht="26.25" thickBot="1">
      <c r="A6" s="235" t="s">
        <v>2000</v>
      </c>
      <c r="B6" s="236">
        <v>1668704788</v>
      </c>
      <c r="C6" s="236">
        <v>1306457871</v>
      </c>
      <c r="D6" s="237" t="s">
        <v>2001</v>
      </c>
    </row>
    <row r="7" spans="1:4" ht="26.25" thickBot="1">
      <c r="A7" s="235" t="s">
        <v>2002</v>
      </c>
      <c r="B7" s="236"/>
      <c r="C7" s="236">
        <v>362246917</v>
      </c>
      <c r="D7" s="237" t="s">
        <v>2003</v>
      </c>
    </row>
    <row r="8" spans="1:4" ht="26.25" thickBot="1">
      <c r="A8" s="235" t="s">
        <v>2004</v>
      </c>
      <c r="B8" s="238"/>
      <c r="C8" s="238"/>
      <c r="D8" s="237" t="s">
        <v>2005</v>
      </c>
    </row>
    <row r="9" spans="1:4" ht="26.25" thickBot="1">
      <c r="A9" s="235" t="s">
        <v>2006</v>
      </c>
      <c r="B9" s="238">
        <v>279914938</v>
      </c>
      <c r="C9" s="238"/>
      <c r="D9" s="237" t="s">
        <v>2007</v>
      </c>
    </row>
    <row r="10" spans="1:4" ht="26.25" thickBot="1">
      <c r="A10" s="239" t="s">
        <v>2008</v>
      </c>
      <c r="B10" s="240">
        <v>1388789850</v>
      </c>
      <c r="C10" s="240">
        <v>1668704788</v>
      </c>
      <c r="D10" s="234" t="s">
        <v>2009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3AA6163-ABE9-4299-B9BE-A996C4D28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B2558-B736-4BBF-B39C-490FE9A4E81A}">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2010</v>
      </c>
    </row>
    <row r="3" spans="1:4" ht="17.25" customHeight="1">
      <c r="A3" s="464" t="s">
        <v>2011</v>
      </c>
      <c r="B3" s="464"/>
      <c r="C3" s="465" t="s">
        <v>2012</v>
      </c>
      <c r="D3" s="465"/>
    </row>
    <row r="4" spans="1:4">
      <c r="A4" s="243"/>
      <c r="B4" s="244" t="s">
        <v>17</v>
      </c>
      <c r="C4" s="244" t="s">
        <v>104</v>
      </c>
    </row>
    <row r="5" spans="1:4" ht="15.75" thickBot="1">
      <c r="A5" s="245" t="s">
        <v>2011</v>
      </c>
      <c r="B5" s="246"/>
      <c r="C5" s="246"/>
      <c r="D5" s="247" t="s">
        <v>2012</v>
      </c>
    </row>
    <row r="6" spans="1:4" ht="15.75" thickBot="1">
      <c r="A6" s="248" t="s">
        <v>2013</v>
      </c>
      <c r="B6" s="246"/>
      <c r="C6" s="246"/>
      <c r="D6" s="247" t="s">
        <v>2014</v>
      </c>
    </row>
    <row r="7" spans="1:4" ht="15.75" thickBot="1">
      <c r="A7" s="249" t="s">
        <v>2015</v>
      </c>
      <c r="B7" s="246"/>
      <c r="C7" s="246"/>
      <c r="D7" s="247" t="s">
        <v>2016</v>
      </c>
    </row>
    <row r="8" spans="1:4" ht="15.75" thickBot="1">
      <c r="A8" s="250" t="s">
        <v>2017</v>
      </c>
      <c r="B8" s="251"/>
      <c r="C8" s="251"/>
      <c r="D8" s="252" t="s">
        <v>2018</v>
      </c>
    </row>
    <row r="9" spans="1:4" ht="15.75" thickBot="1">
      <c r="A9" s="250" t="s">
        <v>2019</v>
      </c>
      <c r="B9" s="251"/>
      <c r="C9" s="251"/>
      <c r="D9" s="252" t="s">
        <v>2020</v>
      </c>
    </row>
    <row r="10" spans="1:4" ht="15.75" thickBot="1">
      <c r="A10" s="250" t="s">
        <v>2021</v>
      </c>
      <c r="B10" s="251"/>
      <c r="C10" s="251"/>
      <c r="D10" s="252" t="s">
        <v>2022</v>
      </c>
    </row>
    <row r="11" spans="1:4" ht="15.75" thickBot="1">
      <c r="A11" s="250" t="s">
        <v>2023</v>
      </c>
      <c r="B11" s="251"/>
      <c r="C11" s="251"/>
      <c r="D11" s="252" t="s">
        <v>2024</v>
      </c>
    </row>
    <row r="12" spans="1:4" ht="15.75" thickBot="1">
      <c r="A12" s="250" t="s">
        <v>2025</v>
      </c>
      <c r="B12" s="251"/>
      <c r="C12" s="251"/>
      <c r="D12" s="252" t="s">
        <v>2026</v>
      </c>
    </row>
    <row r="13" spans="1:4" ht="15.75" thickBot="1">
      <c r="A13" s="253" t="s">
        <v>2027</v>
      </c>
      <c r="B13" s="254"/>
      <c r="C13" s="254"/>
      <c r="D13" s="247" t="s">
        <v>2028</v>
      </c>
    </row>
    <row r="14" spans="1:4" ht="26.25" thickBot="1">
      <c r="A14" s="250" t="s">
        <v>2029</v>
      </c>
      <c r="B14" s="255"/>
      <c r="C14" s="255"/>
      <c r="D14" s="252" t="s">
        <v>2030</v>
      </c>
    </row>
    <row r="15" spans="1:4" ht="15.75" thickBot="1">
      <c r="A15" s="250" t="s">
        <v>2013</v>
      </c>
      <c r="B15" s="254"/>
      <c r="C15" s="254"/>
      <c r="D15" s="247" t="s">
        <v>2031</v>
      </c>
    </row>
    <row r="16" spans="1:4" ht="15.75" thickBot="1">
      <c r="A16" s="250" t="s">
        <v>500</v>
      </c>
      <c r="B16" s="251"/>
      <c r="C16" s="251"/>
      <c r="D16" s="252" t="s">
        <v>2032</v>
      </c>
    </row>
    <row r="17" spans="1:4" ht="26.25" thickBot="1">
      <c r="A17" s="250" t="s">
        <v>598</v>
      </c>
      <c r="B17" s="251"/>
      <c r="C17" s="251"/>
      <c r="D17" s="252" t="s">
        <v>2033</v>
      </c>
    </row>
    <row r="18" spans="1:4" ht="15.75" thickBot="1">
      <c r="A18" s="248" t="s">
        <v>2034</v>
      </c>
      <c r="B18" s="246"/>
      <c r="C18" s="246"/>
      <c r="D18" s="247" t="s">
        <v>2035</v>
      </c>
    </row>
    <row r="19" spans="1:4" ht="15.75" thickBot="1">
      <c r="A19" s="249" t="s">
        <v>2036</v>
      </c>
      <c r="B19" s="246"/>
      <c r="C19" s="246"/>
      <c r="D19" s="247" t="s">
        <v>2037</v>
      </c>
    </row>
    <row r="20" spans="1:4" ht="15.75" thickBot="1">
      <c r="A20" s="250" t="s">
        <v>2038</v>
      </c>
      <c r="B20" s="251"/>
      <c r="C20" s="251"/>
      <c r="D20" s="252" t="s">
        <v>2039</v>
      </c>
    </row>
    <row r="21" spans="1:4" ht="26.25" thickBot="1">
      <c r="A21" s="250" t="s">
        <v>2040</v>
      </c>
      <c r="B21" s="251"/>
      <c r="C21" s="251"/>
      <c r="D21" s="252" t="s">
        <v>2041</v>
      </c>
    </row>
    <row r="22" spans="1:4" ht="26.25" thickBot="1">
      <c r="A22" s="250" t="s">
        <v>2042</v>
      </c>
      <c r="B22" s="251"/>
      <c r="C22" s="251"/>
      <c r="D22" s="252" t="s">
        <v>2043</v>
      </c>
    </row>
    <row r="23" spans="1:4" ht="15.75" thickBot="1">
      <c r="A23" s="250" t="s">
        <v>2044</v>
      </c>
      <c r="B23" s="251"/>
      <c r="C23" s="251"/>
      <c r="D23" s="252" t="s">
        <v>2045</v>
      </c>
    </row>
    <row r="24" spans="1:4" ht="15.75" thickBot="1">
      <c r="A24" s="250" t="s">
        <v>2046</v>
      </c>
      <c r="B24" s="251"/>
      <c r="C24" s="251"/>
      <c r="D24" s="252" t="s">
        <v>2047</v>
      </c>
    </row>
    <row r="25" spans="1:4" ht="15.75" thickBot="1">
      <c r="A25" s="250" t="s">
        <v>2048</v>
      </c>
      <c r="B25" s="251"/>
      <c r="C25" s="251"/>
      <c r="D25" s="252" t="s">
        <v>2049</v>
      </c>
    </row>
    <row r="26" spans="1:4" ht="15.75" thickBot="1">
      <c r="A26" s="253" t="s">
        <v>2050</v>
      </c>
      <c r="B26" s="254"/>
      <c r="C26" s="254"/>
      <c r="D26" s="247" t="s">
        <v>2051</v>
      </c>
    </row>
    <row r="27" spans="1:4" ht="26.25" thickBot="1">
      <c r="A27" s="250" t="s">
        <v>2052</v>
      </c>
      <c r="B27" s="255"/>
      <c r="C27" s="255"/>
      <c r="D27" s="252" t="s">
        <v>2053</v>
      </c>
    </row>
    <row r="28" spans="1:4" ht="15.75" thickBot="1">
      <c r="A28" s="250" t="s">
        <v>2034</v>
      </c>
      <c r="B28" s="254"/>
      <c r="C28" s="254"/>
      <c r="D28" s="247" t="s">
        <v>2054</v>
      </c>
    </row>
    <row r="29" spans="1:4" ht="15.75" thickBot="1">
      <c r="A29" s="250" t="s">
        <v>502</v>
      </c>
      <c r="B29" s="251"/>
      <c r="C29" s="251"/>
      <c r="D29" s="252" t="s">
        <v>503</v>
      </c>
    </row>
    <row r="30" spans="1:4" ht="15.75" thickBot="1">
      <c r="A30" s="250" t="s">
        <v>600</v>
      </c>
      <c r="B30" s="251"/>
      <c r="C30" s="251"/>
      <c r="D30" s="252" t="s">
        <v>601</v>
      </c>
    </row>
    <row r="31" spans="1:4" ht="15.75" thickBot="1">
      <c r="A31" s="248" t="s">
        <v>1565</v>
      </c>
      <c r="B31" s="256"/>
      <c r="C31" s="256"/>
      <c r="D31" s="247" t="s">
        <v>1566</v>
      </c>
    </row>
    <row r="32" spans="1:4" ht="15.75" thickBot="1">
      <c r="A32" s="249" t="s">
        <v>2055</v>
      </c>
      <c r="B32" s="246"/>
      <c r="C32" s="246"/>
      <c r="D32" s="247" t="s">
        <v>2056</v>
      </c>
    </row>
    <row r="33" spans="1:4" ht="15.75" thickBot="1">
      <c r="A33" s="250" t="s">
        <v>2057</v>
      </c>
      <c r="B33" s="251"/>
      <c r="C33" s="251"/>
      <c r="D33" s="252" t="s">
        <v>2058</v>
      </c>
    </row>
    <row r="34" spans="1:4" ht="15.75" thickBot="1">
      <c r="A34" s="250" t="s">
        <v>2059</v>
      </c>
      <c r="B34" s="251"/>
      <c r="C34" s="251"/>
      <c r="D34" s="252" t="s">
        <v>2060</v>
      </c>
    </row>
    <row r="35" spans="1:4" ht="15.75" thickBot="1">
      <c r="A35" s="250" t="s">
        <v>2061</v>
      </c>
      <c r="B35" s="251"/>
      <c r="C35" s="251"/>
      <c r="D35" s="252" t="s">
        <v>2062</v>
      </c>
    </row>
    <row r="36" spans="1:4" ht="15.75" thickBot="1">
      <c r="A36" s="250" t="s">
        <v>2063</v>
      </c>
      <c r="B36" s="251"/>
      <c r="C36" s="251"/>
      <c r="D36" s="252" t="s">
        <v>2064</v>
      </c>
    </row>
    <row r="37" spans="1:4" ht="15.75" thickBot="1">
      <c r="A37" s="250" t="s">
        <v>2065</v>
      </c>
      <c r="B37" s="251"/>
      <c r="C37" s="251"/>
      <c r="D37" s="252" t="s">
        <v>2066</v>
      </c>
    </row>
    <row r="38" spans="1:4" ht="15.75" thickBot="1">
      <c r="A38" s="250" t="s">
        <v>2067</v>
      </c>
      <c r="B38" s="251"/>
      <c r="C38" s="251"/>
      <c r="D38" s="252" t="s">
        <v>2068</v>
      </c>
    </row>
    <row r="39" spans="1:4" ht="15.75" thickBot="1">
      <c r="A39" s="250" t="s">
        <v>2069</v>
      </c>
      <c r="B39" s="251"/>
      <c r="C39" s="251"/>
      <c r="D39" s="252" t="s">
        <v>2070</v>
      </c>
    </row>
    <row r="40" spans="1:4" ht="15.75" thickBot="1">
      <c r="A40" s="250" t="s">
        <v>2071</v>
      </c>
      <c r="B40" s="251"/>
      <c r="C40" s="251"/>
      <c r="D40" s="252" t="s">
        <v>2072</v>
      </c>
    </row>
    <row r="41" spans="1:4" ht="15.75" thickBot="1">
      <c r="A41" s="250" t="s">
        <v>2073</v>
      </c>
      <c r="B41" s="251"/>
      <c r="C41" s="251"/>
      <c r="D41" s="252" t="s">
        <v>2074</v>
      </c>
    </row>
    <row r="42" spans="1:4" ht="15.75" thickBot="1">
      <c r="A42" s="250" t="s">
        <v>2075</v>
      </c>
      <c r="B42" s="251"/>
      <c r="C42" s="251"/>
      <c r="D42" s="252" t="s">
        <v>2076</v>
      </c>
    </row>
    <row r="43" spans="1:4" ht="15.75" thickBot="1">
      <c r="A43" s="250" t="s">
        <v>2077</v>
      </c>
      <c r="B43" s="251"/>
      <c r="C43" s="251"/>
      <c r="D43" s="252" t="s">
        <v>2078</v>
      </c>
    </row>
    <row r="44" spans="1:4" ht="15.75" thickBot="1">
      <c r="A44" s="250" t="s">
        <v>2079</v>
      </c>
      <c r="B44" s="251"/>
      <c r="C44" s="251"/>
      <c r="D44" s="252" t="s">
        <v>2080</v>
      </c>
    </row>
    <row r="45" spans="1:4" ht="15.75" thickBot="1">
      <c r="A45" s="250" t="s">
        <v>2081</v>
      </c>
      <c r="B45" s="251"/>
      <c r="C45" s="251"/>
      <c r="D45" s="252" t="s">
        <v>2082</v>
      </c>
    </row>
    <row r="46" spans="1:4" ht="15.75" thickBot="1">
      <c r="A46" s="250" t="s">
        <v>2083</v>
      </c>
      <c r="B46" s="251"/>
      <c r="C46" s="251"/>
      <c r="D46" s="252" t="s">
        <v>2084</v>
      </c>
    </row>
    <row r="47" spans="1:4" ht="26.25" thickBot="1">
      <c r="A47" s="250" t="s">
        <v>2085</v>
      </c>
      <c r="B47" s="251"/>
      <c r="C47" s="251"/>
      <c r="D47" s="252" t="s">
        <v>2086</v>
      </c>
    </row>
    <row r="48" spans="1:4" ht="26.25" thickBot="1">
      <c r="A48" s="250" t="s">
        <v>2087</v>
      </c>
      <c r="B48" s="251"/>
      <c r="C48" s="251"/>
      <c r="D48" s="252" t="s">
        <v>2088</v>
      </c>
    </row>
    <row r="49" spans="1:4" ht="15.75" thickBot="1">
      <c r="A49" s="250" t="s">
        <v>2089</v>
      </c>
      <c r="B49" s="251"/>
      <c r="C49" s="251"/>
      <c r="D49" s="252" t="s">
        <v>2090</v>
      </c>
    </row>
    <row r="50" spans="1:4" ht="15.75" thickBot="1">
      <c r="A50" s="250" t="s">
        <v>2091</v>
      </c>
      <c r="B50" s="251"/>
      <c r="C50" s="251"/>
      <c r="D50" s="252" t="s">
        <v>2092</v>
      </c>
    </row>
    <row r="51" spans="1:4" ht="15.75" thickBot="1">
      <c r="A51" s="250" t="s">
        <v>2093</v>
      </c>
      <c r="B51" s="251"/>
      <c r="C51" s="251"/>
      <c r="D51" s="252" t="s">
        <v>2094</v>
      </c>
    </row>
    <row r="52" spans="1:4" ht="15.75" thickBot="1">
      <c r="A52" s="250" t="s">
        <v>2095</v>
      </c>
      <c r="B52" s="251"/>
      <c r="C52" s="251"/>
      <c r="D52" s="252" t="s">
        <v>2096</v>
      </c>
    </row>
    <row r="53" spans="1:4" ht="15.75" thickBot="1">
      <c r="A53" s="250" t="s">
        <v>2097</v>
      </c>
      <c r="B53" s="251"/>
      <c r="C53" s="251"/>
      <c r="D53" s="252" t="s">
        <v>2098</v>
      </c>
    </row>
    <row r="54" spans="1:4" ht="15.75" thickBot="1">
      <c r="A54" s="250" t="s">
        <v>2099</v>
      </c>
      <c r="B54" s="251"/>
      <c r="C54" s="251"/>
      <c r="D54" s="252" t="s">
        <v>2100</v>
      </c>
    </row>
    <row r="55" spans="1:4" ht="15.75" thickBot="1">
      <c r="A55" s="250" t="s">
        <v>2101</v>
      </c>
      <c r="B55" s="251"/>
      <c r="C55" s="251"/>
      <c r="D55" s="252" t="s">
        <v>2102</v>
      </c>
    </row>
    <row r="56" spans="1:4" ht="15.75" thickBot="1">
      <c r="A56" s="250" t="s">
        <v>2103</v>
      </c>
      <c r="B56" s="251"/>
      <c r="C56" s="251"/>
      <c r="D56" s="252" t="s">
        <v>2104</v>
      </c>
    </row>
    <row r="57" spans="1:4" ht="15.75" thickBot="1">
      <c r="A57" s="250" t="s">
        <v>2105</v>
      </c>
      <c r="B57" s="251"/>
      <c r="C57" s="251"/>
      <c r="D57" s="252" t="s">
        <v>2106</v>
      </c>
    </row>
    <row r="58" spans="1:4" ht="15.75" thickBot="1">
      <c r="A58" s="250" t="s">
        <v>1768</v>
      </c>
      <c r="B58" s="251"/>
      <c r="C58" s="251"/>
      <c r="D58" s="252" t="s">
        <v>2107</v>
      </c>
    </row>
    <row r="59" spans="1:4" ht="15.75" thickBot="1">
      <c r="A59" s="253" t="s">
        <v>2108</v>
      </c>
      <c r="B59" s="254"/>
      <c r="C59" s="254"/>
      <c r="D59" s="247" t="s">
        <v>2109</v>
      </c>
    </row>
    <row r="60" spans="1:4" ht="26.25" thickBot="1">
      <c r="A60" s="253" t="s">
        <v>2110</v>
      </c>
      <c r="B60" s="255"/>
      <c r="C60" s="255"/>
      <c r="D60" s="247" t="s">
        <v>2111</v>
      </c>
    </row>
    <row r="61" spans="1:4" ht="15.75" thickBot="1">
      <c r="A61" s="253" t="s">
        <v>1565</v>
      </c>
      <c r="B61" s="254"/>
      <c r="C61" s="254"/>
      <c r="D61" s="247" t="s">
        <v>1566</v>
      </c>
    </row>
    <row r="62" spans="1:4" ht="15.75" thickBot="1">
      <c r="A62" s="250" t="s">
        <v>498</v>
      </c>
      <c r="B62" s="251"/>
      <c r="C62" s="251"/>
      <c r="D62" s="252" t="s">
        <v>499</v>
      </c>
    </row>
    <row r="63" spans="1:4" ht="15.75" thickBot="1">
      <c r="A63" s="250" t="s">
        <v>602</v>
      </c>
      <c r="B63" s="251"/>
      <c r="C63" s="251"/>
      <c r="D63" s="252" t="s">
        <v>597</v>
      </c>
    </row>
    <row r="64" spans="1:4" ht="17.25" customHeight="1">
      <c r="A64" s="466" t="s">
        <v>2110</v>
      </c>
      <c r="B64" s="466"/>
      <c r="C64" s="467" t="s">
        <v>2111</v>
      </c>
      <c r="D64" s="467"/>
    </row>
    <row r="65" spans="1:4">
      <c r="A65" s="243"/>
      <c r="B65" s="244" t="s">
        <v>17</v>
      </c>
      <c r="C65" s="244" t="s">
        <v>104</v>
      </c>
    </row>
    <row r="66" spans="1:4" ht="26.25" thickBot="1">
      <c r="A66" s="245" t="s">
        <v>2110</v>
      </c>
      <c r="B66" s="246"/>
      <c r="C66" s="246"/>
      <c r="D66" s="247" t="s">
        <v>2111</v>
      </c>
    </row>
    <row r="67" spans="1:4" ht="26.25" thickBot="1">
      <c r="A67" s="248" t="s">
        <v>2112</v>
      </c>
      <c r="B67" s="246"/>
      <c r="C67" s="246"/>
      <c r="D67" s="247" t="s">
        <v>2113</v>
      </c>
    </row>
    <row r="68" spans="1:4" ht="26.25" thickBot="1">
      <c r="A68" s="257" t="s">
        <v>2114</v>
      </c>
      <c r="B68" s="251"/>
      <c r="C68" s="251"/>
      <c r="D68" s="252" t="s">
        <v>2115</v>
      </c>
    </row>
    <row r="69" spans="1:4" ht="26.25" thickBot="1">
      <c r="A69" s="257" t="s">
        <v>2116</v>
      </c>
      <c r="B69" s="251"/>
      <c r="C69" s="251"/>
      <c r="D69" s="252" t="s">
        <v>2117</v>
      </c>
    </row>
    <row r="70" spans="1:4" ht="26.25" thickBot="1">
      <c r="A70" s="249" t="s">
        <v>2118</v>
      </c>
      <c r="B70" s="254"/>
      <c r="C70" s="254"/>
      <c r="D70" s="247" t="s">
        <v>2119</v>
      </c>
    </row>
    <row r="71" spans="1:4" ht="26.25" thickBot="1">
      <c r="A71" s="248" t="s">
        <v>2120</v>
      </c>
      <c r="B71" s="246"/>
      <c r="C71" s="246"/>
      <c r="D71" s="247" t="s">
        <v>2121</v>
      </c>
    </row>
    <row r="72" spans="1:4" ht="26.25" thickBot="1">
      <c r="A72" s="257" t="s">
        <v>2122</v>
      </c>
      <c r="B72" s="251"/>
      <c r="C72" s="251"/>
      <c r="D72" s="252" t="s">
        <v>2123</v>
      </c>
    </row>
    <row r="73" spans="1:4" ht="39" thickBot="1">
      <c r="A73" s="257" t="s">
        <v>2124</v>
      </c>
      <c r="B73" s="251"/>
      <c r="C73" s="251"/>
      <c r="D73" s="252" t="s">
        <v>2125</v>
      </c>
    </row>
    <row r="74" spans="1:4" ht="39" thickBot="1">
      <c r="A74" s="249" t="s">
        <v>2126</v>
      </c>
      <c r="B74" s="254"/>
      <c r="C74" s="254"/>
      <c r="D74" s="247" t="s">
        <v>2127</v>
      </c>
    </row>
    <row r="75" spans="1:4" ht="26.25" thickBot="1">
      <c r="A75" s="248" t="s">
        <v>2128</v>
      </c>
      <c r="B75" s="246"/>
      <c r="C75" s="246"/>
      <c r="D75" s="247" t="s">
        <v>2129</v>
      </c>
    </row>
    <row r="76" spans="1:4" ht="26.25" thickBot="1">
      <c r="A76" s="257" t="s">
        <v>2130</v>
      </c>
      <c r="B76" s="251"/>
      <c r="C76" s="251"/>
      <c r="D76" s="252" t="s">
        <v>2131</v>
      </c>
    </row>
    <row r="77" spans="1:4" ht="26.25" thickBot="1">
      <c r="A77" s="257" t="s">
        <v>2132</v>
      </c>
      <c r="B77" s="251"/>
      <c r="C77" s="251"/>
      <c r="D77" s="252" t="s">
        <v>2133</v>
      </c>
    </row>
    <row r="78" spans="1:4" ht="26.25" thickBot="1">
      <c r="A78" s="249" t="s">
        <v>2134</v>
      </c>
      <c r="B78" s="254"/>
      <c r="C78" s="254"/>
      <c r="D78" s="247" t="s">
        <v>2135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DD3F878-CCAE-41D1-A660-3312E4D0CB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B88CF-62E7-4946-A2E9-719AC7FD5FDC}">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68" t="s">
        <v>2136</v>
      </c>
      <c r="B1" s="469"/>
      <c r="C1" s="469"/>
    </row>
    <row r="3" spans="1:3" ht="17.25" customHeight="1">
      <c r="A3" s="259" t="s">
        <v>1744</v>
      </c>
      <c r="B3" s="470" t="s">
        <v>1745</v>
      </c>
      <c r="C3" s="470"/>
    </row>
    <row r="4" spans="1:3">
      <c r="A4" s="260"/>
      <c r="B4" s="261" t="s">
        <v>102</v>
      </c>
    </row>
    <row r="5" spans="1:3" ht="15.75" thickBot="1">
      <c r="A5" s="262" t="s">
        <v>1744</v>
      </c>
      <c r="B5" s="263"/>
      <c r="C5" s="264" t="s">
        <v>1745</v>
      </c>
    </row>
    <row r="6" spans="1:3" ht="75" customHeight="1" thickBot="1">
      <c r="A6" s="265" t="s">
        <v>2137</v>
      </c>
      <c r="B6" s="266"/>
      <c r="C6" s="267"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555EEC-9B8B-474D-A912-EE5E7202D8D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828AF-A56E-4C11-B36C-86E8A1BB31E6}">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2139</v>
      </c>
    </row>
    <row r="3" spans="1:10" ht="17.25" customHeight="1">
      <c r="A3" s="478" t="s">
        <v>17</v>
      </c>
      <c r="B3" s="478"/>
      <c r="C3" s="478"/>
      <c r="D3" s="478"/>
      <c r="E3" s="478"/>
      <c r="F3" s="479" t="s">
        <v>104</v>
      </c>
      <c r="G3" s="479"/>
      <c r="H3" s="479"/>
      <c r="I3" s="479"/>
      <c r="J3" s="479"/>
    </row>
    <row r="4" spans="1:10" ht="34.5" customHeight="1">
      <c r="A4" s="478" t="s">
        <v>2140</v>
      </c>
      <c r="B4" s="478"/>
      <c r="C4" s="479" t="s">
        <v>2141</v>
      </c>
      <c r="D4" s="479"/>
      <c r="E4" s="479"/>
      <c r="F4" s="478" t="s">
        <v>2140</v>
      </c>
      <c r="G4" s="478"/>
      <c r="H4" s="479" t="s">
        <v>2141</v>
      </c>
      <c r="I4" s="479"/>
      <c r="J4" s="479"/>
    </row>
    <row r="5" spans="1:10" ht="23.25">
      <c r="A5" s="477"/>
      <c r="B5" s="477"/>
      <c r="C5" s="270" t="s">
        <v>2142</v>
      </c>
      <c r="D5" s="477"/>
      <c r="E5" s="477"/>
      <c r="F5" s="477"/>
      <c r="G5" s="477"/>
      <c r="H5" s="270" t="s">
        <v>2142</v>
      </c>
      <c r="I5" s="477"/>
      <c r="J5" s="477"/>
    </row>
    <row r="6" spans="1:10">
      <c r="A6" s="477"/>
      <c r="B6" s="477"/>
      <c r="C6" s="270" t="s">
        <v>684</v>
      </c>
      <c r="D6" s="477"/>
      <c r="E6" s="477"/>
      <c r="F6" s="477"/>
      <c r="G6" s="477"/>
      <c r="H6" s="270" t="s">
        <v>684</v>
      </c>
      <c r="I6" s="477"/>
      <c r="J6" s="477"/>
    </row>
    <row r="7" spans="1:10" ht="15.75" thickBot="1">
      <c r="A7" s="472" t="s">
        <v>1906</v>
      </c>
      <c r="B7" s="271" t="s">
        <v>1907</v>
      </c>
      <c r="C7" s="272">
        <v>3425265162</v>
      </c>
      <c r="D7" s="273" t="s">
        <v>1907</v>
      </c>
      <c r="E7" s="475" t="s">
        <v>1908</v>
      </c>
      <c r="F7" s="472" t="s">
        <v>1906</v>
      </c>
      <c r="G7" s="271" t="s">
        <v>1907</v>
      </c>
      <c r="H7" s="272">
        <v>5697530515</v>
      </c>
      <c r="I7" s="273" t="s">
        <v>1907</v>
      </c>
      <c r="J7" s="475" t="s">
        <v>1908</v>
      </c>
    </row>
    <row r="8" spans="1:10" ht="15.75" thickBot="1">
      <c r="A8" s="472"/>
      <c r="B8" s="271" t="s">
        <v>1909</v>
      </c>
      <c r="C8" s="272"/>
      <c r="D8" s="273" t="s">
        <v>1909</v>
      </c>
      <c r="E8" s="475"/>
      <c r="F8" s="472"/>
      <c r="G8" s="271" t="s">
        <v>1909</v>
      </c>
      <c r="H8" s="272"/>
      <c r="I8" s="273" t="s">
        <v>1909</v>
      </c>
      <c r="J8" s="475"/>
    </row>
    <row r="9" spans="1:10" ht="15.75" thickBot="1">
      <c r="A9" s="472"/>
      <c r="B9" s="271" t="s">
        <v>1910</v>
      </c>
      <c r="C9" s="272"/>
      <c r="D9" s="273" t="s">
        <v>1910</v>
      </c>
      <c r="E9" s="475"/>
      <c r="F9" s="472"/>
      <c r="G9" s="271" t="s">
        <v>1910</v>
      </c>
      <c r="H9" s="272"/>
      <c r="I9" s="273" t="s">
        <v>1910</v>
      </c>
      <c r="J9" s="475"/>
    </row>
    <row r="10" spans="1:10" ht="15.75" thickBot="1">
      <c r="A10" s="472"/>
      <c r="B10" s="271" t="s">
        <v>1911</v>
      </c>
      <c r="C10" s="272"/>
      <c r="D10" s="273" t="s">
        <v>1911</v>
      </c>
      <c r="E10" s="475"/>
      <c r="F10" s="472"/>
      <c r="G10" s="271" t="s">
        <v>1911</v>
      </c>
      <c r="H10" s="272"/>
      <c r="I10" s="273" t="s">
        <v>1911</v>
      </c>
      <c r="J10" s="475"/>
    </row>
    <row r="11" spans="1:10" ht="15.75" thickBot="1">
      <c r="A11" s="472"/>
      <c r="B11" s="271" t="s">
        <v>1912</v>
      </c>
      <c r="C11" s="272"/>
      <c r="D11" s="273" t="s">
        <v>1912</v>
      </c>
      <c r="E11" s="475"/>
      <c r="F11" s="472"/>
      <c r="G11" s="271" t="s">
        <v>1912</v>
      </c>
      <c r="H11" s="272"/>
      <c r="I11" s="273" t="s">
        <v>1912</v>
      </c>
      <c r="J11" s="475"/>
    </row>
    <row r="12" spans="1:10" ht="15.75" thickBot="1">
      <c r="A12" s="472"/>
      <c r="B12" s="271" t="s">
        <v>1913</v>
      </c>
      <c r="C12" s="272"/>
      <c r="D12" s="273" t="s">
        <v>1913</v>
      </c>
      <c r="E12" s="475"/>
      <c r="F12" s="472"/>
      <c r="G12" s="271" t="s">
        <v>1913</v>
      </c>
      <c r="H12" s="272"/>
      <c r="I12" s="273" t="s">
        <v>1913</v>
      </c>
      <c r="J12" s="475"/>
    </row>
    <row r="13" spans="1:10" ht="15.75" thickBot="1">
      <c r="A13" s="472"/>
      <c r="B13" s="271" t="s">
        <v>1914</v>
      </c>
      <c r="C13" s="272"/>
      <c r="D13" s="273" t="s">
        <v>1914</v>
      </c>
      <c r="E13" s="475"/>
      <c r="F13" s="472"/>
      <c r="G13" s="271" t="s">
        <v>1914</v>
      </c>
      <c r="H13" s="272"/>
      <c r="I13" s="273" t="s">
        <v>1914</v>
      </c>
      <c r="J13" s="475"/>
    </row>
    <row r="14" spans="1:10" ht="15.75" thickBot="1">
      <c r="A14" s="472"/>
      <c r="B14" s="271" t="s">
        <v>1915</v>
      </c>
      <c r="C14" s="272"/>
      <c r="D14" s="273" t="s">
        <v>1915</v>
      </c>
      <c r="E14" s="475"/>
      <c r="F14" s="472"/>
      <c r="G14" s="271" t="s">
        <v>1915</v>
      </c>
      <c r="H14" s="272"/>
      <c r="I14" s="273" t="s">
        <v>1915</v>
      </c>
      <c r="J14" s="475"/>
    </row>
    <row r="15" spans="1:10" ht="15.75" thickBot="1">
      <c r="A15" s="472"/>
      <c r="B15" s="271" t="s">
        <v>1916</v>
      </c>
      <c r="C15" s="272"/>
      <c r="D15" s="273" t="s">
        <v>1916</v>
      </c>
      <c r="E15" s="475"/>
      <c r="F15" s="472"/>
      <c r="G15" s="271" t="s">
        <v>1916</v>
      </c>
      <c r="H15" s="272"/>
      <c r="I15" s="273" t="s">
        <v>1916</v>
      </c>
      <c r="J15" s="475"/>
    </row>
    <row r="16" spans="1:10" ht="15.75" thickBot="1">
      <c r="A16" s="472"/>
      <c r="B16" s="271" t="s">
        <v>1917</v>
      </c>
      <c r="C16" s="272"/>
      <c r="D16" s="273" t="s">
        <v>1917</v>
      </c>
      <c r="E16" s="475"/>
      <c r="F16" s="472"/>
      <c r="G16" s="271" t="s">
        <v>1917</v>
      </c>
      <c r="H16" s="272"/>
      <c r="I16" s="273" t="s">
        <v>1917</v>
      </c>
      <c r="J16" s="475"/>
    </row>
    <row r="17" spans="1:10" ht="15.75" thickBot="1">
      <c r="A17" s="472"/>
      <c r="B17" s="271" t="s">
        <v>1918</v>
      </c>
      <c r="C17" s="272"/>
      <c r="D17" s="273" t="s">
        <v>1918</v>
      </c>
      <c r="E17" s="475"/>
      <c r="F17" s="472"/>
      <c r="G17" s="271" t="s">
        <v>1918</v>
      </c>
      <c r="H17" s="272"/>
      <c r="I17" s="273" t="s">
        <v>1918</v>
      </c>
      <c r="J17" s="475"/>
    </row>
    <row r="18" spans="1:10" ht="15.75" thickBot="1">
      <c r="A18" s="472"/>
      <c r="B18" s="271" t="s">
        <v>1919</v>
      </c>
      <c r="C18" s="272"/>
      <c r="D18" s="273" t="s">
        <v>1920</v>
      </c>
      <c r="E18" s="475"/>
      <c r="F18" s="472"/>
      <c r="G18" s="271" t="s">
        <v>1919</v>
      </c>
      <c r="H18" s="272"/>
      <c r="I18" s="273" t="s">
        <v>1920</v>
      </c>
      <c r="J18" s="475"/>
    </row>
    <row r="19" spans="1:10" ht="15.75" thickBot="1">
      <c r="A19" s="473"/>
      <c r="B19" s="274" t="s">
        <v>1921</v>
      </c>
      <c r="C19" s="275">
        <v>3425265162</v>
      </c>
      <c r="D19" s="276" t="s">
        <v>1922</v>
      </c>
      <c r="E19" s="476"/>
      <c r="F19" s="473"/>
      <c r="G19" s="274" t="s">
        <v>1921</v>
      </c>
      <c r="H19" s="275">
        <v>5697530515</v>
      </c>
      <c r="I19" s="276" t="s">
        <v>1922</v>
      </c>
      <c r="J19" s="476"/>
    </row>
    <row r="20" spans="1:10" ht="15.75" thickBot="1">
      <c r="A20" s="471" t="s">
        <v>1923</v>
      </c>
      <c r="B20" s="271" t="s">
        <v>1907</v>
      </c>
      <c r="C20" s="272">
        <v>4360000</v>
      </c>
      <c r="D20" s="273" t="s">
        <v>1907</v>
      </c>
      <c r="E20" s="474" t="s">
        <v>1924</v>
      </c>
      <c r="F20" s="471" t="s">
        <v>1923</v>
      </c>
      <c r="G20" s="271" t="s">
        <v>1907</v>
      </c>
      <c r="H20" s="272">
        <v>6656000</v>
      </c>
      <c r="I20" s="273" t="s">
        <v>1907</v>
      </c>
      <c r="J20" s="474" t="s">
        <v>1924</v>
      </c>
    </row>
    <row r="21" spans="1:10" ht="15.75" thickBot="1">
      <c r="A21" s="472"/>
      <c r="B21" s="271" t="s">
        <v>1909</v>
      </c>
      <c r="C21" s="272"/>
      <c r="D21" s="273" t="s">
        <v>1909</v>
      </c>
      <c r="E21" s="475"/>
      <c r="F21" s="472"/>
      <c r="G21" s="271" t="s">
        <v>1909</v>
      </c>
      <c r="H21" s="272"/>
      <c r="I21" s="273" t="s">
        <v>1909</v>
      </c>
      <c r="J21" s="475"/>
    </row>
    <row r="22" spans="1:10" ht="15.75" thickBot="1">
      <c r="A22" s="472"/>
      <c r="B22" s="271" t="s">
        <v>1910</v>
      </c>
      <c r="C22" s="272"/>
      <c r="D22" s="273" t="s">
        <v>1910</v>
      </c>
      <c r="E22" s="475"/>
      <c r="F22" s="472"/>
      <c r="G22" s="271" t="s">
        <v>1910</v>
      </c>
      <c r="H22" s="272"/>
      <c r="I22" s="273" t="s">
        <v>1910</v>
      </c>
      <c r="J22" s="475"/>
    </row>
    <row r="23" spans="1:10" ht="15.75" thickBot="1">
      <c r="A23" s="472"/>
      <c r="B23" s="271" t="s">
        <v>1911</v>
      </c>
      <c r="C23" s="272"/>
      <c r="D23" s="273" t="s">
        <v>1911</v>
      </c>
      <c r="E23" s="475"/>
      <c r="F23" s="472"/>
      <c r="G23" s="271" t="s">
        <v>1911</v>
      </c>
      <c r="H23" s="272"/>
      <c r="I23" s="273" t="s">
        <v>1911</v>
      </c>
      <c r="J23" s="475"/>
    </row>
    <row r="24" spans="1:10" ht="15.75" thickBot="1">
      <c r="A24" s="472"/>
      <c r="B24" s="271" t="s">
        <v>1912</v>
      </c>
      <c r="C24" s="272"/>
      <c r="D24" s="273" t="s">
        <v>1912</v>
      </c>
      <c r="E24" s="475"/>
      <c r="F24" s="472"/>
      <c r="G24" s="271" t="s">
        <v>1912</v>
      </c>
      <c r="H24" s="272"/>
      <c r="I24" s="273" t="s">
        <v>1912</v>
      </c>
      <c r="J24" s="475"/>
    </row>
    <row r="25" spans="1:10" ht="15.75" thickBot="1">
      <c r="A25" s="472"/>
      <c r="B25" s="271" t="s">
        <v>1913</v>
      </c>
      <c r="C25" s="272"/>
      <c r="D25" s="273" t="s">
        <v>1913</v>
      </c>
      <c r="E25" s="475"/>
      <c r="F25" s="472"/>
      <c r="G25" s="271" t="s">
        <v>1913</v>
      </c>
      <c r="H25" s="272"/>
      <c r="I25" s="273" t="s">
        <v>1913</v>
      </c>
      <c r="J25" s="475"/>
    </row>
    <row r="26" spans="1:10" ht="15.75" thickBot="1">
      <c r="A26" s="472"/>
      <c r="B26" s="271" t="s">
        <v>1914</v>
      </c>
      <c r="C26" s="272"/>
      <c r="D26" s="273" t="s">
        <v>1914</v>
      </c>
      <c r="E26" s="475"/>
      <c r="F26" s="472"/>
      <c r="G26" s="271" t="s">
        <v>1914</v>
      </c>
      <c r="H26" s="272"/>
      <c r="I26" s="273" t="s">
        <v>1914</v>
      </c>
      <c r="J26" s="475"/>
    </row>
    <row r="27" spans="1:10" ht="15.75" thickBot="1">
      <c r="A27" s="472"/>
      <c r="B27" s="271" t="s">
        <v>1915</v>
      </c>
      <c r="C27" s="272"/>
      <c r="D27" s="273" t="s">
        <v>1915</v>
      </c>
      <c r="E27" s="475"/>
      <c r="F27" s="472"/>
      <c r="G27" s="271" t="s">
        <v>1915</v>
      </c>
      <c r="H27" s="272"/>
      <c r="I27" s="273" t="s">
        <v>1915</v>
      </c>
      <c r="J27" s="475"/>
    </row>
    <row r="28" spans="1:10" ht="15.75" thickBot="1">
      <c r="A28" s="472"/>
      <c r="B28" s="271" t="s">
        <v>1916</v>
      </c>
      <c r="C28" s="272"/>
      <c r="D28" s="273" t="s">
        <v>1916</v>
      </c>
      <c r="E28" s="475"/>
      <c r="F28" s="472"/>
      <c r="G28" s="271" t="s">
        <v>1916</v>
      </c>
      <c r="H28" s="272"/>
      <c r="I28" s="273" t="s">
        <v>1916</v>
      </c>
      <c r="J28" s="475"/>
    </row>
    <row r="29" spans="1:10" ht="15.75" thickBot="1">
      <c r="A29" s="472"/>
      <c r="B29" s="271" t="s">
        <v>1917</v>
      </c>
      <c r="C29" s="272"/>
      <c r="D29" s="273" t="s">
        <v>1917</v>
      </c>
      <c r="E29" s="475"/>
      <c r="F29" s="472"/>
      <c r="G29" s="271" t="s">
        <v>1917</v>
      </c>
      <c r="H29" s="272"/>
      <c r="I29" s="273" t="s">
        <v>1917</v>
      </c>
      <c r="J29" s="475"/>
    </row>
    <row r="30" spans="1:10" ht="15.75" thickBot="1">
      <c r="A30" s="472"/>
      <c r="B30" s="271" t="s">
        <v>1918</v>
      </c>
      <c r="C30" s="272"/>
      <c r="D30" s="273" t="s">
        <v>1918</v>
      </c>
      <c r="E30" s="475"/>
      <c r="F30" s="472"/>
      <c r="G30" s="271" t="s">
        <v>1918</v>
      </c>
      <c r="H30" s="272"/>
      <c r="I30" s="273" t="s">
        <v>1918</v>
      </c>
      <c r="J30" s="475"/>
    </row>
    <row r="31" spans="1:10" ht="15.75" thickBot="1">
      <c r="A31" s="472"/>
      <c r="B31" s="271" t="s">
        <v>1919</v>
      </c>
      <c r="C31" s="272"/>
      <c r="D31" s="273" t="s">
        <v>1920</v>
      </c>
      <c r="E31" s="475"/>
      <c r="F31" s="472"/>
      <c r="G31" s="271" t="s">
        <v>1919</v>
      </c>
      <c r="H31" s="272"/>
      <c r="I31" s="273" t="s">
        <v>1920</v>
      </c>
      <c r="J31" s="475"/>
    </row>
    <row r="32" spans="1:10" ht="15.75" thickBot="1">
      <c r="A32" s="473"/>
      <c r="B32" s="274" t="s">
        <v>1921</v>
      </c>
      <c r="C32" s="275">
        <v>4360000</v>
      </c>
      <c r="D32" s="276" t="s">
        <v>1922</v>
      </c>
      <c r="E32" s="476"/>
      <c r="F32" s="473"/>
      <c r="G32" s="274" t="s">
        <v>1921</v>
      </c>
      <c r="H32" s="275">
        <v>6656000</v>
      </c>
      <c r="I32" s="276" t="s">
        <v>1922</v>
      </c>
      <c r="J32" s="47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0AF3613-94F6-424E-837B-E147C0C5D7D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998C3-41B5-4C2D-A2F4-4C3649F7AD99}">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2143</v>
      </c>
    </row>
    <row r="3" spans="1:10" ht="17.25" customHeight="1">
      <c r="A3" s="480" t="s">
        <v>17</v>
      </c>
      <c r="B3" s="480"/>
      <c r="C3" s="480"/>
      <c r="D3" s="480"/>
      <c r="E3" s="480"/>
      <c r="F3" s="481" t="s">
        <v>104</v>
      </c>
      <c r="G3" s="481"/>
      <c r="H3" s="481"/>
      <c r="I3" s="481"/>
      <c r="J3" s="481"/>
    </row>
    <row r="4" spans="1:10" ht="17.25" customHeight="1">
      <c r="A4" s="480" t="s">
        <v>2144</v>
      </c>
      <c r="B4" s="480"/>
      <c r="C4" s="481" t="s">
        <v>2145</v>
      </c>
      <c r="D4" s="481"/>
      <c r="E4" s="481"/>
      <c r="F4" s="480" t="s">
        <v>2144</v>
      </c>
      <c r="G4" s="480"/>
      <c r="H4" s="481" t="s">
        <v>2145</v>
      </c>
      <c r="I4" s="481"/>
      <c r="J4" s="481"/>
    </row>
    <row r="5" spans="1:10" ht="23.25">
      <c r="A5" s="482"/>
      <c r="B5" s="482"/>
      <c r="C5" s="279" t="s">
        <v>2142</v>
      </c>
      <c r="D5" s="482"/>
      <c r="E5" s="482"/>
      <c r="F5" s="482"/>
      <c r="G5" s="482"/>
      <c r="H5" s="279" t="s">
        <v>2142</v>
      </c>
      <c r="I5" s="482"/>
      <c r="J5" s="482"/>
    </row>
    <row r="6" spans="1:10">
      <c r="A6" s="482"/>
      <c r="B6" s="482"/>
      <c r="C6" s="279" t="s">
        <v>684</v>
      </c>
      <c r="D6" s="482"/>
      <c r="E6" s="482"/>
      <c r="F6" s="482"/>
      <c r="G6" s="482"/>
      <c r="H6" s="279" t="s">
        <v>684</v>
      </c>
      <c r="I6" s="482"/>
      <c r="J6" s="482"/>
    </row>
    <row r="7" spans="1:10" ht="15.75" thickBot="1">
      <c r="A7" s="483" t="s">
        <v>1933</v>
      </c>
      <c r="B7" s="280" t="s">
        <v>1934</v>
      </c>
      <c r="C7" s="281">
        <v>18163818</v>
      </c>
      <c r="D7" s="282" t="s">
        <v>1935</v>
      </c>
      <c r="E7" s="485" t="s">
        <v>1936</v>
      </c>
      <c r="F7" s="483" t="s">
        <v>1933</v>
      </c>
      <c r="G7" s="280" t="s">
        <v>1934</v>
      </c>
      <c r="H7" s="281">
        <v>2050908910</v>
      </c>
      <c r="I7" s="282" t="s">
        <v>1935</v>
      </c>
      <c r="J7" s="485" t="s">
        <v>1936</v>
      </c>
    </row>
    <row r="8" spans="1:10" ht="15.75" thickBot="1">
      <c r="A8" s="483"/>
      <c r="B8" s="280" t="s">
        <v>1937</v>
      </c>
      <c r="C8" s="281"/>
      <c r="D8" s="282" t="s">
        <v>1938</v>
      </c>
      <c r="E8" s="485"/>
      <c r="F8" s="483"/>
      <c r="G8" s="280" t="s">
        <v>1937</v>
      </c>
      <c r="H8" s="281"/>
      <c r="I8" s="282" t="s">
        <v>1938</v>
      </c>
      <c r="J8" s="485"/>
    </row>
    <row r="9" spans="1:10" ht="15.75" thickBot="1">
      <c r="A9" s="483"/>
      <c r="B9" s="280" t="s">
        <v>1939</v>
      </c>
      <c r="C9" s="281"/>
      <c r="D9" s="282" t="s">
        <v>1940</v>
      </c>
      <c r="E9" s="485"/>
      <c r="F9" s="483"/>
      <c r="G9" s="280" t="s">
        <v>1939</v>
      </c>
      <c r="H9" s="281"/>
      <c r="I9" s="282" t="s">
        <v>1940</v>
      </c>
      <c r="J9" s="485"/>
    </row>
    <row r="10" spans="1:10" ht="15.75" thickBot="1">
      <c r="A10" s="483"/>
      <c r="B10" s="280" t="s">
        <v>1941</v>
      </c>
      <c r="C10" s="281"/>
      <c r="D10" s="282" t="s">
        <v>1942</v>
      </c>
      <c r="E10" s="485"/>
      <c r="F10" s="483"/>
      <c r="G10" s="280" t="s">
        <v>1941</v>
      </c>
      <c r="H10" s="281"/>
      <c r="I10" s="282" t="s">
        <v>1942</v>
      </c>
      <c r="J10" s="485"/>
    </row>
    <row r="11" spans="1:10" ht="15.75" thickBot="1">
      <c r="A11" s="483"/>
      <c r="B11" s="280" t="s">
        <v>1943</v>
      </c>
      <c r="C11" s="281"/>
      <c r="D11" s="282" t="s">
        <v>1944</v>
      </c>
      <c r="E11" s="485"/>
      <c r="F11" s="483"/>
      <c r="G11" s="280" t="s">
        <v>1943</v>
      </c>
      <c r="H11" s="281"/>
      <c r="I11" s="282" t="s">
        <v>1944</v>
      </c>
      <c r="J11" s="485"/>
    </row>
    <row r="12" spans="1:10" ht="15.75" thickBot="1">
      <c r="A12" s="483"/>
      <c r="B12" s="280" t="s">
        <v>1945</v>
      </c>
      <c r="C12" s="281">
        <v>9800000</v>
      </c>
      <c r="D12" s="282" t="s">
        <v>1946</v>
      </c>
      <c r="E12" s="485"/>
      <c r="F12" s="483"/>
      <c r="G12" s="280" t="s">
        <v>1945</v>
      </c>
      <c r="H12" s="281">
        <v>1965860854</v>
      </c>
      <c r="I12" s="282" t="s">
        <v>1946</v>
      </c>
      <c r="J12" s="485"/>
    </row>
    <row r="13" spans="1:10" ht="15.75" thickBot="1">
      <c r="A13" s="483"/>
      <c r="B13" s="280" t="s">
        <v>1947</v>
      </c>
      <c r="C13" s="281">
        <v>40734926</v>
      </c>
      <c r="D13" s="282" t="s">
        <v>1948</v>
      </c>
      <c r="E13" s="485"/>
      <c r="F13" s="483"/>
      <c r="G13" s="280" t="s">
        <v>1947</v>
      </c>
      <c r="H13" s="281">
        <v>925079595</v>
      </c>
      <c r="I13" s="282" t="s">
        <v>1948</v>
      </c>
      <c r="J13" s="485"/>
    </row>
    <row r="14" spans="1:10" ht="15.75" thickBot="1">
      <c r="A14" s="483"/>
      <c r="B14" s="280" t="s">
        <v>1949</v>
      </c>
      <c r="C14" s="281"/>
      <c r="D14" s="282" t="s">
        <v>1950</v>
      </c>
      <c r="E14" s="485"/>
      <c r="F14" s="483"/>
      <c r="G14" s="280" t="s">
        <v>1949</v>
      </c>
      <c r="H14" s="281"/>
      <c r="I14" s="282" t="s">
        <v>1950</v>
      </c>
      <c r="J14" s="485"/>
    </row>
    <row r="15" spans="1:10" ht="15.75" thickBot="1">
      <c r="A15" s="483"/>
      <c r="B15" s="280" t="s">
        <v>1951</v>
      </c>
      <c r="C15" s="281"/>
      <c r="D15" s="282" t="s">
        <v>1952</v>
      </c>
      <c r="E15" s="485"/>
      <c r="F15" s="483"/>
      <c r="G15" s="280" t="s">
        <v>1951</v>
      </c>
      <c r="H15" s="281"/>
      <c r="I15" s="282" t="s">
        <v>1952</v>
      </c>
      <c r="J15" s="485"/>
    </row>
    <row r="16" spans="1:10" ht="15.75" thickBot="1">
      <c r="A16" s="483"/>
      <c r="B16" s="280" t="s">
        <v>1953</v>
      </c>
      <c r="C16" s="281"/>
      <c r="D16" s="282" t="s">
        <v>1954</v>
      </c>
      <c r="E16" s="485"/>
      <c r="F16" s="483"/>
      <c r="G16" s="280" t="s">
        <v>1953</v>
      </c>
      <c r="H16" s="281"/>
      <c r="I16" s="282" t="s">
        <v>1954</v>
      </c>
      <c r="J16" s="485"/>
    </row>
    <row r="17" spans="1:10" ht="15.75" thickBot="1">
      <c r="A17" s="483"/>
      <c r="B17" s="280" t="s">
        <v>1955</v>
      </c>
      <c r="C17" s="281"/>
      <c r="D17" s="282" t="s">
        <v>1956</v>
      </c>
      <c r="E17" s="485"/>
      <c r="F17" s="483"/>
      <c r="G17" s="280" t="s">
        <v>1955</v>
      </c>
      <c r="H17" s="281"/>
      <c r="I17" s="282" t="s">
        <v>1956</v>
      </c>
      <c r="J17" s="485"/>
    </row>
    <row r="18" spans="1:10" ht="15.75" thickBot="1">
      <c r="A18" s="483"/>
      <c r="B18" s="280" t="s">
        <v>1957</v>
      </c>
      <c r="C18" s="281"/>
      <c r="D18" s="282" t="s">
        <v>1958</v>
      </c>
      <c r="E18" s="485"/>
      <c r="F18" s="483"/>
      <c r="G18" s="280" t="s">
        <v>1957</v>
      </c>
      <c r="H18" s="281"/>
      <c r="I18" s="282" t="s">
        <v>1958</v>
      </c>
      <c r="J18" s="485"/>
    </row>
    <row r="19" spans="1:10" ht="15.75" thickBot="1">
      <c r="A19" s="483"/>
      <c r="B19" s="280" t="s">
        <v>1959</v>
      </c>
      <c r="C19" s="281"/>
      <c r="D19" s="282" t="s">
        <v>1960</v>
      </c>
      <c r="E19" s="485"/>
      <c r="F19" s="483"/>
      <c r="G19" s="280" t="s">
        <v>1959</v>
      </c>
      <c r="H19" s="281"/>
      <c r="I19" s="282" t="s">
        <v>1960</v>
      </c>
      <c r="J19" s="485"/>
    </row>
    <row r="20" spans="1:10" ht="15.75" thickBot="1">
      <c r="A20" s="483"/>
      <c r="B20" s="280" t="s">
        <v>1961</v>
      </c>
      <c r="C20" s="281"/>
      <c r="D20" s="282" t="s">
        <v>1962</v>
      </c>
      <c r="E20" s="485"/>
      <c r="F20" s="483"/>
      <c r="G20" s="280" t="s">
        <v>1961</v>
      </c>
      <c r="H20" s="281"/>
      <c r="I20" s="282" t="s">
        <v>1962</v>
      </c>
      <c r="J20" s="485"/>
    </row>
    <row r="21" spans="1:10" ht="15.75" thickBot="1">
      <c r="A21" s="483"/>
      <c r="B21" s="280" t="s">
        <v>1963</v>
      </c>
      <c r="C21" s="281"/>
      <c r="D21" s="282" t="s">
        <v>1964</v>
      </c>
      <c r="E21" s="485"/>
      <c r="F21" s="483"/>
      <c r="G21" s="280" t="s">
        <v>1963</v>
      </c>
      <c r="H21" s="281"/>
      <c r="I21" s="282" t="s">
        <v>1964</v>
      </c>
      <c r="J21" s="485"/>
    </row>
    <row r="22" spans="1:10" ht="15.75" thickBot="1">
      <c r="A22" s="483"/>
      <c r="B22" s="280" t="s">
        <v>1965</v>
      </c>
      <c r="C22" s="281"/>
      <c r="D22" s="282" t="s">
        <v>1966</v>
      </c>
      <c r="E22" s="485"/>
      <c r="F22" s="483"/>
      <c r="G22" s="280" t="s">
        <v>1965</v>
      </c>
      <c r="H22" s="281"/>
      <c r="I22" s="282" t="s">
        <v>1966</v>
      </c>
      <c r="J22" s="485"/>
    </row>
    <row r="23" spans="1:10" ht="15.75" thickBot="1">
      <c r="A23" s="483"/>
      <c r="B23" s="280" t="s">
        <v>1967</v>
      </c>
      <c r="C23" s="281"/>
      <c r="D23" s="282" t="s">
        <v>1968</v>
      </c>
      <c r="E23" s="485"/>
      <c r="F23" s="483"/>
      <c r="G23" s="280" t="s">
        <v>1967</v>
      </c>
      <c r="H23" s="281"/>
      <c r="I23" s="282" t="s">
        <v>1968</v>
      </c>
      <c r="J23" s="485"/>
    </row>
    <row r="24" spans="1:10" ht="15.75" thickBot="1">
      <c r="A24" s="483"/>
      <c r="B24" s="280" t="s">
        <v>1969</v>
      </c>
      <c r="C24" s="281"/>
      <c r="D24" s="282" t="s">
        <v>1970</v>
      </c>
      <c r="E24" s="485"/>
      <c r="F24" s="483"/>
      <c r="G24" s="280" t="s">
        <v>1969</v>
      </c>
      <c r="H24" s="281"/>
      <c r="I24" s="282" t="s">
        <v>1970</v>
      </c>
      <c r="J24" s="485"/>
    </row>
    <row r="25" spans="1:10" ht="15.75" thickBot="1">
      <c r="A25" s="483"/>
      <c r="B25" s="280" t="s">
        <v>1971</v>
      </c>
      <c r="C25" s="281"/>
      <c r="D25" s="282" t="s">
        <v>1972</v>
      </c>
      <c r="E25" s="485"/>
      <c r="F25" s="483"/>
      <c r="G25" s="280" t="s">
        <v>1971</v>
      </c>
      <c r="H25" s="281"/>
      <c r="I25" s="282" t="s">
        <v>1972</v>
      </c>
      <c r="J25" s="485"/>
    </row>
    <row r="26" spans="1:10" ht="15.75" thickBot="1">
      <c r="A26" s="483"/>
      <c r="B26" s="280" t="s">
        <v>1973</v>
      </c>
      <c r="C26" s="281"/>
      <c r="D26" s="282" t="s">
        <v>1974</v>
      </c>
      <c r="E26" s="485"/>
      <c r="F26" s="483"/>
      <c r="G26" s="280" t="s">
        <v>1973</v>
      </c>
      <c r="H26" s="281"/>
      <c r="I26" s="282" t="s">
        <v>1974</v>
      </c>
      <c r="J26" s="485"/>
    </row>
    <row r="27" spans="1:10" ht="15.75" thickBot="1">
      <c r="A27" s="483"/>
      <c r="B27" s="280" t="s">
        <v>1975</v>
      </c>
      <c r="C27" s="281"/>
      <c r="D27" s="282" t="s">
        <v>1976</v>
      </c>
      <c r="E27" s="485"/>
      <c r="F27" s="483"/>
      <c r="G27" s="280" t="s">
        <v>1975</v>
      </c>
      <c r="H27" s="281"/>
      <c r="I27" s="282" t="s">
        <v>1976</v>
      </c>
      <c r="J27" s="485"/>
    </row>
    <row r="28" spans="1:10" ht="15.75" thickBot="1">
      <c r="A28" s="483"/>
      <c r="B28" s="280" t="s">
        <v>1977</v>
      </c>
      <c r="C28" s="281"/>
      <c r="D28" s="282" t="s">
        <v>1978</v>
      </c>
      <c r="E28" s="485"/>
      <c r="F28" s="483"/>
      <c r="G28" s="280" t="s">
        <v>1977</v>
      </c>
      <c r="H28" s="281"/>
      <c r="I28" s="282" t="s">
        <v>1978</v>
      </c>
      <c r="J28" s="485"/>
    </row>
    <row r="29" spans="1:10" ht="15.75" thickBot="1">
      <c r="A29" s="483"/>
      <c r="B29" s="280" t="s">
        <v>1979</v>
      </c>
      <c r="C29" s="281">
        <v>2814381729</v>
      </c>
      <c r="D29" s="282" t="s">
        <v>1980</v>
      </c>
      <c r="E29" s="485"/>
      <c r="F29" s="483"/>
      <c r="G29" s="280" t="s">
        <v>1979</v>
      </c>
      <c r="H29" s="281">
        <v>303430000</v>
      </c>
      <c r="I29" s="282" t="s">
        <v>1980</v>
      </c>
      <c r="J29" s="485"/>
    </row>
    <row r="30" spans="1:10" ht="15.75" thickBot="1">
      <c r="A30" s="483"/>
      <c r="B30" s="280" t="s">
        <v>1981</v>
      </c>
      <c r="C30" s="281"/>
      <c r="D30" s="282" t="s">
        <v>1982</v>
      </c>
      <c r="E30" s="485"/>
      <c r="F30" s="483"/>
      <c r="G30" s="280" t="s">
        <v>1981</v>
      </c>
      <c r="H30" s="281"/>
      <c r="I30" s="282" t="s">
        <v>1982</v>
      </c>
      <c r="J30" s="485"/>
    </row>
    <row r="31" spans="1:10" ht="15.75" thickBot="1">
      <c r="A31" s="483"/>
      <c r="B31" s="280" t="s">
        <v>1983</v>
      </c>
      <c r="C31" s="281"/>
      <c r="D31" s="282" t="s">
        <v>1984</v>
      </c>
      <c r="E31" s="485"/>
      <c r="F31" s="483"/>
      <c r="G31" s="280" t="s">
        <v>1983</v>
      </c>
      <c r="H31" s="281"/>
      <c r="I31" s="282" t="s">
        <v>1984</v>
      </c>
      <c r="J31" s="485"/>
    </row>
    <row r="32" spans="1:10" ht="15.75" thickBot="1">
      <c r="A32" s="483"/>
      <c r="B32" s="280" t="s">
        <v>1985</v>
      </c>
      <c r="C32" s="281"/>
      <c r="D32" s="282" t="s">
        <v>1986</v>
      </c>
      <c r="E32" s="485"/>
      <c r="F32" s="483"/>
      <c r="G32" s="280" t="s">
        <v>1985</v>
      </c>
      <c r="H32" s="281"/>
      <c r="I32" s="282" t="s">
        <v>1986</v>
      </c>
      <c r="J32" s="485"/>
    </row>
    <row r="33" spans="1:10" ht="15.75" thickBot="1">
      <c r="A33" s="483"/>
      <c r="B33" s="280" t="s">
        <v>1987</v>
      </c>
      <c r="C33" s="281"/>
      <c r="D33" s="282" t="s">
        <v>1988</v>
      </c>
      <c r="E33" s="485"/>
      <c r="F33" s="483"/>
      <c r="G33" s="280" t="s">
        <v>1987</v>
      </c>
      <c r="H33" s="281"/>
      <c r="I33" s="282" t="s">
        <v>1988</v>
      </c>
      <c r="J33" s="485"/>
    </row>
    <row r="34" spans="1:10" ht="15.75" thickBot="1">
      <c r="A34" s="483"/>
      <c r="B34" s="280" t="s">
        <v>1989</v>
      </c>
      <c r="C34" s="281"/>
      <c r="D34" s="282" t="s">
        <v>1990</v>
      </c>
      <c r="E34" s="485"/>
      <c r="F34" s="483"/>
      <c r="G34" s="280" t="s">
        <v>1989</v>
      </c>
      <c r="H34" s="281"/>
      <c r="I34" s="282" t="s">
        <v>1990</v>
      </c>
      <c r="J34" s="485"/>
    </row>
    <row r="35" spans="1:10" ht="15.75" thickBot="1">
      <c r="A35" s="483"/>
      <c r="B35" s="280" t="s">
        <v>1991</v>
      </c>
      <c r="C35" s="281"/>
      <c r="D35" s="282" t="s">
        <v>1992</v>
      </c>
      <c r="E35" s="485"/>
      <c r="F35" s="483"/>
      <c r="G35" s="280" t="s">
        <v>1991</v>
      </c>
      <c r="H35" s="281"/>
      <c r="I35" s="282" t="s">
        <v>1992</v>
      </c>
      <c r="J35" s="485"/>
    </row>
    <row r="36" spans="1:10" ht="15.75" thickBot="1">
      <c r="A36" s="483"/>
      <c r="B36" s="280" t="s">
        <v>1993</v>
      </c>
      <c r="C36" s="281"/>
      <c r="D36" s="282" t="s">
        <v>1994</v>
      </c>
      <c r="E36" s="485"/>
      <c r="F36" s="483"/>
      <c r="G36" s="280" t="s">
        <v>1993</v>
      </c>
      <c r="H36" s="281"/>
      <c r="I36" s="282" t="s">
        <v>1994</v>
      </c>
      <c r="J36" s="485"/>
    </row>
    <row r="37" spans="1:10" ht="15.75" thickBot="1">
      <c r="A37" s="484"/>
      <c r="B37" s="283" t="s">
        <v>1930</v>
      </c>
      <c r="C37" s="284">
        <v>2883080473</v>
      </c>
      <c r="D37" s="285" t="s">
        <v>1931</v>
      </c>
      <c r="E37" s="486"/>
      <c r="F37" s="484"/>
      <c r="G37" s="283" t="s">
        <v>1930</v>
      </c>
      <c r="H37" s="284">
        <v>5245279359</v>
      </c>
      <c r="I37" s="285" t="s">
        <v>1931</v>
      </c>
      <c r="J37" s="486"/>
    </row>
    <row r="38" spans="1:10" ht="17.25" customHeight="1">
      <c r="A38" s="487" t="s">
        <v>17</v>
      </c>
      <c r="B38" s="487"/>
      <c r="C38" s="487"/>
      <c r="D38" s="487"/>
      <c r="E38" s="487"/>
      <c r="F38" s="488" t="s">
        <v>104</v>
      </c>
      <c r="G38" s="488"/>
      <c r="H38" s="488"/>
      <c r="I38" s="488"/>
      <c r="J38" s="488"/>
    </row>
    <row r="39" spans="1:10" ht="17.25" customHeight="1">
      <c r="A39" s="480" t="s">
        <v>2144</v>
      </c>
      <c r="B39" s="480"/>
      <c r="C39" s="481" t="s">
        <v>2145</v>
      </c>
      <c r="D39" s="481"/>
      <c r="E39" s="481"/>
      <c r="F39" s="480" t="s">
        <v>2144</v>
      </c>
      <c r="G39" s="480"/>
      <c r="H39" s="481" t="s">
        <v>2145</v>
      </c>
      <c r="I39" s="481"/>
      <c r="J39" s="481"/>
    </row>
    <row r="40" spans="1:10" ht="23.25">
      <c r="A40" s="482"/>
      <c r="B40" s="482"/>
      <c r="C40" s="279" t="s">
        <v>2142</v>
      </c>
      <c r="D40" s="482"/>
      <c r="E40" s="482"/>
      <c r="F40" s="482"/>
      <c r="G40" s="482"/>
      <c r="H40" s="279" t="s">
        <v>2142</v>
      </c>
      <c r="I40" s="482"/>
      <c r="J40" s="482"/>
    </row>
    <row r="41" spans="1:10">
      <c r="A41" s="482"/>
      <c r="B41" s="482"/>
      <c r="C41" s="279" t="s">
        <v>684</v>
      </c>
      <c r="D41" s="482"/>
      <c r="E41" s="482"/>
      <c r="F41" s="482"/>
      <c r="G41" s="482"/>
      <c r="H41" s="279" t="s">
        <v>684</v>
      </c>
      <c r="I41" s="482"/>
      <c r="J41" s="482"/>
    </row>
    <row r="42" spans="1:10" ht="15.75" thickBot="1">
      <c r="A42" s="280" t="s">
        <v>1929</v>
      </c>
      <c r="B42" s="283" t="s">
        <v>1930</v>
      </c>
      <c r="C42" s="284">
        <v>546544689</v>
      </c>
      <c r="D42" s="285" t="s">
        <v>1931</v>
      </c>
      <c r="E42" s="282" t="s">
        <v>1932</v>
      </c>
      <c r="F42" s="280" t="s">
        <v>1929</v>
      </c>
      <c r="G42" s="283" t="s">
        <v>1930</v>
      </c>
      <c r="H42" s="284">
        <v>458907156</v>
      </c>
      <c r="I42" s="285" t="s">
        <v>1931</v>
      </c>
      <c r="J42" s="282" t="s">
        <v>1932</v>
      </c>
    </row>
    <row r="43" spans="1:10" ht="17.25" customHeight="1">
      <c r="A43" s="487" t="s">
        <v>17</v>
      </c>
      <c r="B43" s="487"/>
      <c r="C43" s="487"/>
      <c r="D43" s="487"/>
      <c r="E43" s="487"/>
      <c r="F43" s="488" t="s">
        <v>104</v>
      </c>
      <c r="G43" s="488"/>
      <c r="H43" s="488"/>
      <c r="I43" s="488"/>
      <c r="J43" s="488"/>
    </row>
    <row r="44" spans="1:10" ht="17.25" customHeight="1">
      <c r="A44" s="480" t="s">
        <v>2144</v>
      </c>
      <c r="B44" s="480"/>
      <c r="C44" s="481" t="s">
        <v>2145</v>
      </c>
      <c r="D44" s="481"/>
      <c r="E44" s="481"/>
      <c r="F44" s="480" t="s">
        <v>2144</v>
      </c>
      <c r="G44" s="480"/>
      <c r="H44" s="481" t="s">
        <v>2145</v>
      </c>
      <c r="I44" s="481"/>
      <c r="J44" s="481"/>
    </row>
    <row r="45" spans="1:10" ht="23.25">
      <c r="A45" s="482"/>
      <c r="B45" s="482"/>
      <c r="C45" s="279" t="s">
        <v>2142</v>
      </c>
      <c r="D45" s="482"/>
      <c r="E45" s="482"/>
      <c r="F45" s="482"/>
      <c r="G45" s="482"/>
      <c r="H45" s="279" t="s">
        <v>2142</v>
      </c>
      <c r="I45" s="482"/>
      <c r="J45" s="482"/>
    </row>
    <row r="46" spans="1:10">
      <c r="A46" s="482"/>
      <c r="B46" s="482"/>
      <c r="C46" s="279" t="s">
        <v>684</v>
      </c>
      <c r="D46" s="482"/>
      <c r="E46" s="482"/>
      <c r="F46" s="482"/>
      <c r="G46" s="482"/>
      <c r="H46" s="279" t="s">
        <v>684</v>
      </c>
      <c r="I46" s="482"/>
      <c r="J46" s="482"/>
    </row>
    <row r="47" spans="1:10" ht="15.75" thickBot="1">
      <c r="A47" s="280" t="s">
        <v>1995</v>
      </c>
      <c r="B47" s="283" t="s">
        <v>1930</v>
      </c>
      <c r="C47" s="284">
        <v>3429625162</v>
      </c>
      <c r="D47" s="285" t="s">
        <v>1931</v>
      </c>
      <c r="E47" s="282" t="s">
        <v>1996</v>
      </c>
      <c r="F47" s="280" t="s">
        <v>1995</v>
      </c>
      <c r="G47" s="283" t="s">
        <v>1930</v>
      </c>
      <c r="H47" s="284">
        <v>5704186515</v>
      </c>
      <c r="I47" s="285" t="s">
        <v>1931</v>
      </c>
      <c r="J47" s="282" t="s">
        <v>1996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892A885-F629-49C0-8C1B-0E43CBDEB3A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31151-6041-487B-8A68-E43E1582C33E}">
  <dimension ref="A1:D39"/>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2146</v>
      </c>
    </row>
    <row r="3" spans="1:4" ht="17.25" customHeight="1">
      <c r="A3" s="489" t="s">
        <v>2147</v>
      </c>
      <c r="B3" s="489"/>
      <c r="C3" s="490" t="s">
        <v>2148</v>
      </c>
      <c r="D3" s="490"/>
    </row>
    <row r="4" spans="1:4">
      <c r="A4" s="288"/>
      <c r="B4" s="289" t="s">
        <v>17</v>
      </c>
      <c r="C4" s="289" t="s">
        <v>106</v>
      </c>
    </row>
    <row r="5" spans="1:4" ht="15.75" thickBot="1">
      <c r="A5" s="290" t="s">
        <v>2147</v>
      </c>
      <c r="B5" s="291"/>
      <c r="C5" s="291"/>
      <c r="D5" s="292" t="s">
        <v>2148</v>
      </c>
    </row>
    <row r="6" spans="1:4" ht="15.75" thickBot="1">
      <c r="A6" s="293" t="s">
        <v>2149</v>
      </c>
      <c r="B6" s="294"/>
      <c r="C6" s="294"/>
      <c r="D6" s="295" t="s">
        <v>2150</v>
      </c>
    </row>
    <row r="7" spans="1:4" ht="15.75" thickBot="1">
      <c r="A7" s="293" t="s">
        <v>2151</v>
      </c>
      <c r="B7" s="296"/>
      <c r="C7" s="296"/>
      <c r="D7" s="295" t="s">
        <v>2152</v>
      </c>
    </row>
    <row r="8" spans="1:4" ht="15.75" thickBot="1">
      <c r="A8" s="293" t="s">
        <v>2153</v>
      </c>
      <c r="B8" s="294"/>
      <c r="C8" s="294"/>
      <c r="D8" s="295" t="s">
        <v>2154</v>
      </c>
    </row>
    <row r="9" spans="1:4" ht="15.75" thickBot="1">
      <c r="A9" s="297" t="s">
        <v>2155</v>
      </c>
      <c r="B9" s="298"/>
      <c r="C9" s="298"/>
      <c r="D9" s="292" t="s">
        <v>2156</v>
      </c>
    </row>
    <row r="10" spans="1:4" ht="15.75" thickBot="1">
      <c r="A10" s="293" t="s">
        <v>2157</v>
      </c>
      <c r="B10" s="296"/>
      <c r="C10" s="296"/>
      <c r="D10" s="295" t="s">
        <v>2158</v>
      </c>
    </row>
    <row r="11" spans="1:4" ht="15.75" thickBot="1">
      <c r="A11" s="293" t="s">
        <v>2159</v>
      </c>
      <c r="B11" s="296"/>
      <c r="C11" s="296"/>
      <c r="D11" s="295" t="s">
        <v>2160</v>
      </c>
    </row>
    <row r="12" spans="1:4" ht="15.75" thickBot="1">
      <c r="A12" s="293" t="s">
        <v>2161</v>
      </c>
      <c r="B12" s="296"/>
      <c r="C12" s="296"/>
      <c r="D12" s="295" t="s">
        <v>2162</v>
      </c>
    </row>
    <row r="13" spans="1:4" ht="15.75" thickBot="1">
      <c r="A13" s="293" t="s">
        <v>2163</v>
      </c>
      <c r="B13" s="296"/>
      <c r="C13" s="296"/>
      <c r="D13" s="295" t="s">
        <v>2164</v>
      </c>
    </row>
    <row r="14" spans="1:4" ht="15.75" thickBot="1">
      <c r="A14" s="293" t="s">
        <v>2165</v>
      </c>
      <c r="B14" s="296"/>
      <c r="C14" s="296"/>
      <c r="D14" s="295" t="s">
        <v>2166</v>
      </c>
    </row>
    <row r="15" spans="1:4" ht="15.75" thickBot="1">
      <c r="A15" s="293" t="s">
        <v>2167</v>
      </c>
      <c r="B15" s="296"/>
      <c r="C15" s="296"/>
      <c r="D15" s="295" t="s">
        <v>2168</v>
      </c>
    </row>
    <row r="16" spans="1:4" ht="26.25" thickBot="1">
      <c r="A16" s="293" t="s">
        <v>2169</v>
      </c>
      <c r="B16" s="296"/>
      <c r="C16" s="296"/>
      <c r="D16" s="295" t="s">
        <v>2170</v>
      </c>
    </row>
    <row r="17" spans="1:4" ht="15.75" thickBot="1">
      <c r="A17" s="293" t="s">
        <v>2171</v>
      </c>
      <c r="B17" s="296"/>
      <c r="C17" s="296"/>
      <c r="D17" s="295" t="s">
        <v>2172</v>
      </c>
    </row>
    <row r="18" spans="1:4" ht="15.75" thickBot="1">
      <c r="A18" s="293" t="s">
        <v>2173</v>
      </c>
      <c r="B18" s="296"/>
      <c r="C18" s="296"/>
      <c r="D18" s="295" t="s">
        <v>2174</v>
      </c>
    </row>
    <row r="19" spans="1:4" ht="15.75" thickBot="1">
      <c r="A19" s="293" t="s">
        <v>2175</v>
      </c>
      <c r="B19" s="296"/>
      <c r="C19" s="296"/>
      <c r="D19" s="295" t="s">
        <v>2176</v>
      </c>
    </row>
    <row r="20" spans="1:4" ht="15.75" thickBot="1">
      <c r="A20" s="293" t="s">
        <v>2177</v>
      </c>
      <c r="B20" s="296"/>
      <c r="C20" s="296"/>
      <c r="D20" s="295" t="s">
        <v>2178</v>
      </c>
    </row>
    <row r="21" spans="1:4" ht="15.75" thickBot="1">
      <c r="A21" s="293" t="s">
        <v>2179</v>
      </c>
      <c r="B21" s="296"/>
      <c r="C21" s="296"/>
      <c r="D21" s="295" t="s">
        <v>2180</v>
      </c>
    </row>
    <row r="22" spans="1:4" ht="15.75" thickBot="1">
      <c r="A22" s="293" t="s">
        <v>2181</v>
      </c>
      <c r="B22" s="296"/>
      <c r="C22" s="296"/>
      <c r="D22" s="295" t="s">
        <v>2182</v>
      </c>
    </row>
    <row r="23" spans="1:4" ht="15.75" thickBot="1">
      <c r="A23" s="293" t="s">
        <v>2183</v>
      </c>
      <c r="B23" s="296"/>
      <c r="C23" s="296"/>
      <c r="D23" s="295" t="s">
        <v>2184</v>
      </c>
    </row>
    <row r="24" spans="1:4" ht="15.75" thickBot="1">
      <c r="A24" s="293" t="s">
        <v>2185</v>
      </c>
      <c r="B24" s="296"/>
      <c r="C24" s="296"/>
      <c r="D24" s="295" t="s">
        <v>2186</v>
      </c>
    </row>
    <row r="25" spans="1:4" ht="15.75" thickBot="1">
      <c r="A25" s="293" t="s">
        <v>2187</v>
      </c>
      <c r="B25" s="296"/>
      <c r="C25" s="296"/>
      <c r="D25" s="295" t="s">
        <v>2188</v>
      </c>
    </row>
    <row r="26" spans="1:4" ht="15.75" thickBot="1">
      <c r="A26" s="293" t="s">
        <v>2189</v>
      </c>
      <c r="B26" s="296"/>
      <c r="C26" s="296"/>
      <c r="D26" s="295" t="s">
        <v>2190</v>
      </c>
    </row>
    <row r="27" spans="1:4" ht="15.75" thickBot="1">
      <c r="A27" s="293" t="s">
        <v>2191</v>
      </c>
      <c r="B27" s="296"/>
      <c r="C27" s="296"/>
      <c r="D27" s="295" t="s">
        <v>2192</v>
      </c>
    </row>
    <row r="28" spans="1:4" ht="15.75" thickBot="1">
      <c r="A28" s="297" t="s">
        <v>2193</v>
      </c>
      <c r="B28" s="298"/>
      <c r="C28" s="298"/>
      <c r="D28" s="292" t="s">
        <v>2194</v>
      </c>
    </row>
    <row r="29" spans="1:4" ht="15.75" thickBot="1">
      <c r="A29" s="293" t="s">
        <v>2195</v>
      </c>
      <c r="B29" s="294"/>
      <c r="C29" s="294"/>
      <c r="D29" s="295" t="s">
        <v>2196</v>
      </c>
    </row>
    <row r="30" spans="1:4" ht="15.75" thickBot="1">
      <c r="A30" s="293" t="s">
        <v>2197</v>
      </c>
      <c r="B30" s="294"/>
      <c r="C30" s="294"/>
      <c r="D30" s="295" t="s">
        <v>2198</v>
      </c>
    </row>
    <row r="31" spans="1:4" ht="15.75" thickBot="1">
      <c r="A31" s="297" t="s">
        <v>2199</v>
      </c>
      <c r="B31" s="298"/>
      <c r="C31" s="298"/>
      <c r="D31" s="292" t="s">
        <v>2200</v>
      </c>
    </row>
    <row r="32" spans="1:4" ht="15.75" thickBot="1">
      <c r="A32" s="293" t="s">
        <v>2201</v>
      </c>
      <c r="B32" s="294"/>
      <c r="C32" s="294"/>
      <c r="D32" s="295" t="s">
        <v>2202</v>
      </c>
    </row>
    <row r="33" spans="1:4" ht="15.75" thickBot="1">
      <c r="A33" s="293" t="s">
        <v>2203</v>
      </c>
      <c r="B33" s="296"/>
      <c r="C33" s="296"/>
      <c r="D33" s="295" t="s">
        <v>2204</v>
      </c>
    </row>
    <row r="34" spans="1:4" ht="15.75" thickBot="1">
      <c r="A34" s="293" t="s">
        <v>2205</v>
      </c>
      <c r="B34" s="294"/>
      <c r="C34" s="294"/>
      <c r="D34" s="295" t="s">
        <v>2206</v>
      </c>
    </row>
    <row r="35" spans="1:4" ht="15.75" thickBot="1">
      <c r="A35" s="293" t="s">
        <v>2207</v>
      </c>
      <c r="B35" s="296"/>
      <c r="C35" s="296"/>
      <c r="D35" s="295" t="s">
        <v>2208</v>
      </c>
    </row>
    <row r="36" spans="1:4" ht="26.25" thickBot="1">
      <c r="A36" s="293" t="s">
        <v>2209</v>
      </c>
      <c r="B36" s="296"/>
      <c r="C36" s="296"/>
      <c r="D36" s="295" t="s">
        <v>2210</v>
      </c>
    </row>
    <row r="37" spans="1:4" ht="15.75" thickBot="1">
      <c r="A37" s="293" t="s">
        <v>2211</v>
      </c>
      <c r="B37" s="296"/>
      <c r="C37" s="296"/>
      <c r="D37" s="295" t="s">
        <v>2212</v>
      </c>
    </row>
    <row r="38" spans="1:4" ht="15.75" thickBot="1">
      <c r="A38" s="293" t="s">
        <v>2213</v>
      </c>
      <c r="B38" s="296">
        <v>18560185809</v>
      </c>
      <c r="C38" s="296">
        <v>20154724282</v>
      </c>
      <c r="D38" s="295" t="s">
        <v>2214</v>
      </c>
    </row>
    <row r="39" spans="1:4" ht="26.25" thickBot="1">
      <c r="A39" s="297" t="s">
        <v>2215</v>
      </c>
      <c r="B39" s="298">
        <v>18560185809</v>
      </c>
      <c r="C39" s="298">
        <v>20154724282</v>
      </c>
      <c r="D39" s="292" t="s">
        <v>2216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78B7E2E-3B38-443B-BC74-EE6020D546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D633A-834B-4691-A868-C81BF58A3FA1}">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 style="299" bestFit="1" customWidth="1" collapsed="1"/>
    <col min="4" max="16384" width="9.33203125" style="299" collapsed="1"/>
  </cols>
  <sheetData>
    <row r="1" spans="1:3" ht="34.5" customHeight="1">
      <c r="A1" s="491" t="s">
        <v>2217</v>
      </c>
      <c r="B1" s="492"/>
      <c r="C1" s="492"/>
    </row>
    <row r="3" spans="1:3" ht="17.25" customHeight="1">
      <c r="A3" s="300" t="s">
        <v>1744</v>
      </c>
      <c r="B3" s="493" t="s">
        <v>1745</v>
      </c>
      <c r="C3" s="493"/>
    </row>
    <row r="4" spans="1:3">
      <c r="A4" s="301"/>
      <c r="B4" s="302" t="s">
        <v>102</v>
      </c>
    </row>
    <row r="5" spans="1:3" ht="15.75" thickBot="1">
      <c r="A5" s="303" t="s">
        <v>1744</v>
      </c>
      <c r="B5" s="304"/>
      <c r="C5" s="305" t="s">
        <v>1745</v>
      </c>
    </row>
    <row r="6" spans="1:3" ht="75" customHeight="1" thickBot="1">
      <c r="A6" s="306" t="s">
        <v>2218</v>
      </c>
      <c r="B6" s="307"/>
      <c r="C6" s="308"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A258D9-1AE7-46EB-9F64-EF4E36488BB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0D8F5-AC8B-417A-A32B-7EA09697A5DB}">
  <dimension ref="A1:L318"/>
  <sheetViews>
    <sheetView showGridLines="0" workbookViewId="0"/>
  </sheetViews>
  <sheetFormatPr defaultRowHeight="15"/>
  <cols>
    <col min="1" max="1" width="42.6640625" style="310" bestFit="1" customWidth="1" collapsed="1"/>
    <col min="2" max="2" width="19" style="310" customWidth="1" collapsed="1"/>
    <col min="3" max="4" width="38.3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38.33203125" style="310" bestFit="1" customWidth="1" collapsed="1"/>
    <col min="10" max="10" width="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2220</v>
      </c>
    </row>
    <row r="3" spans="1:12" ht="17.25" customHeight="1">
      <c r="A3" s="496" t="s">
        <v>17</v>
      </c>
      <c r="B3" s="496"/>
      <c r="C3" s="496"/>
      <c r="D3" s="496"/>
      <c r="E3" s="496"/>
      <c r="F3" s="496"/>
      <c r="G3" s="497" t="s">
        <v>104</v>
      </c>
      <c r="H3" s="497"/>
      <c r="I3" s="497"/>
      <c r="J3" s="497"/>
      <c r="K3" s="497"/>
      <c r="L3" s="497"/>
    </row>
    <row r="4" spans="1:12" ht="17.25" customHeight="1">
      <c r="A4" s="496" t="s">
        <v>2221</v>
      </c>
      <c r="B4" s="496"/>
      <c r="C4" s="496"/>
      <c r="D4" s="497" t="s">
        <v>2222</v>
      </c>
      <c r="E4" s="497"/>
      <c r="F4" s="497"/>
      <c r="G4" s="496" t="s">
        <v>2221</v>
      </c>
      <c r="H4" s="496"/>
      <c r="I4" s="496"/>
      <c r="J4" s="497" t="s">
        <v>2222</v>
      </c>
      <c r="K4" s="497"/>
      <c r="L4" s="497"/>
    </row>
    <row r="5" spans="1:12">
      <c r="A5" s="498"/>
      <c r="B5" s="498"/>
      <c r="C5" s="499" t="s">
        <v>2223</v>
      </c>
      <c r="D5" s="499"/>
      <c r="E5" s="498"/>
      <c r="F5" s="498"/>
      <c r="G5" s="498"/>
      <c r="H5" s="498"/>
      <c r="I5" s="499" t="s">
        <v>2223</v>
      </c>
      <c r="J5" s="499"/>
      <c r="K5" s="498"/>
      <c r="L5" s="498"/>
    </row>
    <row r="6" spans="1:12" ht="23.25">
      <c r="A6" s="498"/>
      <c r="B6" s="498"/>
      <c r="C6" s="311" t="s">
        <v>2224</v>
      </c>
      <c r="D6" s="311" t="s">
        <v>2225</v>
      </c>
      <c r="E6" s="498"/>
      <c r="F6" s="498"/>
      <c r="G6" s="498"/>
      <c r="H6" s="498"/>
      <c r="I6" s="311" t="s">
        <v>2224</v>
      </c>
      <c r="J6" s="311" t="s">
        <v>2225</v>
      </c>
      <c r="K6" s="498"/>
      <c r="L6" s="498"/>
    </row>
    <row r="7" spans="1:12" ht="15.75" thickBot="1">
      <c r="A7" s="501" t="s">
        <v>2226</v>
      </c>
      <c r="B7" s="312" t="s">
        <v>1907</v>
      </c>
      <c r="C7" s="313"/>
      <c r="D7" s="313"/>
      <c r="E7" s="504" t="s">
        <v>2226</v>
      </c>
      <c r="F7" s="314" t="s">
        <v>1907</v>
      </c>
      <c r="G7" s="501" t="s">
        <v>2226</v>
      </c>
      <c r="H7" s="312" t="s">
        <v>1907</v>
      </c>
      <c r="I7" s="313"/>
      <c r="J7" s="313"/>
      <c r="K7" s="504" t="s">
        <v>2226</v>
      </c>
      <c r="L7" s="314" t="s">
        <v>1907</v>
      </c>
    </row>
    <row r="8" spans="1:12" ht="15.75" thickBot="1">
      <c r="A8" s="501"/>
      <c r="B8" s="312" t="s">
        <v>1909</v>
      </c>
      <c r="C8" s="313"/>
      <c r="D8" s="313"/>
      <c r="E8" s="504"/>
      <c r="F8" s="314" t="s">
        <v>1909</v>
      </c>
      <c r="G8" s="501"/>
      <c r="H8" s="312" t="s">
        <v>1909</v>
      </c>
      <c r="I8" s="313"/>
      <c r="J8" s="313"/>
      <c r="K8" s="504"/>
      <c r="L8" s="314" t="s">
        <v>1909</v>
      </c>
    </row>
    <row r="9" spans="1:12" ht="15.75" thickBot="1">
      <c r="A9" s="501"/>
      <c r="B9" s="312" t="s">
        <v>1910</v>
      </c>
      <c r="C9" s="313"/>
      <c r="D9" s="313"/>
      <c r="E9" s="504"/>
      <c r="F9" s="314" t="s">
        <v>1910</v>
      </c>
      <c r="G9" s="501"/>
      <c r="H9" s="312" t="s">
        <v>1910</v>
      </c>
      <c r="I9" s="313"/>
      <c r="J9" s="313"/>
      <c r="K9" s="504"/>
      <c r="L9" s="314" t="s">
        <v>1910</v>
      </c>
    </row>
    <row r="10" spans="1:12" ht="15.75" thickBot="1">
      <c r="A10" s="501"/>
      <c r="B10" s="312" t="s">
        <v>1911</v>
      </c>
      <c r="C10" s="313"/>
      <c r="D10" s="313"/>
      <c r="E10" s="504"/>
      <c r="F10" s="314" t="s">
        <v>1911</v>
      </c>
      <c r="G10" s="501"/>
      <c r="H10" s="312" t="s">
        <v>1911</v>
      </c>
      <c r="I10" s="313"/>
      <c r="J10" s="313"/>
      <c r="K10" s="504"/>
      <c r="L10" s="314" t="s">
        <v>1911</v>
      </c>
    </row>
    <row r="11" spans="1:12" ht="15.75" thickBot="1">
      <c r="A11" s="501"/>
      <c r="B11" s="312" t="s">
        <v>1912</v>
      </c>
      <c r="C11" s="313"/>
      <c r="D11" s="313"/>
      <c r="E11" s="504"/>
      <c r="F11" s="314" t="s">
        <v>1912</v>
      </c>
      <c r="G11" s="501"/>
      <c r="H11" s="312" t="s">
        <v>1912</v>
      </c>
      <c r="I11" s="313"/>
      <c r="J11" s="313"/>
      <c r="K11" s="504"/>
      <c r="L11" s="314" t="s">
        <v>1912</v>
      </c>
    </row>
    <row r="12" spans="1:12" ht="15.75" thickBot="1">
      <c r="A12" s="501"/>
      <c r="B12" s="312" t="s">
        <v>1913</v>
      </c>
      <c r="C12" s="313"/>
      <c r="D12" s="313"/>
      <c r="E12" s="504"/>
      <c r="F12" s="314" t="s">
        <v>1913</v>
      </c>
      <c r="G12" s="501"/>
      <c r="H12" s="312" t="s">
        <v>1913</v>
      </c>
      <c r="I12" s="313"/>
      <c r="J12" s="313"/>
      <c r="K12" s="504"/>
      <c r="L12" s="314" t="s">
        <v>1913</v>
      </c>
    </row>
    <row r="13" spans="1:12" ht="15.75" thickBot="1">
      <c r="A13" s="501"/>
      <c r="B13" s="312" t="s">
        <v>1914</v>
      </c>
      <c r="C13" s="313"/>
      <c r="D13" s="313"/>
      <c r="E13" s="504"/>
      <c r="F13" s="314" t="s">
        <v>1914</v>
      </c>
      <c r="G13" s="501"/>
      <c r="H13" s="312" t="s">
        <v>1914</v>
      </c>
      <c r="I13" s="313"/>
      <c r="J13" s="313"/>
      <c r="K13" s="504"/>
      <c r="L13" s="314" t="s">
        <v>1914</v>
      </c>
    </row>
    <row r="14" spans="1:12" ht="15.75" thickBot="1">
      <c r="A14" s="501"/>
      <c r="B14" s="312" t="s">
        <v>1915</v>
      </c>
      <c r="C14" s="313"/>
      <c r="D14" s="313"/>
      <c r="E14" s="504"/>
      <c r="F14" s="314" t="s">
        <v>1915</v>
      </c>
      <c r="G14" s="501"/>
      <c r="H14" s="312" t="s">
        <v>1915</v>
      </c>
      <c r="I14" s="313"/>
      <c r="J14" s="313"/>
      <c r="K14" s="504"/>
      <c r="L14" s="314" t="s">
        <v>1915</v>
      </c>
    </row>
    <row r="15" spans="1:12" ht="15.75" thickBot="1">
      <c r="A15" s="501"/>
      <c r="B15" s="312" t="s">
        <v>1916</v>
      </c>
      <c r="C15" s="313"/>
      <c r="D15" s="313"/>
      <c r="E15" s="504"/>
      <c r="F15" s="314" t="s">
        <v>1916</v>
      </c>
      <c r="G15" s="501"/>
      <c r="H15" s="312" t="s">
        <v>1916</v>
      </c>
      <c r="I15" s="313"/>
      <c r="J15" s="313"/>
      <c r="K15" s="504"/>
      <c r="L15" s="314" t="s">
        <v>1916</v>
      </c>
    </row>
    <row r="16" spans="1:12" ht="15.75" thickBot="1">
      <c r="A16" s="501"/>
      <c r="B16" s="312" t="s">
        <v>1917</v>
      </c>
      <c r="C16" s="313"/>
      <c r="D16" s="313"/>
      <c r="E16" s="504"/>
      <c r="F16" s="314" t="s">
        <v>1917</v>
      </c>
      <c r="G16" s="501"/>
      <c r="H16" s="312" t="s">
        <v>1917</v>
      </c>
      <c r="I16" s="313"/>
      <c r="J16" s="313"/>
      <c r="K16" s="504"/>
      <c r="L16" s="314" t="s">
        <v>1917</v>
      </c>
    </row>
    <row r="17" spans="1:12" ht="15.75" thickBot="1">
      <c r="A17" s="501"/>
      <c r="B17" s="312" t="s">
        <v>1918</v>
      </c>
      <c r="C17" s="313"/>
      <c r="D17" s="313"/>
      <c r="E17" s="504"/>
      <c r="F17" s="314" t="s">
        <v>1918</v>
      </c>
      <c r="G17" s="501"/>
      <c r="H17" s="312" t="s">
        <v>1918</v>
      </c>
      <c r="I17" s="313"/>
      <c r="J17" s="313"/>
      <c r="K17" s="504"/>
      <c r="L17" s="314" t="s">
        <v>1918</v>
      </c>
    </row>
    <row r="18" spans="1:12" ht="26.25" thickBot="1">
      <c r="A18" s="501"/>
      <c r="B18" s="312" t="s">
        <v>1919</v>
      </c>
      <c r="C18" s="313"/>
      <c r="D18" s="313"/>
      <c r="E18" s="504"/>
      <c r="F18" s="314" t="s">
        <v>1920</v>
      </c>
      <c r="G18" s="501"/>
      <c r="H18" s="312" t="s">
        <v>1919</v>
      </c>
      <c r="I18" s="313"/>
      <c r="J18" s="313"/>
      <c r="K18" s="504"/>
      <c r="L18" s="314" t="s">
        <v>1920</v>
      </c>
    </row>
    <row r="19" spans="1:12" ht="15.75" thickBot="1">
      <c r="A19" s="502"/>
      <c r="B19" s="315" t="s">
        <v>1921</v>
      </c>
      <c r="C19" s="316"/>
      <c r="D19" s="317"/>
      <c r="E19" s="505"/>
      <c r="F19" s="318" t="s">
        <v>1922</v>
      </c>
      <c r="G19" s="502"/>
      <c r="H19" s="315" t="s">
        <v>1921</v>
      </c>
      <c r="I19" s="316"/>
      <c r="J19" s="317"/>
      <c r="K19" s="505"/>
      <c r="L19" s="318" t="s">
        <v>1922</v>
      </c>
    </row>
    <row r="20" spans="1:12" ht="15.75" thickBot="1">
      <c r="A20" s="500" t="s">
        <v>2227</v>
      </c>
      <c r="B20" s="312" t="s">
        <v>1907</v>
      </c>
      <c r="C20" s="313"/>
      <c r="D20" s="313"/>
      <c r="E20" s="503" t="s">
        <v>2227</v>
      </c>
      <c r="F20" s="314" t="s">
        <v>1907</v>
      </c>
      <c r="G20" s="500" t="s">
        <v>2227</v>
      </c>
      <c r="H20" s="312" t="s">
        <v>1907</v>
      </c>
      <c r="I20" s="313"/>
      <c r="J20" s="313"/>
      <c r="K20" s="503" t="s">
        <v>2227</v>
      </c>
      <c r="L20" s="314" t="s">
        <v>1907</v>
      </c>
    </row>
    <row r="21" spans="1:12" ht="15.75" thickBot="1">
      <c r="A21" s="501"/>
      <c r="B21" s="312" t="s">
        <v>1909</v>
      </c>
      <c r="C21" s="313"/>
      <c r="D21" s="313"/>
      <c r="E21" s="504"/>
      <c r="F21" s="314" t="s">
        <v>1909</v>
      </c>
      <c r="G21" s="501"/>
      <c r="H21" s="312" t="s">
        <v>1909</v>
      </c>
      <c r="I21" s="313"/>
      <c r="J21" s="313"/>
      <c r="K21" s="504"/>
      <c r="L21" s="314" t="s">
        <v>1909</v>
      </c>
    </row>
    <row r="22" spans="1:12" ht="15.75" thickBot="1">
      <c r="A22" s="501"/>
      <c r="B22" s="312" t="s">
        <v>1910</v>
      </c>
      <c r="C22" s="313"/>
      <c r="D22" s="313"/>
      <c r="E22" s="504"/>
      <c r="F22" s="314" t="s">
        <v>1910</v>
      </c>
      <c r="G22" s="501"/>
      <c r="H22" s="312" t="s">
        <v>1910</v>
      </c>
      <c r="I22" s="313"/>
      <c r="J22" s="313"/>
      <c r="K22" s="504"/>
      <c r="L22" s="314" t="s">
        <v>1910</v>
      </c>
    </row>
    <row r="23" spans="1:12" ht="15.75" thickBot="1">
      <c r="A23" s="501"/>
      <c r="B23" s="312" t="s">
        <v>1911</v>
      </c>
      <c r="C23" s="313"/>
      <c r="D23" s="313"/>
      <c r="E23" s="504"/>
      <c r="F23" s="314" t="s">
        <v>1911</v>
      </c>
      <c r="G23" s="501"/>
      <c r="H23" s="312" t="s">
        <v>1911</v>
      </c>
      <c r="I23" s="313"/>
      <c r="J23" s="313"/>
      <c r="K23" s="504"/>
      <c r="L23" s="314" t="s">
        <v>1911</v>
      </c>
    </row>
    <row r="24" spans="1:12" ht="15.75" thickBot="1">
      <c r="A24" s="501"/>
      <c r="B24" s="312" t="s">
        <v>1912</v>
      </c>
      <c r="C24" s="313"/>
      <c r="D24" s="313"/>
      <c r="E24" s="504"/>
      <c r="F24" s="314" t="s">
        <v>1912</v>
      </c>
      <c r="G24" s="501"/>
      <c r="H24" s="312" t="s">
        <v>1912</v>
      </c>
      <c r="I24" s="313"/>
      <c r="J24" s="313"/>
      <c r="K24" s="504"/>
      <c r="L24" s="314" t="s">
        <v>1912</v>
      </c>
    </row>
    <row r="25" spans="1:12" ht="15.75" thickBot="1">
      <c r="A25" s="501"/>
      <c r="B25" s="312" t="s">
        <v>1913</v>
      </c>
      <c r="C25" s="313"/>
      <c r="D25" s="313"/>
      <c r="E25" s="504"/>
      <c r="F25" s="314" t="s">
        <v>1913</v>
      </c>
      <c r="G25" s="501"/>
      <c r="H25" s="312" t="s">
        <v>1913</v>
      </c>
      <c r="I25" s="313"/>
      <c r="J25" s="313"/>
      <c r="K25" s="504"/>
      <c r="L25" s="314" t="s">
        <v>1913</v>
      </c>
    </row>
    <row r="26" spans="1:12" ht="15.75" thickBot="1">
      <c r="A26" s="501"/>
      <c r="B26" s="312" t="s">
        <v>1914</v>
      </c>
      <c r="C26" s="313"/>
      <c r="D26" s="313"/>
      <c r="E26" s="504"/>
      <c r="F26" s="314" t="s">
        <v>1914</v>
      </c>
      <c r="G26" s="501"/>
      <c r="H26" s="312" t="s">
        <v>1914</v>
      </c>
      <c r="I26" s="313"/>
      <c r="J26" s="313"/>
      <c r="K26" s="504"/>
      <c r="L26" s="314" t="s">
        <v>1914</v>
      </c>
    </row>
    <row r="27" spans="1:12" ht="15.75" thickBot="1">
      <c r="A27" s="501"/>
      <c r="B27" s="312" t="s">
        <v>1915</v>
      </c>
      <c r="C27" s="313"/>
      <c r="D27" s="313"/>
      <c r="E27" s="504"/>
      <c r="F27" s="314" t="s">
        <v>1915</v>
      </c>
      <c r="G27" s="501"/>
      <c r="H27" s="312" t="s">
        <v>1915</v>
      </c>
      <c r="I27" s="313"/>
      <c r="J27" s="313"/>
      <c r="K27" s="504"/>
      <c r="L27" s="314" t="s">
        <v>1915</v>
      </c>
    </row>
    <row r="28" spans="1:12" ht="15.75" thickBot="1">
      <c r="A28" s="501"/>
      <c r="B28" s="312" t="s">
        <v>1916</v>
      </c>
      <c r="C28" s="313"/>
      <c r="D28" s="313"/>
      <c r="E28" s="504"/>
      <c r="F28" s="314" t="s">
        <v>1916</v>
      </c>
      <c r="G28" s="501"/>
      <c r="H28" s="312" t="s">
        <v>1916</v>
      </c>
      <c r="I28" s="313"/>
      <c r="J28" s="313"/>
      <c r="K28" s="504"/>
      <c r="L28" s="314" t="s">
        <v>1916</v>
      </c>
    </row>
    <row r="29" spans="1:12" ht="15.75" thickBot="1">
      <c r="A29" s="501"/>
      <c r="B29" s="312" t="s">
        <v>1917</v>
      </c>
      <c r="C29" s="313"/>
      <c r="D29" s="313"/>
      <c r="E29" s="504"/>
      <c r="F29" s="314" t="s">
        <v>1917</v>
      </c>
      <c r="G29" s="501"/>
      <c r="H29" s="312" t="s">
        <v>1917</v>
      </c>
      <c r="I29" s="313"/>
      <c r="J29" s="313"/>
      <c r="K29" s="504"/>
      <c r="L29" s="314" t="s">
        <v>1917</v>
      </c>
    </row>
    <row r="30" spans="1:12" ht="15.75" thickBot="1">
      <c r="A30" s="501"/>
      <c r="B30" s="312" t="s">
        <v>1918</v>
      </c>
      <c r="C30" s="313"/>
      <c r="D30" s="313"/>
      <c r="E30" s="504"/>
      <c r="F30" s="314" t="s">
        <v>1918</v>
      </c>
      <c r="G30" s="501"/>
      <c r="H30" s="312" t="s">
        <v>1918</v>
      </c>
      <c r="I30" s="313"/>
      <c r="J30" s="313"/>
      <c r="K30" s="504"/>
      <c r="L30" s="314" t="s">
        <v>1918</v>
      </c>
    </row>
    <row r="31" spans="1:12" ht="26.25" thickBot="1">
      <c r="A31" s="501"/>
      <c r="B31" s="312" t="s">
        <v>1919</v>
      </c>
      <c r="C31" s="313"/>
      <c r="D31" s="313"/>
      <c r="E31" s="504"/>
      <c r="F31" s="314" t="s">
        <v>1920</v>
      </c>
      <c r="G31" s="501"/>
      <c r="H31" s="312" t="s">
        <v>1919</v>
      </c>
      <c r="I31" s="313"/>
      <c r="J31" s="313"/>
      <c r="K31" s="504"/>
      <c r="L31" s="314" t="s">
        <v>1920</v>
      </c>
    </row>
    <row r="32" spans="1:12" ht="15.75" thickBot="1">
      <c r="A32" s="502"/>
      <c r="B32" s="315" t="s">
        <v>1921</v>
      </c>
      <c r="C32" s="316"/>
      <c r="D32" s="317"/>
      <c r="E32" s="505"/>
      <c r="F32" s="318" t="s">
        <v>1922</v>
      </c>
      <c r="G32" s="502"/>
      <c r="H32" s="315" t="s">
        <v>1921</v>
      </c>
      <c r="I32" s="316"/>
      <c r="J32" s="317"/>
      <c r="K32" s="505"/>
      <c r="L32" s="318" t="s">
        <v>1922</v>
      </c>
    </row>
    <row r="33" spans="1:12" ht="15.75" thickBot="1">
      <c r="A33" s="500" t="s">
        <v>2228</v>
      </c>
      <c r="B33" s="312" t="s">
        <v>1907</v>
      </c>
      <c r="C33" s="313"/>
      <c r="D33" s="313"/>
      <c r="E33" s="503" t="s">
        <v>2228</v>
      </c>
      <c r="F33" s="314" t="s">
        <v>1907</v>
      </c>
      <c r="G33" s="500" t="s">
        <v>2228</v>
      </c>
      <c r="H33" s="312" t="s">
        <v>1907</v>
      </c>
      <c r="I33" s="313"/>
      <c r="J33" s="313"/>
      <c r="K33" s="503" t="s">
        <v>2228</v>
      </c>
      <c r="L33" s="314" t="s">
        <v>1907</v>
      </c>
    </row>
    <row r="34" spans="1:12" ht="15.75" thickBot="1">
      <c r="A34" s="501"/>
      <c r="B34" s="312" t="s">
        <v>1909</v>
      </c>
      <c r="C34" s="313"/>
      <c r="D34" s="313"/>
      <c r="E34" s="504"/>
      <c r="F34" s="314" t="s">
        <v>1909</v>
      </c>
      <c r="G34" s="501"/>
      <c r="H34" s="312" t="s">
        <v>1909</v>
      </c>
      <c r="I34" s="313"/>
      <c r="J34" s="313"/>
      <c r="K34" s="504"/>
      <c r="L34" s="314" t="s">
        <v>1909</v>
      </c>
    </row>
    <row r="35" spans="1:12" ht="15.75" thickBot="1">
      <c r="A35" s="501"/>
      <c r="B35" s="312" t="s">
        <v>1910</v>
      </c>
      <c r="C35" s="313"/>
      <c r="D35" s="313"/>
      <c r="E35" s="504"/>
      <c r="F35" s="314" t="s">
        <v>1910</v>
      </c>
      <c r="G35" s="501"/>
      <c r="H35" s="312" t="s">
        <v>1910</v>
      </c>
      <c r="I35" s="313"/>
      <c r="J35" s="313"/>
      <c r="K35" s="504"/>
      <c r="L35" s="314" t="s">
        <v>1910</v>
      </c>
    </row>
    <row r="36" spans="1:12" ht="15.75" thickBot="1">
      <c r="A36" s="501"/>
      <c r="B36" s="312" t="s">
        <v>1911</v>
      </c>
      <c r="C36" s="313"/>
      <c r="D36" s="313"/>
      <c r="E36" s="504"/>
      <c r="F36" s="314" t="s">
        <v>1911</v>
      </c>
      <c r="G36" s="501"/>
      <c r="H36" s="312" t="s">
        <v>1911</v>
      </c>
      <c r="I36" s="313"/>
      <c r="J36" s="313"/>
      <c r="K36" s="504"/>
      <c r="L36" s="314" t="s">
        <v>1911</v>
      </c>
    </row>
    <row r="37" spans="1:12" ht="15.75" thickBot="1">
      <c r="A37" s="501"/>
      <c r="B37" s="312" t="s">
        <v>1912</v>
      </c>
      <c r="C37" s="313"/>
      <c r="D37" s="313"/>
      <c r="E37" s="504"/>
      <c r="F37" s="314" t="s">
        <v>1912</v>
      </c>
      <c r="G37" s="501"/>
      <c r="H37" s="312" t="s">
        <v>1912</v>
      </c>
      <c r="I37" s="313"/>
      <c r="J37" s="313"/>
      <c r="K37" s="504"/>
      <c r="L37" s="314" t="s">
        <v>1912</v>
      </c>
    </row>
    <row r="38" spans="1:12" ht="15.75" thickBot="1">
      <c r="A38" s="501"/>
      <c r="B38" s="312" t="s">
        <v>1913</v>
      </c>
      <c r="C38" s="313"/>
      <c r="D38" s="313"/>
      <c r="E38" s="504"/>
      <c r="F38" s="314" t="s">
        <v>1913</v>
      </c>
      <c r="G38" s="501"/>
      <c r="H38" s="312" t="s">
        <v>1913</v>
      </c>
      <c r="I38" s="313"/>
      <c r="J38" s="313"/>
      <c r="K38" s="504"/>
      <c r="L38" s="314" t="s">
        <v>1913</v>
      </c>
    </row>
    <row r="39" spans="1:12" ht="15.75" thickBot="1">
      <c r="A39" s="501"/>
      <c r="B39" s="312" t="s">
        <v>1914</v>
      </c>
      <c r="C39" s="313"/>
      <c r="D39" s="313"/>
      <c r="E39" s="504"/>
      <c r="F39" s="314" t="s">
        <v>1914</v>
      </c>
      <c r="G39" s="501"/>
      <c r="H39" s="312" t="s">
        <v>1914</v>
      </c>
      <c r="I39" s="313"/>
      <c r="J39" s="313"/>
      <c r="K39" s="504"/>
      <c r="L39" s="314" t="s">
        <v>1914</v>
      </c>
    </row>
    <row r="40" spans="1:12" ht="15.75" thickBot="1">
      <c r="A40" s="501"/>
      <c r="B40" s="312" t="s">
        <v>1915</v>
      </c>
      <c r="C40" s="313"/>
      <c r="D40" s="313"/>
      <c r="E40" s="504"/>
      <c r="F40" s="314" t="s">
        <v>1915</v>
      </c>
      <c r="G40" s="501"/>
      <c r="H40" s="312" t="s">
        <v>1915</v>
      </c>
      <c r="I40" s="313"/>
      <c r="J40" s="313"/>
      <c r="K40" s="504"/>
      <c r="L40" s="314" t="s">
        <v>1915</v>
      </c>
    </row>
    <row r="41" spans="1:12" ht="15.75" thickBot="1">
      <c r="A41" s="501"/>
      <c r="B41" s="312" t="s">
        <v>1916</v>
      </c>
      <c r="C41" s="313"/>
      <c r="D41" s="313"/>
      <c r="E41" s="504"/>
      <c r="F41" s="314" t="s">
        <v>1916</v>
      </c>
      <c r="G41" s="501"/>
      <c r="H41" s="312" t="s">
        <v>1916</v>
      </c>
      <c r="I41" s="313"/>
      <c r="J41" s="313"/>
      <c r="K41" s="504"/>
      <c r="L41" s="314" t="s">
        <v>1916</v>
      </c>
    </row>
    <row r="42" spans="1:12" ht="15.75" thickBot="1">
      <c r="A42" s="501"/>
      <c r="B42" s="312" t="s">
        <v>1917</v>
      </c>
      <c r="C42" s="313"/>
      <c r="D42" s="313"/>
      <c r="E42" s="504"/>
      <c r="F42" s="314" t="s">
        <v>1917</v>
      </c>
      <c r="G42" s="501"/>
      <c r="H42" s="312" t="s">
        <v>1917</v>
      </c>
      <c r="I42" s="313"/>
      <c r="J42" s="313"/>
      <c r="K42" s="504"/>
      <c r="L42" s="314" t="s">
        <v>1917</v>
      </c>
    </row>
    <row r="43" spans="1:12" ht="15.75" thickBot="1">
      <c r="A43" s="501"/>
      <c r="B43" s="312" t="s">
        <v>1918</v>
      </c>
      <c r="C43" s="313"/>
      <c r="D43" s="313"/>
      <c r="E43" s="504"/>
      <c r="F43" s="314" t="s">
        <v>1918</v>
      </c>
      <c r="G43" s="501"/>
      <c r="H43" s="312" t="s">
        <v>1918</v>
      </c>
      <c r="I43" s="313"/>
      <c r="J43" s="313"/>
      <c r="K43" s="504"/>
      <c r="L43" s="314" t="s">
        <v>1918</v>
      </c>
    </row>
    <row r="44" spans="1:12" ht="26.25" thickBot="1">
      <c r="A44" s="501"/>
      <c r="B44" s="312" t="s">
        <v>1919</v>
      </c>
      <c r="C44" s="313"/>
      <c r="D44" s="313"/>
      <c r="E44" s="504"/>
      <c r="F44" s="314" t="s">
        <v>1920</v>
      </c>
      <c r="G44" s="501"/>
      <c r="H44" s="312" t="s">
        <v>1919</v>
      </c>
      <c r="I44" s="313"/>
      <c r="J44" s="313"/>
      <c r="K44" s="504"/>
      <c r="L44" s="314" t="s">
        <v>1920</v>
      </c>
    </row>
    <row r="45" spans="1:12" ht="15.75" thickBot="1">
      <c r="A45" s="502"/>
      <c r="B45" s="315" t="s">
        <v>1921</v>
      </c>
      <c r="C45" s="316"/>
      <c r="D45" s="317"/>
      <c r="E45" s="505"/>
      <c r="F45" s="318" t="s">
        <v>1922</v>
      </c>
      <c r="G45" s="502"/>
      <c r="H45" s="315" t="s">
        <v>1921</v>
      </c>
      <c r="I45" s="316"/>
      <c r="J45" s="317"/>
      <c r="K45" s="505"/>
      <c r="L45" s="318" t="s">
        <v>1922</v>
      </c>
    </row>
    <row r="46" spans="1:12" ht="15.75" thickBot="1">
      <c r="A46" s="500" t="s">
        <v>2229</v>
      </c>
      <c r="B46" s="312" t="s">
        <v>1907</v>
      </c>
      <c r="C46" s="313"/>
      <c r="D46" s="313"/>
      <c r="E46" s="503" t="s">
        <v>2229</v>
      </c>
      <c r="F46" s="314" t="s">
        <v>1907</v>
      </c>
      <c r="G46" s="500" t="s">
        <v>2229</v>
      </c>
      <c r="H46" s="312" t="s">
        <v>1907</v>
      </c>
      <c r="I46" s="313"/>
      <c r="J46" s="313"/>
      <c r="K46" s="503" t="s">
        <v>2229</v>
      </c>
      <c r="L46" s="314" t="s">
        <v>1907</v>
      </c>
    </row>
    <row r="47" spans="1:12" ht="15.75" thickBot="1">
      <c r="A47" s="501"/>
      <c r="B47" s="312" t="s">
        <v>1909</v>
      </c>
      <c r="C47" s="313"/>
      <c r="D47" s="313"/>
      <c r="E47" s="504"/>
      <c r="F47" s="314" t="s">
        <v>1909</v>
      </c>
      <c r="G47" s="501"/>
      <c r="H47" s="312" t="s">
        <v>1909</v>
      </c>
      <c r="I47" s="313"/>
      <c r="J47" s="313"/>
      <c r="K47" s="504"/>
      <c r="L47" s="314" t="s">
        <v>1909</v>
      </c>
    </row>
    <row r="48" spans="1:12" ht="15.75" thickBot="1">
      <c r="A48" s="501"/>
      <c r="B48" s="312" t="s">
        <v>1910</v>
      </c>
      <c r="C48" s="313"/>
      <c r="D48" s="313"/>
      <c r="E48" s="504"/>
      <c r="F48" s="314" t="s">
        <v>1910</v>
      </c>
      <c r="G48" s="501"/>
      <c r="H48" s="312" t="s">
        <v>1910</v>
      </c>
      <c r="I48" s="313"/>
      <c r="J48" s="313"/>
      <c r="K48" s="504"/>
      <c r="L48" s="314" t="s">
        <v>1910</v>
      </c>
    </row>
    <row r="49" spans="1:12" ht="15.75" thickBot="1">
      <c r="A49" s="501"/>
      <c r="B49" s="312" t="s">
        <v>1911</v>
      </c>
      <c r="C49" s="313"/>
      <c r="D49" s="313"/>
      <c r="E49" s="504"/>
      <c r="F49" s="314" t="s">
        <v>1911</v>
      </c>
      <c r="G49" s="501"/>
      <c r="H49" s="312" t="s">
        <v>1911</v>
      </c>
      <c r="I49" s="313"/>
      <c r="J49" s="313"/>
      <c r="K49" s="504"/>
      <c r="L49" s="314" t="s">
        <v>1911</v>
      </c>
    </row>
    <row r="50" spans="1:12" ht="15.75" thickBot="1">
      <c r="A50" s="501"/>
      <c r="B50" s="312" t="s">
        <v>1912</v>
      </c>
      <c r="C50" s="313"/>
      <c r="D50" s="313"/>
      <c r="E50" s="504"/>
      <c r="F50" s="314" t="s">
        <v>1912</v>
      </c>
      <c r="G50" s="501"/>
      <c r="H50" s="312" t="s">
        <v>1912</v>
      </c>
      <c r="I50" s="313"/>
      <c r="J50" s="313"/>
      <c r="K50" s="504"/>
      <c r="L50" s="314" t="s">
        <v>1912</v>
      </c>
    </row>
    <row r="51" spans="1:12" ht="15.75" thickBot="1">
      <c r="A51" s="501"/>
      <c r="B51" s="312" t="s">
        <v>1913</v>
      </c>
      <c r="C51" s="313"/>
      <c r="D51" s="313"/>
      <c r="E51" s="504"/>
      <c r="F51" s="314" t="s">
        <v>1913</v>
      </c>
      <c r="G51" s="501"/>
      <c r="H51" s="312" t="s">
        <v>1913</v>
      </c>
      <c r="I51" s="313"/>
      <c r="J51" s="313"/>
      <c r="K51" s="504"/>
      <c r="L51" s="314" t="s">
        <v>1913</v>
      </c>
    </row>
    <row r="52" spans="1:12" ht="15.75" thickBot="1">
      <c r="A52" s="501"/>
      <c r="B52" s="312" t="s">
        <v>1914</v>
      </c>
      <c r="C52" s="313"/>
      <c r="D52" s="313"/>
      <c r="E52" s="504"/>
      <c r="F52" s="314" t="s">
        <v>1914</v>
      </c>
      <c r="G52" s="501"/>
      <c r="H52" s="312" t="s">
        <v>1914</v>
      </c>
      <c r="I52" s="313"/>
      <c r="J52" s="313"/>
      <c r="K52" s="504"/>
      <c r="L52" s="314" t="s">
        <v>1914</v>
      </c>
    </row>
    <row r="53" spans="1:12" ht="15.75" thickBot="1">
      <c r="A53" s="501"/>
      <c r="B53" s="312" t="s">
        <v>1915</v>
      </c>
      <c r="C53" s="313"/>
      <c r="D53" s="313"/>
      <c r="E53" s="504"/>
      <c r="F53" s="314" t="s">
        <v>1915</v>
      </c>
      <c r="G53" s="501"/>
      <c r="H53" s="312" t="s">
        <v>1915</v>
      </c>
      <c r="I53" s="313"/>
      <c r="J53" s="313"/>
      <c r="K53" s="504"/>
      <c r="L53" s="314" t="s">
        <v>1915</v>
      </c>
    </row>
    <row r="54" spans="1:12" ht="15.75" thickBot="1">
      <c r="A54" s="501"/>
      <c r="B54" s="312" t="s">
        <v>1916</v>
      </c>
      <c r="C54" s="313"/>
      <c r="D54" s="313"/>
      <c r="E54" s="504"/>
      <c r="F54" s="314" t="s">
        <v>1916</v>
      </c>
      <c r="G54" s="501"/>
      <c r="H54" s="312" t="s">
        <v>1916</v>
      </c>
      <c r="I54" s="313"/>
      <c r="J54" s="313"/>
      <c r="K54" s="504"/>
      <c r="L54" s="314" t="s">
        <v>1916</v>
      </c>
    </row>
    <row r="55" spans="1:12" ht="15.75" thickBot="1">
      <c r="A55" s="501"/>
      <c r="B55" s="312" t="s">
        <v>1917</v>
      </c>
      <c r="C55" s="313"/>
      <c r="D55" s="313"/>
      <c r="E55" s="504"/>
      <c r="F55" s="314" t="s">
        <v>1917</v>
      </c>
      <c r="G55" s="501"/>
      <c r="H55" s="312" t="s">
        <v>1917</v>
      </c>
      <c r="I55" s="313"/>
      <c r="J55" s="313"/>
      <c r="K55" s="504"/>
      <c r="L55" s="314" t="s">
        <v>1917</v>
      </c>
    </row>
    <row r="56" spans="1:12" ht="15.75" thickBot="1">
      <c r="A56" s="501"/>
      <c r="B56" s="312" t="s">
        <v>1918</v>
      </c>
      <c r="C56" s="313"/>
      <c r="D56" s="313"/>
      <c r="E56" s="504"/>
      <c r="F56" s="314" t="s">
        <v>1918</v>
      </c>
      <c r="G56" s="501"/>
      <c r="H56" s="312" t="s">
        <v>1918</v>
      </c>
      <c r="I56" s="313"/>
      <c r="J56" s="313"/>
      <c r="K56" s="504"/>
      <c r="L56" s="314" t="s">
        <v>1918</v>
      </c>
    </row>
    <row r="57" spans="1:12" ht="26.25" thickBot="1">
      <c r="A57" s="501"/>
      <c r="B57" s="312" t="s">
        <v>1919</v>
      </c>
      <c r="C57" s="313"/>
      <c r="D57" s="313"/>
      <c r="E57" s="504"/>
      <c r="F57" s="314" t="s">
        <v>1920</v>
      </c>
      <c r="G57" s="501"/>
      <c r="H57" s="312" t="s">
        <v>1919</v>
      </c>
      <c r="I57" s="313"/>
      <c r="J57" s="313"/>
      <c r="K57" s="504"/>
      <c r="L57" s="314" t="s">
        <v>1920</v>
      </c>
    </row>
    <row r="58" spans="1:12" ht="15.75" thickBot="1">
      <c r="A58" s="502"/>
      <c r="B58" s="315" t="s">
        <v>1921</v>
      </c>
      <c r="C58" s="316"/>
      <c r="D58" s="317"/>
      <c r="E58" s="505"/>
      <c r="F58" s="318" t="s">
        <v>1922</v>
      </c>
      <c r="G58" s="502"/>
      <c r="H58" s="315" t="s">
        <v>1921</v>
      </c>
      <c r="I58" s="316"/>
      <c r="J58" s="317"/>
      <c r="K58" s="505"/>
      <c r="L58" s="318" t="s">
        <v>1922</v>
      </c>
    </row>
    <row r="59" spans="1:12" ht="15.75" thickBot="1">
      <c r="A59" s="500" t="s">
        <v>2230</v>
      </c>
      <c r="B59" s="312" t="s">
        <v>1907</v>
      </c>
      <c r="C59" s="313"/>
      <c r="D59" s="313"/>
      <c r="E59" s="503" t="s">
        <v>2230</v>
      </c>
      <c r="F59" s="314" t="s">
        <v>1907</v>
      </c>
      <c r="G59" s="500" t="s">
        <v>2230</v>
      </c>
      <c r="H59" s="312" t="s">
        <v>1907</v>
      </c>
      <c r="I59" s="313"/>
      <c r="J59" s="313"/>
      <c r="K59" s="503" t="s">
        <v>2230</v>
      </c>
      <c r="L59" s="314" t="s">
        <v>1907</v>
      </c>
    </row>
    <row r="60" spans="1:12" ht="15.75" thickBot="1">
      <c r="A60" s="501"/>
      <c r="B60" s="312" t="s">
        <v>1909</v>
      </c>
      <c r="C60" s="313"/>
      <c r="D60" s="313"/>
      <c r="E60" s="504"/>
      <c r="F60" s="314" t="s">
        <v>1909</v>
      </c>
      <c r="G60" s="501"/>
      <c r="H60" s="312" t="s">
        <v>1909</v>
      </c>
      <c r="I60" s="313"/>
      <c r="J60" s="313"/>
      <c r="K60" s="504"/>
      <c r="L60" s="314" t="s">
        <v>1909</v>
      </c>
    </row>
    <row r="61" spans="1:12" ht="15.75" thickBot="1">
      <c r="A61" s="501"/>
      <c r="B61" s="312" t="s">
        <v>1910</v>
      </c>
      <c r="C61" s="313"/>
      <c r="D61" s="313"/>
      <c r="E61" s="504"/>
      <c r="F61" s="314" t="s">
        <v>1910</v>
      </c>
      <c r="G61" s="501"/>
      <c r="H61" s="312" t="s">
        <v>1910</v>
      </c>
      <c r="I61" s="313"/>
      <c r="J61" s="313"/>
      <c r="K61" s="504"/>
      <c r="L61" s="314" t="s">
        <v>1910</v>
      </c>
    </row>
    <row r="62" spans="1:12" ht="15.75" thickBot="1">
      <c r="A62" s="501"/>
      <c r="B62" s="312" t="s">
        <v>1911</v>
      </c>
      <c r="C62" s="313"/>
      <c r="D62" s="313"/>
      <c r="E62" s="504"/>
      <c r="F62" s="314" t="s">
        <v>1911</v>
      </c>
      <c r="G62" s="501"/>
      <c r="H62" s="312" t="s">
        <v>1911</v>
      </c>
      <c r="I62" s="313"/>
      <c r="J62" s="313"/>
      <c r="K62" s="504"/>
      <c r="L62" s="314" t="s">
        <v>1911</v>
      </c>
    </row>
    <row r="63" spans="1:12" ht="15.75" thickBot="1">
      <c r="A63" s="501"/>
      <c r="B63" s="312" t="s">
        <v>1912</v>
      </c>
      <c r="C63" s="313"/>
      <c r="D63" s="313"/>
      <c r="E63" s="504"/>
      <c r="F63" s="314" t="s">
        <v>1912</v>
      </c>
      <c r="G63" s="501"/>
      <c r="H63" s="312" t="s">
        <v>1912</v>
      </c>
      <c r="I63" s="313"/>
      <c r="J63" s="313"/>
      <c r="K63" s="504"/>
      <c r="L63" s="314" t="s">
        <v>1912</v>
      </c>
    </row>
    <row r="64" spans="1:12" ht="15.75" thickBot="1">
      <c r="A64" s="501"/>
      <c r="B64" s="312" t="s">
        <v>1913</v>
      </c>
      <c r="C64" s="313"/>
      <c r="D64" s="313"/>
      <c r="E64" s="504"/>
      <c r="F64" s="314" t="s">
        <v>1913</v>
      </c>
      <c r="G64" s="501"/>
      <c r="H64" s="312" t="s">
        <v>1913</v>
      </c>
      <c r="I64" s="313"/>
      <c r="J64" s="313"/>
      <c r="K64" s="504"/>
      <c r="L64" s="314" t="s">
        <v>1913</v>
      </c>
    </row>
    <row r="65" spans="1:12" ht="15.75" thickBot="1">
      <c r="A65" s="501"/>
      <c r="B65" s="312" t="s">
        <v>1914</v>
      </c>
      <c r="C65" s="313"/>
      <c r="D65" s="313"/>
      <c r="E65" s="504"/>
      <c r="F65" s="314" t="s">
        <v>1914</v>
      </c>
      <c r="G65" s="501"/>
      <c r="H65" s="312" t="s">
        <v>1914</v>
      </c>
      <c r="I65" s="313"/>
      <c r="J65" s="313"/>
      <c r="K65" s="504"/>
      <c r="L65" s="314" t="s">
        <v>1914</v>
      </c>
    </row>
    <row r="66" spans="1:12" ht="15.75" thickBot="1">
      <c r="A66" s="501"/>
      <c r="B66" s="312" t="s">
        <v>1915</v>
      </c>
      <c r="C66" s="313"/>
      <c r="D66" s="313"/>
      <c r="E66" s="504"/>
      <c r="F66" s="314" t="s">
        <v>1915</v>
      </c>
      <c r="G66" s="501"/>
      <c r="H66" s="312" t="s">
        <v>1915</v>
      </c>
      <c r="I66" s="313"/>
      <c r="J66" s="313"/>
      <c r="K66" s="504"/>
      <c r="L66" s="314" t="s">
        <v>1915</v>
      </c>
    </row>
    <row r="67" spans="1:12" ht="15.75" thickBot="1">
      <c r="A67" s="501"/>
      <c r="B67" s="312" t="s">
        <v>1916</v>
      </c>
      <c r="C67" s="313"/>
      <c r="D67" s="313"/>
      <c r="E67" s="504"/>
      <c r="F67" s="314" t="s">
        <v>1916</v>
      </c>
      <c r="G67" s="501"/>
      <c r="H67" s="312" t="s">
        <v>1916</v>
      </c>
      <c r="I67" s="313"/>
      <c r="J67" s="313"/>
      <c r="K67" s="504"/>
      <c r="L67" s="314" t="s">
        <v>1916</v>
      </c>
    </row>
    <row r="68" spans="1:12" ht="15.75" thickBot="1">
      <c r="A68" s="501"/>
      <c r="B68" s="312" t="s">
        <v>1917</v>
      </c>
      <c r="C68" s="313"/>
      <c r="D68" s="313"/>
      <c r="E68" s="504"/>
      <c r="F68" s="314" t="s">
        <v>1917</v>
      </c>
      <c r="G68" s="501"/>
      <c r="H68" s="312" t="s">
        <v>1917</v>
      </c>
      <c r="I68" s="313"/>
      <c r="J68" s="313"/>
      <c r="K68" s="504"/>
      <c r="L68" s="314" t="s">
        <v>1917</v>
      </c>
    </row>
    <row r="69" spans="1:12" ht="15.75" thickBot="1">
      <c r="A69" s="501"/>
      <c r="B69" s="312" t="s">
        <v>1918</v>
      </c>
      <c r="C69" s="313"/>
      <c r="D69" s="313"/>
      <c r="E69" s="504"/>
      <c r="F69" s="314" t="s">
        <v>1918</v>
      </c>
      <c r="G69" s="501"/>
      <c r="H69" s="312" t="s">
        <v>1918</v>
      </c>
      <c r="I69" s="313"/>
      <c r="J69" s="313"/>
      <c r="K69" s="504"/>
      <c r="L69" s="314" t="s">
        <v>1918</v>
      </c>
    </row>
    <row r="70" spans="1:12" ht="26.25" thickBot="1">
      <c r="A70" s="501"/>
      <c r="B70" s="312" t="s">
        <v>1919</v>
      </c>
      <c r="C70" s="313"/>
      <c r="D70" s="313"/>
      <c r="E70" s="504"/>
      <c r="F70" s="314" t="s">
        <v>1920</v>
      </c>
      <c r="G70" s="501"/>
      <c r="H70" s="312" t="s">
        <v>1919</v>
      </c>
      <c r="I70" s="313"/>
      <c r="J70" s="313"/>
      <c r="K70" s="504"/>
      <c r="L70" s="314" t="s">
        <v>1920</v>
      </c>
    </row>
    <row r="71" spans="1:12" ht="15.75" thickBot="1">
      <c r="A71" s="502"/>
      <c r="B71" s="315" t="s">
        <v>1921</v>
      </c>
      <c r="C71" s="316"/>
      <c r="D71" s="317"/>
      <c r="E71" s="505"/>
      <c r="F71" s="318" t="s">
        <v>1922</v>
      </c>
      <c r="G71" s="502"/>
      <c r="H71" s="315" t="s">
        <v>1921</v>
      </c>
      <c r="I71" s="316"/>
      <c r="J71" s="317"/>
      <c r="K71" s="505"/>
      <c r="L71" s="318" t="s">
        <v>1922</v>
      </c>
    </row>
    <row r="72" spans="1:12" ht="15.75" thickBot="1">
      <c r="A72" s="500" t="s">
        <v>2231</v>
      </c>
      <c r="B72" s="312" t="s">
        <v>1907</v>
      </c>
      <c r="C72" s="313"/>
      <c r="D72" s="313"/>
      <c r="E72" s="503" t="s">
        <v>2231</v>
      </c>
      <c r="F72" s="314" t="s">
        <v>1907</v>
      </c>
      <c r="G72" s="500" t="s">
        <v>2231</v>
      </c>
      <c r="H72" s="312" t="s">
        <v>1907</v>
      </c>
      <c r="I72" s="313"/>
      <c r="J72" s="313"/>
      <c r="K72" s="503" t="s">
        <v>2231</v>
      </c>
      <c r="L72" s="314" t="s">
        <v>1907</v>
      </c>
    </row>
    <row r="73" spans="1:12" ht="15.75" thickBot="1">
      <c r="A73" s="501"/>
      <c r="B73" s="312" t="s">
        <v>1909</v>
      </c>
      <c r="C73" s="313"/>
      <c r="D73" s="313"/>
      <c r="E73" s="504"/>
      <c r="F73" s="314" t="s">
        <v>1909</v>
      </c>
      <c r="G73" s="501"/>
      <c r="H73" s="312" t="s">
        <v>1909</v>
      </c>
      <c r="I73" s="313"/>
      <c r="J73" s="313"/>
      <c r="K73" s="504"/>
      <c r="L73" s="314" t="s">
        <v>1909</v>
      </c>
    </row>
    <row r="74" spans="1:12" ht="15.75" thickBot="1">
      <c r="A74" s="501"/>
      <c r="B74" s="312" t="s">
        <v>1910</v>
      </c>
      <c r="C74" s="313"/>
      <c r="D74" s="313"/>
      <c r="E74" s="504"/>
      <c r="F74" s="314" t="s">
        <v>1910</v>
      </c>
      <c r="G74" s="501"/>
      <c r="H74" s="312" t="s">
        <v>1910</v>
      </c>
      <c r="I74" s="313"/>
      <c r="J74" s="313"/>
      <c r="K74" s="504"/>
      <c r="L74" s="314" t="s">
        <v>1910</v>
      </c>
    </row>
    <row r="75" spans="1:12" ht="15.75" thickBot="1">
      <c r="A75" s="501"/>
      <c r="B75" s="312" t="s">
        <v>1911</v>
      </c>
      <c r="C75" s="313"/>
      <c r="D75" s="313"/>
      <c r="E75" s="504"/>
      <c r="F75" s="314" t="s">
        <v>1911</v>
      </c>
      <c r="G75" s="501"/>
      <c r="H75" s="312" t="s">
        <v>1911</v>
      </c>
      <c r="I75" s="313"/>
      <c r="J75" s="313"/>
      <c r="K75" s="504"/>
      <c r="L75" s="314" t="s">
        <v>1911</v>
      </c>
    </row>
    <row r="76" spans="1:12" ht="15.75" thickBot="1">
      <c r="A76" s="501"/>
      <c r="B76" s="312" t="s">
        <v>1912</v>
      </c>
      <c r="C76" s="313"/>
      <c r="D76" s="313"/>
      <c r="E76" s="504"/>
      <c r="F76" s="314" t="s">
        <v>1912</v>
      </c>
      <c r="G76" s="501"/>
      <c r="H76" s="312" t="s">
        <v>1912</v>
      </c>
      <c r="I76" s="313"/>
      <c r="J76" s="313"/>
      <c r="K76" s="504"/>
      <c r="L76" s="314" t="s">
        <v>1912</v>
      </c>
    </row>
    <row r="77" spans="1:12" ht="15.75" thickBot="1">
      <c r="A77" s="501"/>
      <c r="B77" s="312" t="s">
        <v>1913</v>
      </c>
      <c r="C77" s="313"/>
      <c r="D77" s="313"/>
      <c r="E77" s="504"/>
      <c r="F77" s="314" t="s">
        <v>1913</v>
      </c>
      <c r="G77" s="501"/>
      <c r="H77" s="312" t="s">
        <v>1913</v>
      </c>
      <c r="I77" s="313"/>
      <c r="J77" s="313"/>
      <c r="K77" s="504"/>
      <c r="L77" s="314" t="s">
        <v>1913</v>
      </c>
    </row>
    <row r="78" spans="1:12" ht="15.75" thickBot="1">
      <c r="A78" s="501"/>
      <c r="B78" s="312" t="s">
        <v>1914</v>
      </c>
      <c r="C78" s="313"/>
      <c r="D78" s="313"/>
      <c r="E78" s="504"/>
      <c r="F78" s="314" t="s">
        <v>1914</v>
      </c>
      <c r="G78" s="501"/>
      <c r="H78" s="312" t="s">
        <v>1914</v>
      </c>
      <c r="I78" s="313"/>
      <c r="J78" s="313"/>
      <c r="K78" s="504"/>
      <c r="L78" s="314" t="s">
        <v>1914</v>
      </c>
    </row>
    <row r="79" spans="1:12" ht="15.75" thickBot="1">
      <c r="A79" s="501"/>
      <c r="B79" s="312" t="s">
        <v>1915</v>
      </c>
      <c r="C79" s="313"/>
      <c r="D79" s="313"/>
      <c r="E79" s="504"/>
      <c r="F79" s="314" t="s">
        <v>1915</v>
      </c>
      <c r="G79" s="501"/>
      <c r="H79" s="312" t="s">
        <v>1915</v>
      </c>
      <c r="I79" s="313"/>
      <c r="J79" s="313"/>
      <c r="K79" s="504"/>
      <c r="L79" s="314" t="s">
        <v>1915</v>
      </c>
    </row>
    <row r="80" spans="1:12" ht="15.75" thickBot="1">
      <c r="A80" s="501"/>
      <c r="B80" s="312" t="s">
        <v>1916</v>
      </c>
      <c r="C80" s="313"/>
      <c r="D80" s="313"/>
      <c r="E80" s="504"/>
      <c r="F80" s="314" t="s">
        <v>1916</v>
      </c>
      <c r="G80" s="501"/>
      <c r="H80" s="312" t="s">
        <v>1916</v>
      </c>
      <c r="I80" s="313"/>
      <c r="J80" s="313"/>
      <c r="K80" s="504"/>
      <c r="L80" s="314" t="s">
        <v>1916</v>
      </c>
    </row>
    <row r="81" spans="1:12" ht="15.75" thickBot="1">
      <c r="A81" s="501"/>
      <c r="B81" s="312" t="s">
        <v>1917</v>
      </c>
      <c r="C81" s="313"/>
      <c r="D81" s="313"/>
      <c r="E81" s="504"/>
      <c r="F81" s="314" t="s">
        <v>1917</v>
      </c>
      <c r="G81" s="501"/>
      <c r="H81" s="312" t="s">
        <v>1917</v>
      </c>
      <c r="I81" s="313"/>
      <c r="J81" s="313"/>
      <c r="K81" s="504"/>
      <c r="L81" s="314" t="s">
        <v>1917</v>
      </c>
    </row>
    <row r="82" spans="1:12" ht="15.75" thickBot="1">
      <c r="A82" s="501"/>
      <c r="B82" s="312" t="s">
        <v>1918</v>
      </c>
      <c r="C82" s="313"/>
      <c r="D82" s="313"/>
      <c r="E82" s="504"/>
      <c r="F82" s="314" t="s">
        <v>1918</v>
      </c>
      <c r="G82" s="501"/>
      <c r="H82" s="312" t="s">
        <v>1918</v>
      </c>
      <c r="I82" s="313"/>
      <c r="J82" s="313"/>
      <c r="K82" s="504"/>
      <c r="L82" s="314" t="s">
        <v>1918</v>
      </c>
    </row>
    <row r="83" spans="1:12" ht="26.25" thickBot="1">
      <c r="A83" s="501"/>
      <c r="B83" s="312" t="s">
        <v>1919</v>
      </c>
      <c r="C83" s="313"/>
      <c r="D83" s="313"/>
      <c r="E83" s="504"/>
      <c r="F83" s="314" t="s">
        <v>1920</v>
      </c>
      <c r="G83" s="501"/>
      <c r="H83" s="312" t="s">
        <v>1919</v>
      </c>
      <c r="I83" s="313"/>
      <c r="J83" s="313"/>
      <c r="K83" s="504"/>
      <c r="L83" s="314" t="s">
        <v>1920</v>
      </c>
    </row>
    <row r="84" spans="1:12" ht="15.75" thickBot="1">
      <c r="A84" s="502"/>
      <c r="B84" s="315" t="s">
        <v>1921</v>
      </c>
      <c r="C84" s="316"/>
      <c r="D84" s="317"/>
      <c r="E84" s="505"/>
      <c r="F84" s="318" t="s">
        <v>1922</v>
      </c>
      <c r="G84" s="502"/>
      <c r="H84" s="315" t="s">
        <v>1921</v>
      </c>
      <c r="I84" s="316"/>
      <c r="J84" s="317"/>
      <c r="K84" s="505"/>
      <c r="L84" s="318" t="s">
        <v>1922</v>
      </c>
    </row>
    <row r="85" spans="1:12" ht="15.75" thickBot="1">
      <c r="A85" s="500" t="s">
        <v>2232</v>
      </c>
      <c r="B85" s="312" t="s">
        <v>1907</v>
      </c>
      <c r="C85" s="313"/>
      <c r="D85" s="313"/>
      <c r="E85" s="503" t="s">
        <v>2232</v>
      </c>
      <c r="F85" s="314" t="s">
        <v>1907</v>
      </c>
      <c r="G85" s="500" t="s">
        <v>2232</v>
      </c>
      <c r="H85" s="312" t="s">
        <v>1907</v>
      </c>
      <c r="I85" s="313"/>
      <c r="J85" s="313"/>
      <c r="K85" s="503" t="s">
        <v>2232</v>
      </c>
      <c r="L85" s="314" t="s">
        <v>1907</v>
      </c>
    </row>
    <row r="86" spans="1:12" ht="15.75" thickBot="1">
      <c r="A86" s="501"/>
      <c r="B86" s="312" t="s">
        <v>1909</v>
      </c>
      <c r="C86" s="313"/>
      <c r="D86" s="313"/>
      <c r="E86" s="504"/>
      <c r="F86" s="314" t="s">
        <v>1909</v>
      </c>
      <c r="G86" s="501"/>
      <c r="H86" s="312" t="s">
        <v>1909</v>
      </c>
      <c r="I86" s="313"/>
      <c r="J86" s="313"/>
      <c r="K86" s="504"/>
      <c r="L86" s="314" t="s">
        <v>1909</v>
      </c>
    </row>
    <row r="87" spans="1:12" ht="15.75" thickBot="1">
      <c r="A87" s="501"/>
      <c r="B87" s="312" t="s">
        <v>1910</v>
      </c>
      <c r="C87" s="313"/>
      <c r="D87" s="313"/>
      <c r="E87" s="504"/>
      <c r="F87" s="314" t="s">
        <v>1910</v>
      </c>
      <c r="G87" s="501"/>
      <c r="H87" s="312" t="s">
        <v>1910</v>
      </c>
      <c r="I87" s="313"/>
      <c r="J87" s="313"/>
      <c r="K87" s="504"/>
      <c r="L87" s="314" t="s">
        <v>1910</v>
      </c>
    </row>
    <row r="88" spans="1:12" ht="15.75" thickBot="1">
      <c r="A88" s="501"/>
      <c r="B88" s="312" t="s">
        <v>1911</v>
      </c>
      <c r="C88" s="313"/>
      <c r="D88" s="313"/>
      <c r="E88" s="504"/>
      <c r="F88" s="314" t="s">
        <v>1911</v>
      </c>
      <c r="G88" s="501"/>
      <c r="H88" s="312" t="s">
        <v>1911</v>
      </c>
      <c r="I88" s="313"/>
      <c r="J88" s="313"/>
      <c r="K88" s="504"/>
      <c r="L88" s="314" t="s">
        <v>1911</v>
      </c>
    </row>
    <row r="89" spans="1:12" ht="15.75" thickBot="1">
      <c r="A89" s="501"/>
      <c r="B89" s="312" t="s">
        <v>1912</v>
      </c>
      <c r="C89" s="313"/>
      <c r="D89" s="313"/>
      <c r="E89" s="504"/>
      <c r="F89" s="314" t="s">
        <v>1912</v>
      </c>
      <c r="G89" s="501"/>
      <c r="H89" s="312" t="s">
        <v>1912</v>
      </c>
      <c r="I89" s="313"/>
      <c r="J89" s="313"/>
      <c r="K89" s="504"/>
      <c r="L89" s="314" t="s">
        <v>1912</v>
      </c>
    </row>
    <row r="90" spans="1:12" ht="15.75" thickBot="1">
      <c r="A90" s="501"/>
      <c r="B90" s="312" t="s">
        <v>1913</v>
      </c>
      <c r="C90" s="313"/>
      <c r="D90" s="313"/>
      <c r="E90" s="504"/>
      <c r="F90" s="314" t="s">
        <v>1913</v>
      </c>
      <c r="G90" s="501"/>
      <c r="H90" s="312" t="s">
        <v>1913</v>
      </c>
      <c r="I90" s="313"/>
      <c r="J90" s="313"/>
      <c r="K90" s="504"/>
      <c r="L90" s="314" t="s">
        <v>1913</v>
      </c>
    </row>
    <row r="91" spans="1:12" ht="15.75" thickBot="1">
      <c r="A91" s="501"/>
      <c r="B91" s="312" t="s">
        <v>1914</v>
      </c>
      <c r="C91" s="313"/>
      <c r="D91" s="313"/>
      <c r="E91" s="504"/>
      <c r="F91" s="314" t="s">
        <v>1914</v>
      </c>
      <c r="G91" s="501"/>
      <c r="H91" s="312" t="s">
        <v>1914</v>
      </c>
      <c r="I91" s="313"/>
      <c r="J91" s="313"/>
      <c r="K91" s="504"/>
      <c r="L91" s="314" t="s">
        <v>1914</v>
      </c>
    </row>
    <row r="92" spans="1:12" ht="15.75" thickBot="1">
      <c r="A92" s="501"/>
      <c r="B92" s="312" t="s">
        <v>1915</v>
      </c>
      <c r="C92" s="313"/>
      <c r="D92" s="313"/>
      <c r="E92" s="504"/>
      <c r="F92" s="314" t="s">
        <v>1915</v>
      </c>
      <c r="G92" s="501"/>
      <c r="H92" s="312" t="s">
        <v>1915</v>
      </c>
      <c r="I92" s="313"/>
      <c r="J92" s="313"/>
      <c r="K92" s="504"/>
      <c r="L92" s="314" t="s">
        <v>1915</v>
      </c>
    </row>
    <row r="93" spans="1:12" ht="15.75" thickBot="1">
      <c r="A93" s="501"/>
      <c r="B93" s="312" t="s">
        <v>1916</v>
      </c>
      <c r="C93" s="313"/>
      <c r="D93" s="313"/>
      <c r="E93" s="504"/>
      <c r="F93" s="314" t="s">
        <v>1916</v>
      </c>
      <c r="G93" s="501"/>
      <c r="H93" s="312" t="s">
        <v>1916</v>
      </c>
      <c r="I93" s="313"/>
      <c r="J93" s="313"/>
      <c r="K93" s="504"/>
      <c r="L93" s="314" t="s">
        <v>1916</v>
      </c>
    </row>
    <row r="94" spans="1:12" ht="15.75" thickBot="1">
      <c r="A94" s="501"/>
      <c r="B94" s="312" t="s">
        <v>1917</v>
      </c>
      <c r="C94" s="313"/>
      <c r="D94" s="313"/>
      <c r="E94" s="504"/>
      <c r="F94" s="314" t="s">
        <v>1917</v>
      </c>
      <c r="G94" s="501"/>
      <c r="H94" s="312" t="s">
        <v>1917</v>
      </c>
      <c r="I94" s="313"/>
      <c r="J94" s="313"/>
      <c r="K94" s="504"/>
      <c r="L94" s="314" t="s">
        <v>1917</v>
      </c>
    </row>
    <row r="95" spans="1:12" ht="15.75" thickBot="1">
      <c r="A95" s="501"/>
      <c r="B95" s="312" t="s">
        <v>1918</v>
      </c>
      <c r="C95" s="313"/>
      <c r="D95" s="313"/>
      <c r="E95" s="504"/>
      <c r="F95" s="314" t="s">
        <v>1918</v>
      </c>
      <c r="G95" s="501"/>
      <c r="H95" s="312" t="s">
        <v>1918</v>
      </c>
      <c r="I95" s="313"/>
      <c r="J95" s="313"/>
      <c r="K95" s="504"/>
      <c r="L95" s="314" t="s">
        <v>1918</v>
      </c>
    </row>
    <row r="96" spans="1:12" ht="26.25" thickBot="1">
      <c r="A96" s="501"/>
      <c r="B96" s="312" t="s">
        <v>1919</v>
      </c>
      <c r="C96" s="313"/>
      <c r="D96" s="313"/>
      <c r="E96" s="504"/>
      <c r="F96" s="314" t="s">
        <v>1920</v>
      </c>
      <c r="G96" s="501"/>
      <c r="H96" s="312" t="s">
        <v>1919</v>
      </c>
      <c r="I96" s="313"/>
      <c r="J96" s="313"/>
      <c r="K96" s="504"/>
      <c r="L96" s="314" t="s">
        <v>1920</v>
      </c>
    </row>
    <row r="97" spans="1:12" ht="15.75" thickBot="1">
      <c r="A97" s="502"/>
      <c r="B97" s="315" t="s">
        <v>1921</v>
      </c>
      <c r="C97" s="316"/>
      <c r="D97" s="317"/>
      <c r="E97" s="505"/>
      <c r="F97" s="318" t="s">
        <v>1922</v>
      </c>
      <c r="G97" s="502"/>
      <c r="H97" s="315" t="s">
        <v>1921</v>
      </c>
      <c r="I97" s="316"/>
      <c r="J97" s="317"/>
      <c r="K97" s="505"/>
      <c r="L97" s="318" t="s">
        <v>1922</v>
      </c>
    </row>
    <row r="98" spans="1:12" ht="15.75" thickBot="1">
      <c r="A98" s="500" t="s">
        <v>2233</v>
      </c>
      <c r="B98" s="312" t="s">
        <v>1907</v>
      </c>
      <c r="C98" s="313"/>
      <c r="D98" s="313"/>
      <c r="E98" s="503" t="s">
        <v>2233</v>
      </c>
      <c r="F98" s="314" t="s">
        <v>1907</v>
      </c>
      <c r="G98" s="500" t="s">
        <v>2233</v>
      </c>
      <c r="H98" s="312" t="s">
        <v>1907</v>
      </c>
      <c r="I98" s="313"/>
      <c r="J98" s="313"/>
      <c r="K98" s="503" t="s">
        <v>2233</v>
      </c>
      <c r="L98" s="314" t="s">
        <v>1907</v>
      </c>
    </row>
    <row r="99" spans="1:12" ht="15.75" thickBot="1">
      <c r="A99" s="501"/>
      <c r="B99" s="312" t="s">
        <v>1909</v>
      </c>
      <c r="C99" s="313"/>
      <c r="D99" s="313"/>
      <c r="E99" s="504"/>
      <c r="F99" s="314" t="s">
        <v>1909</v>
      </c>
      <c r="G99" s="501"/>
      <c r="H99" s="312" t="s">
        <v>1909</v>
      </c>
      <c r="I99" s="313"/>
      <c r="J99" s="313"/>
      <c r="K99" s="504"/>
      <c r="L99" s="314" t="s">
        <v>1909</v>
      </c>
    </row>
    <row r="100" spans="1:12" ht="15.75" thickBot="1">
      <c r="A100" s="501"/>
      <c r="B100" s="312" t="s">
        <v>1910</v>
      </c>
      <c r="C100" s="313"/>
      <c r="D100" s="313"/>
      <c r="E100" s="504"/>
      <c r="F100" s="314" t="s">
        <v>1910</v>
      </c>
      <c r="G100" s="501"/>
      <c r="H100" s="312" t="s">
        <v>1910</v>
      </c>
      <c r="I100" s="313"/>
      <c r="J100" s="313"/>
      <c r="K100" s="504"/>
      <c r="L100" s="314" t="s">
        <v>1910</v>
      </c>
    </row>
    <row r="101" spans="1:12" ht="15.75" thickBot="1">
      <c r="A101" s="501"/>
      <c r="B101" s="312" t="s">
        <v>1911</v>
      </c>
      <c r="C101" s="313"/>
      <c r="D101" s="313"/>
      <c r="E101" s="504"/>
      <c r="F101" s="314" t="s">
        <v>1911</v>
      </c>
      <c r="G101" s="501"/>
      <c r="H101" s="312" t="s">
        <v>1911</v>
      </c>
      <c r="I101" s="313"/>
      <c r="J101" s="313"/>
      <c r="K101" s="504"/>
      <c r="L101" s="314" t="s">
        <v>1911</v>
      </c>
    </row>
    <row r="102" spans="1:12" ht="15.75" thickBot="1">
      <c r="A102" s="501"/>
      <c r="B102" s="312" t="s">
        <v>1912</v>
      </c>
      <c r="C102" s="313"/>
      <c r="D102" s="313"/>
      <c r="E102" s="504"/>
      <c r="F102" s="314" t="s">
        <v>1912</v>
      </c>
      <c r="G102" s="501"/>
      <c r="H102" s="312" t="s">
        <v>1912</v>
      </c>
      <c r="I102" s="313"/>
      <c r="J102" s="313"/>
      <c r="K102" s="504"/>
      <c r="L102" s="314" t="s">
        <v>1912</v>
      </c>
    </row>
    <row r="103" spans="1:12" ht="15.75" thickBot="1">
      <c r="A103" s="501"/>
      <c r="B103" s="312" t="s">
        <v>1913</v>
      </c>
      <c r="C103" s="313"/>
      <c r="D103" s="313"/>
      <c r="E103" s="504"/>
      <c r="F103" s="314" t="s">
        <v>1913</v>
      </c>
      <c r="G103" s="501"/>
      <c r="H103" s="312" t="s">
        <v>1913</v>
      </c>
      <c r="I103" s="313"/>
      <c r="J103" s="313"/>
      <c r="K103" s="504"/>
      <c r="L103" s="314" t="s">
        <v>1913</v>
      </c>
    </row>
    <row r="104" spans="1:12" ht="15.75" thickBot="1">
      <c r="A104" s="501"/>
      <c r="B104" s="312" t="s">
        <v>1914</v>
      </c>
      <c r="C104" s="313"/>
      <c r="D104" s="313"/>
      <c r="E104" s="504"/>
      <c r="F104" s="314" t="s">
        <v>1914</v>
      </c>
      <c r="G104" s="501"/>
      <c r="H104" s="312" t="s">
        <v>1914</v>
      </c>
      <c r="I104" s="313"/>
      <c r="J104" s="313"/>
      <c r="K104" s="504"/>
      <c r="L104" s="314" t="s">
        <v>1914</v>
      </c>
    </row>
    <row r="105" spans="1:12" ht="15.75" thickBot="1">
      <c r="A105" s="501"/>
      <c r="B105" s="312" t="s">
        <v>1915</v>
      </c>
      <c r="C105" s="313"/>
      <c r="D105" s="313"/>
      <c r="E105" s="504"/>
      <c r="F105" s="314" t="s">
        <v>1915</v>
      </c>
      <c r="G105" s="501"/>
      <c r="H105" s="312" t="s">
        <v>1915</v>
      </c>
      <c r="I105" s="313"/>
      <c r="J105" s="313"/>
      <c r="K105" s="504"/>
      <c r="L105" s="314" t="s">
        <v>1915</v>
      </c>
    </row>
    <row r="106" spans="1:12" ht="15.75" thickBot="1">
      <c r="A106" s="501"/>
      <c r="B106" s="312" t="s">
        <v>1916</v>
      </c>
      <c r="C106" s="313"/>
      <c r="D106" s="313"/>
      <c r="E106" s="504"/>
      <c r="F106" s="314" t="s">
        <v>1916</v>
      </c>
      <c r="G106" s="501"/>
      <c r="H106" s="312" t="s">
        <v>1916</v>
      </c>
      <c r="I106" s="313"/>
      <c r="J106" s="313"/>
      <c r="K106" s="504"/>
      <c r="L106" s="314" t="s">
        <v>1916</v>
      </c>
    </row>
    <row r="107" spans="1:12" ht="15.75" thickBot="1">
      <c r="A107" s="501"/>
      <c r="B107" s="312" t="s">
        <v>1917</v>
      </c>
      <c r="C107" s="313"/>
      <c r="D107" s="313"/>
      <c r="E107" s="504"/>
      <c r="F107" s="314" t="s">
        <v>1917</v>
      </c>
      <c r="G107" s="501"/>
      <c r="H107" s="312" t="s">
        <v>1917</v>
      </c>
      <c r="I107" s="313"/>
      <c r="J107" s="313"/>
      <c r="K107" s="504"/>
      <c r="L107" s="314" t="s">
        <v>1917</v>
      </c>
    </row>
    <row r="108" spans="1:12" ht="15.75" thickBot="1">
      <c r="A108" s="501"/>
      <c r="B108" s="312" t="s">
        <v>1918</v>
      </c>
      <c r="C108" s="313"/>
      <c r="D108" s="313"/>
      <c r="E108" s="504"/>
      <c r="F108" s="314" t="s">
        <v>1918</v>
      </c>
      <c r="G108" s="501"/>
      <c r="H108" s="312" t="s">
        <v>1918</v>
      </c>
      <c r="I108" s="313"/>
      <c r="J108" s="313"/>
      <c r="K108" s="504"/>
      <c r="L108" s="314" t="s">
        <v>1918</v>
      </c>
    </row>
    <row r="109" spans="1:12" ht="26.25" thickBot="1">
      <c r="A109" s="501"/>
      <c r="B109" s="312" t="s">
        <v>1919</v>
      </c>
      <c r="C109" s="313"/>
      <c r="D109" s="313"/>
      <c r="E109" s="504"/>
      <c r="F109" s="314" t="s">
        <v>1920</v>
      </c>
      <c r="G109" s="501"/>
      <c r="H109" s="312" t="s">
        <v>1919</v>
      </c>
      <c r="I109" s="313"/>
      <c r="J109" s="313"/>
      <c r="K109" s="504"/>
      <c r="L109" s="314" t="s">
        <v>1920</v>
      </c>
    </row>
    <row r="110" spans="1:12" ht="15.75" thickBot="1">
      <c r="A110" s="502"/>
      <c r="B110" s="315" t="s">
        <v>1921</v>
      </c>
      <c r="C110" s="316"/>
      <c r="D110" s="317"/>
      <c r="E110" s="505"/>
      <c r="F110" s="318" t="s">
        <v>1922</v>
      </c>
      <c r="G110" s="502"/>
      <c r="H110" s="315" t="s">
        <v>1921</v>
      </c>
      <c r="I110" s="316"/>
      <c r="J110" s="317"/>
      <c r="K110" s="505"/>
      <c r="L110" s="318" t="s">
        <v>1922</v>
      </c>
    </row>
    <row r="111" spans="1:12" ht="15.75" thickBot="1">
      <c r="A111" s="500" t="s">
        <v>2234</v>
      </c>
      <c r="B111" s="312" t="s">
        <v>1907</v>
      </c>
      <c r="C111" s="313"/>
      <c r="D111" s="313"/>
      <c r="E111" s="503" t="s">
        <v>2234</v>
      </c>
      <c r="F111" s="314" t="s">
        <v>1907</v>
      </c>
      <c r="G111" s="500" t="s">
        <v>2234</v>
      </c>
      <c r="H111" s="312" t="s">
        <v>1907</v>
      </c>
      <c r="I111" s="313"/>
      <c r="J111" s="313"/>
      <c r="K111" s="503" t="s">
        <v>2234</v>
      </c>
      <c r="L111" s="314" t="s">
        <v>1907</v>
      </c>
    </row>
    <row r="112" spans="1:12" ht="15.75" thickBot="1">
      <c r="A112" s="501"/>
      <c r="B112" s="312" t="s">
        <v>1909</v>
      </c>
      <c r="C112" s="313"/>
      <c r="D112" s="313"/>
      <c r="E112" s="504"/>
      <c r="F112" s="314" t="s">
        <v>1909</v>
      </c>
      <c r="G112" s="501"/>
      <c r="H112" s="312" t="s">
        <v>1909</v>
      </c>
      <c r="I112" s="313"/>
      <c r="J112" s="313"/>
      <c r="K112" s="504"/>
      <c r="L112" s="314" t="s">
        <v>1909</v>
      </c>
    </row>
    <row r="113" spans="1:12" ht="15.75" thickBot="1">
      <c r="A113" s="501"/>
      <c r="B113" s="312" t="s">
        <v>1910</v>
      </c>
      <c r="C113" s="313"/>
      <c r="D113" s="313"/>
      <c r="E113" s="504"/>
      <c r="F113" s="314" t="s">
        <v>1910</v>
      </c>
      <c r="G113" s="501"/>
      <c r="H113" s="312" t="s">
        <v>1910</v>
      </c>
      <c r="I113" s="313"/>
      <c r="J113" s="313"/>
      <c r="K113" s="504"/>
      <c r="L113" s="314" t="s">
        <v>1910</v>
      </c>
    </row>
    <row r="114" spans="1:12" ht="15.75" thickBot="1">
      <c r="A114" s="501"/>
      <c r="B114" s="312" t="s">
        <v>1911</v>
      </c>
      <c r="C114" s="313"/>
      <c r="D114" s="313"/>
      <c r="E114" s="504"/>
      <c r="F114" s="314" t="s">
        <v>1911</v>
      </c>
      <c r="G114" s="501"/>
      <c r="H114" s="312" t="s">
        <v>1911</v>
      </c>
      <c r="I114" s="313"/>
      <c r="J114" s="313"/>
      <c r="K114" s="504"/>
      <c r="L114" s="314" t="s">
        <v>1911</v>
      </c>
    </row>
    <row r="115" spans="1:12" ht="15.75" thickBot="1">
      <c r="A115" s="501"/>
      <c r="B115" s="312" t="s">
        <v>1912</v>
      </c>
      <c r="C115" s="313"/>
      <c r="D115" s="313"/>
      <c r="E115" s="504"/>
      <c r="F115" s="314" t="s">
        <v>1912</v>
      </c>
      <c r="G115" s="501"/>
      <c r="H115" s="312" t="s">
        <v>1912</v>
      </c>
      <c r="I115" s="313"/>
      <c r="J115" s="313"/>
      <c r="K115" s="504"/>
      <c r="L115" s="314" t="s">
        <v>1912</v>
      </c>
    </row>
    <row r="116" spans="1:12" ht="15.75" thickBot="1">
      <c r="A116" s="501"/>
      <c r="B116" s="312" t="s">
        <v>1913</v>
      </c>
      <c r="C116" s="313"/>
      <c r="D116" s="313"/>
      <c r="E116" s="504"/>
      <c r="F116" s="314" t="s">
        <v>1913</v>
      </c>
      <c r="G116" s="501"/>
      <c r="H116" s="312" t="s">
        <v>1913</v>
      </c>
      <c r="I116" s="313"/>
      <c r="J116" s="313"/>
      <c r="K116" s="504"/>
      <c r="L116" s="314" t="s">
        <v>1913</v>
      </c>
    </row>
    <row r="117" spans="1:12" ht="15.75" thickBot="1">
      <c r="A117" s="501"/>
      <c r="B117" s="312" t="s">
        <v>1914</v>
      </c>
      <c r="C117" s="313"/>
      <c r="D117" s="313"/>
      <c r="E117" s="504"/>
      <c r="F117" s="314" t="s">
        <v>1914</v>
      </c>
      <c r="G117" s="501"/>
      <c r="H117" s="312" t="s">
        <v>1914</v>
      </c>
      <c r="I117" s="313"/>
      <c r="J117" s="313"/>
      <c r="K117" s="504"/>
      <c r="L117" s="314" t="s">
        <v>1914</v>
      </c>
    </row>
    <row r="118" spans="1:12" ht="15.75" thickBot="1">
      <c r="A118" s="501"/>
      <c r="B118" s="312" t="s">
        <v>1915</v>
      </c>
      <c r="C118" s="313"/>
      <c r="D118" s="313"/>
      <c r="E118" s="504"/>
      <c r="F118" s="314" t="s">
        <v>1915</v>
      </c>
      <c r="G118" s="501"/>
      <c r="H118" s="312" t="s">
        <v>1915</v>
      </c>
      <c r="I118" s="313"/>
      <c r="J118" s="313"/>
      <c r="K118" s="504"/>
      <c r="L118" s="314" t="s">
        <v>1915</v>
      </c>
    </row>
    <row r="119" spans="1:12" ht="15.75" thickBot="1">
      <c r="A119" s="501"/>
      <c r="B119" s="312" t="s">
        <v>1916</v>
      </c>
      <c r="C119" s="313"/>
      <c r="D119" s="313"/>
      <c r="E119" s="504"/>
      <c r="F119" s="314" t="s">
        <v>1916</v>
      </c>
      <c r="G119" s="501"/>
      <c r="H119" s="312" t="s">
        <v>1916</v>
      </c>
      <c r="I119" s="313"/>
      <c r="J119" s="313"/>
      <c r="K119" s="504"/>
      <c r="L119" s="314" t="s">
        <v>1916</v>
      </c>
    </row>
    <row r="120" spans="1:12" ht="15.75" thickBot="1">
      <c r="A120" s="501"/>
      <c r="B120" s="312" t="s">
        <v>1917</v>
      </c>
      <c r="C120" s="313"/>
      <c r="D120" s="313"/>
      <c r="E120" s="504"/>
      <c r="F120" s="314" t="s">
        <v>1917</v>
      </c>
      <c r="G120" s="501"/>
      <c r="H120" s="312" t="s">
        <v>1917</v>
      </c>
      <c r="I120" s="313"/>
      <c r="J120" s="313"/>
      <c r="K120" s="504"/>
      <c r="L120" s="314" t="s">
        <v>1917</v>
      </c>
    </row>
    <row r="121" spans="1:12" ht="15.75" thickBot="1">
      <c r="A121" s="501"/>
      <c r="B121" s="312" t="s">
        <v>1918</v>
      </c>
      <c r="C121" s="313"/>
      <c r="D121" s="313"/>
      <c r="E121" s="504"/>
      <c r="F121" s="314" t="s">
        <v>1918</v>
      </c>
      <c r="G121" s="501"/>
      <c r="H121" s="312" t="s">
        <v>1918</v>
      </c>
      <c r="I121" s="313"/>
      <c r="J121" s="313"/>
      <c r="K121" s="504"/>
      <c r="L121" s="314" t="s">
        <v>1918</v>
      </c>
    </row>
    <row r="122" spans="1:12" ht="26.25" thickBot="1">
      <c r="A122" s="501"/>
      <c r="B122" s="312" t="s">
        <v>1919</v>
      </c>
      <c r="C122" s="313"/>
      <c r="D122" s="313"/>
      <c r="E122" s="504"/>
      <c r="F122" s="314" t="s">
        <v>1920</v>
      </c>
      <c r="G122" s="501"/>
      <c r="H122" s="312" t="s">
        <v>1919</v>
      </c>
      <c r="I122" s="313"/>
      <c r="J122" s="313"/>
      <c r="K122" s="504"/>
      <c r="L122" s="314" t="s">
        <v>1920</v>
      </c>
    </row>
    <row r="123" spans="1:12" ht="15.75" thickBot="1">
      <c r="A123" s="502"/>
      <c r="B123" s="315" t="s">
        <v>1921</v>
      </c>
      <c r="C123" s="316"/>
      <c r="D123" s="317"/>
      <c r="E123" s="505"/>
      <c r="F123" s="318" t="s">
        <v>1922</v>
      </c>
      <c r="G123" s="502"/>
      <c r="H123" s="315" t="s">
        <v>1921</v>
      </c>
      <c r="I123" s="316"/>
      <c r="J123" s="317"/>
      <c r="K123" s="505"/>
      <c r="L123" s="318" t="s">
        <v>1922</v>
      </c>
    </row>
    <row r="124" spans="1:12" ht="15.75" thickBot="1">
      <c r="A124" s="500" t="s">
        <v>2235</v>
      </c>
      <c r="B124" s="312" t="s">
        <v>1907</v>
      </c>
      <c r="C124" s="313"/>
      <c r="D124" s="313"/>
      <c r="E124" s="503" t="s">
        <v>2235</v>
      </c>
      <c r="F124" s="314" t="s">
        <v>1907</v>
      </c>
      <c r="G124" s="500" t="s">
        <v>2235</v>
      </c>
      <c r="H124" s="312" t="s">
        <v>1907</v>
      </c>
      <c r="I124" s="313"/>
      <c r="J124" s="313"/>
      <c r="K124" s="503" t="s">
        <v>2235</v>
      </c>
      <c r="L124" s="314" t="s">
        <v>1907</v>
      </c>
    </row>
    <row r="125" spans="1:12" ht="15.75" thickBot="1">
      <c r="A125" s="501"/>
      <c r="B125" s="312" t="s">
        <v>1909</v>
      </c>
      <c r="C125" s="313"/>
      <c r="D125" s="313"/>
      <c r="E125" s="504"/>
      <c r="F125" s="314" t="s">
        <v>1909</v>
      </c>
      <c r="G125" s="501"/>
      <c r="H125" s="312" t="s">
        <v>1909</v>
      </c>
      <c r="I125" s="313"/>
      <c r="J125" s="313"/>
      <c r="K125" s="504"/>
      <c r="L125" s="314" t="s">
        <v>1909</v>
      </c>
    </row>
    <row r="126" spans="1:12" ht="15.75" thickBot="1">
      <c r="A126" s="501"/>
      <c r="B126" s="312" t="s">
        <v>1910</v>
      </c>
      <c r="C126" s="313"/>
      <c r="D126" s="313"/>
      <c r="E126" s="504"/>
      <c r="F126" s="314" t="s">
        <v>1910</v>
      </c>
      <c r="G126" s="501"/>
      <c r="H126" s="312" t="s">
        <v>1910</v>
      </c>
      <c r="I126" s="313"/>
      <c r="J126" s="313"/>
      <c r="K126" s="504"/>
      <c r="L126" s="314" t="s">
        <v>1910</v>
      </c>
    </row>
    <row r="127" spans="1:12" ht="15.75" thickBot="1">
      <c r="A127" s="501"/>
      <c r="B127" s="312" t="s">
        <v>1911</v>
      </c>
      <c r="C127" s="313"/>
      <c r="D127" s="313"/>
      <c r="E127" s="504"/>
      <c r="F127" s="314" t="s">
        <v>1911</v>
      </c>
      <c r="G127" s="501"/>
      <c r="H127" s="312" t="s">
        <v>1911</v>
      </c>
      <c r="I127" s="313"/>
      <c r="J127" s="313"/>
      <c r="K127" s="504"/>
      <c r="L127" s="314" t="s">
        <v>1911</v>
      </c>
    </row>
    <row r="128" spans="1:12" ht="15.75" thickBot="1">
      <c r="A128" s="501"/>
      <c r="B128" s="312" t="s">
        <v>1912</v>
      </c>
      <c r="C128" s="313"/>
      <c r="D128" s="313"/>
      <c r="E128" s="504"/>
      <c r="F128" s="314" t="s">
        <v>1912</v>
      </c>
      <c r="G128" s="501"/>
      <c r="H128" s="312" t="s">
        <v>1912</v>
      </c>
      <c r="I128" s="313"/>
      <c r="J128" s="313"/>
      <c r="K128" s="504"/>
      <c r="L128" s="314" t="s">
        <v>1912</v>
      </c>
    </row>
    <row r="129" spans="1:12" ht="15.75" thickBot="1">
      <c r="A129" s="501"/>
      <c r="B129" s="312" t="s">
        <v>1913</v>
      </c>
      <c r="C129" s="313"/>
      <c r="D129" s="313"/>
      <c r="E129" s="504"/>
      <c r="F129" s="314" t="s">
        <v>1913</v>
      </c>
      <c r="G129" s="501"/>
      <c r="H129" s="312" t="s">
        <v>1913</v>
      </c>
      <c r="I129" s="313"/>
      <c r="J129" s="313"/>
      <c r="K129" s="504"/>
      <c r="L129" s="314" t="s">
        <v>1913</v>
      </c>
    </row>
    <row r="130" spans="1:12" ht="15.75" thickBot="1">
      <c r="A130" s="501"/>
      <c r="B130" s="312" t="s">
        <v>1914</v>
      </c>
      <c r="C130" s="313"/>
      <c r="D130" s="313"/>
      <c r="E130" s="504"/>
      <c r="F130" s="314" t="s">
        <v>1914</v>
      </c>
      <c r="G130" s="501"/>
      <c r="H130" s="312" t="s">
        <v>1914</v>
      </c>
      <c r="I130" s="313"/>
      <c r="J130" s="313"/>
      <c r="K130" s="504"/>
      <c r="L130" s="314" t="s">
        <v>1914</v>
      </c>
    </row>
    <row r="131" spans="1:12" ht="15.75" thickBot="1">
      <c r="A131" s="501"/>
      <c r="B131" s="312" t="s">
        <v>1915</v>
      </c>
      <c r="C131" s="313"/>
      <c r="D131" s="313"/>
      <c r="E131" s="504"/>
      <c r="F131" s="314" t="s">
        <v>1915</v>
      </c>
      <c r="G131" s="501"/>
      <c r="H131" s="312" t="s">
        <v>1915</v>
      </c>
      <c r="I131" s="313"/>
      <c r="J131" s="313"/>
      <c r="K131" s="504"/>
      <c r="L131" s="314" t="s">
        <v>1915</v>
      </c>
    </row>
    <row r="132" spans="1:12" ht="15.75" thickBot="1">
      <c r="A132" s="501"/>
      <c r="B132" s="312" t="s">
        <v>1916</v>
      </c>
      <c r="C132" s="313"/>
      <c r="D132" s="313"/>
      <c r="E132" s="504"/>
      <c r="F132" s="314" t="s">
        <v>1916</v>
      </c>
      <c r="G132" s="501"/>
      <c r="H132" s="312" t="s">
        <v>1916</v>
      </c>
      <c r="I132" s="313"/>
      <c r="J132" s="313"/>
      <c r="K132" s="504"/>
      <c r="L132" s="314" t="s">
        <v>1916</v>
      </c>
    </row>
    <row r="133" spans="1:12" ht="15.75" thickBot="1">
      <c r="A133" s="501"/>
      <c r="B133" s="312" t="s">
        <v>1917</v>
      </c>
      <c r="C133" s="313"/>
      <c r="D133" s="313"/>
      <c r="E133" s="504"/>
      <c r="F133" s="314" t="s">
        <v>1917</v>
      </c>
      <c r="G133" s="501"/>
      <c r="H133" s="312" t="s">
        <v>1917</v>
      </c>
      <c r="I133" s="313"/>
      <c r="J133" s="313"/>
      <c r="K133" s="504"/>
      <c r="L133" s="314" t="s">
        <v>1917</v>
      </c>
    </row>
    <row r="134" spans="1:12" ht="15.75" thickBot="1">
      <c r="A134" s="501"/>
      <c r="B134" s="312" t="s">
        <v>1918</v>
      </c>
      <c r="C134" s="313"/>
      <c r="D134" s="313"/>
      <c r="E134" s="504"/>
      <c r="F134" s="314" t="s">
        <v>1918</v>
      </c>
      <c r="G134" s="501"/>
      <c r="H134" s="312" t="s">
        <v>1918</v>
      </c>
      <c r="I134" s="313"/>
      <c r="J134" s="313"/>
      <c r="K134" s="504"/>
      <c r="L134" s="314" t="s">
        <v>1918</v>
      </c>
    </row>
    <row r="135" spans="1:12" ht="26.25" thickBot="1">
      <c r="A135" s="501"/>
      <c r="B135" s="312" t="s">
        <v>1919</v>
      </c>
      <c r="C135" s="313"/>
      <c r="D135" s="313"/>
      <c r="E135" s="504"/>
      <c r="F135" s="314" t="s">
        <v>1920</v>
      </c>
      <c r="G135" s="501"/>
      <c r="H135" s="312" t="s">
        <v>1919</v>
      </c>
      <c r="I135" s="313"/>
      <c r="J135" s="313"/>
      <c r="K135" s="504"/>
      <c r="L135" s="314" t="s">
        <v>1920</v>
      </c>
    </row>
    <row r="136" spans="1:12" ht="15.75" thickBot="1">
      <c r="A136" s="502"/>
      <c r="B136" s="315" t="s">
        <v>1921</v>
      </c>
      <c r="C136" s="316"/>
      <c r="D136" s="317"/>
      <c r="E136" s="505"/>
      <c r="F136" s="318" t="s">
        <v>1922</v>
      </c>
      <c r="G136" s="502"/>
      <c r="H136" s="315" t="s">
        <v>1921</v>
      </c>
      <c r="I136" s="316"/>
      <c r="J136" s="317"/>
      <c r="K136" s="505"/>
      <c r="L136" s="318" t="s">
        <v>1922</v>
      </c>
    </row>
    <row r="137" spans="1:12" ht="15.75" thickBot="1">
      <c r="A137" s="500" t="s">
        <v>2236</v>
      </c>
      <c r="B137" s="312" t="s">
        <v>1907</v>
      </c>
      <c r="C137" s="313"/>
      <c r="D137" s="313"/>
      <c r="E137" s="503" t="s">
        <v>2236</v>
      </c>
      <c r="F137" s="314" t="s">
        <v>1907</v>
      </c>
      <c r="G137" s="500" t="s">
        <v>2236</v>
      </c>
      <c r="H137" s="312" t="s">
        <v>1907</v>
      </c>
      <c r="I137" s="313"/>
      <c r="J137" s="313"/>
      <c r="K137" s="503" t="s">
        <v>2236</v>
      </c>
      <c r="L137" s="314" t="s">
        <v>1907</v>
      </c>
    </row>
    <row r="138" spans="1:12" ht="15.75" thickBot="1">
      <c r="A138" s="501"/>
      <c r="B138" s="312" t="s">
        <v>1909</v>
      </c>
      <c r="C138" s="313"/>
      <c r="D138" s="313"/>
      <c r="E138" s="504"/>
      <c r="F138" s="314" t="s">
        <v>1909</v>
      </c>
      <c r="G138" s="501"/>
      <c r="H138" s="312" t="s">
        <v>1909</v>
      </c>
      <c r="I138" s="313"/>
      <c r="J138" s="313"/>
      <c r="K138" s="504"/>
      <c r="L138" s="314" t="s">
        <v>1909</v>
      </c>
    </row>
    <row r="139" spans="1:12" ht="15.75" thickBot="1">
      <c r="A139" s="501"/>
      <c r="B139" s="312" t="s">
        <v>1910</v>
      </c>
      <c r="C139" s="313"/>
      <c r="D139" s="313"/>
      <c r="E139" s="504"/>
      <c r="F139" s="314" t="s">
        <v>1910</v>
      </c>
      <c r="G139" s="501"/>
      <c r="H139" s="312" t="s">
        <v>1910</v>
      </c>
      <c r="I139" s="313"/>
      <c r="J139" s="313"/>
      <c r="K139" s="504"/>
      <c r="L139" s="314" t="s">
        <v>1910</v>
      </c>
    </row>
    <row r="140" spans="1:12" ht="15.75" thickBot="1">
      <c r="A140" s="501"/>
      <c r="B140" s="312" t="s">
        <v>1911</v>
      </c>
      <c r="C140" s="313"/>
      <c r="D140" s="313"/>
      <c r="E140" s="504"/>
      <c r="F140" s="314" t="s">
        <v>1911</v>
      </c>
      <c r="G140" s="501"/>
      <c r="H140" s="312" t="s">
        <v>1911</v>
      </c>
      <c r="I140" s="313"/>
      <c r="J140" s="313"/>
      <c r="K140" s="504"/>
      <c r="L140" s="314" t="s">
        <v>1911</v>
      </c>
    </row>
    <row r="141" spans="1:12" ht="15.75" thickBot="1">
      <c r="A141" s="501"/>
      <c r="B141" s="312" t="s">
        <v>1912</v>
      </c>
      <c r="C141" s="313"/>
      <c r="D141" s="313"/>
      <c r="E141" s="504"/>
      <c r="F141" s="314" t="s">
        <v>1912</v>
      </c>
      <c r="G141" s="501"/>
      <c r="H141" s="312" t="s">
        <v>1912</v>
      </c>
      <c r="I141" s="313"/>
      <c r="J141" s="313"/>
      <c r="K141" s="504"/>
      <c r="L141" s="314" t="s">
        <v>1912</v>
      </c>
    </row>
    <row r="142" spans="1:12" ht="15.75" thickBot="1">
      <c r="A142" s="501"/>
      <c r="B142" s="312" t="s">
        <v>1913</v>
      </c>
      <c r="C142" s="313"/>
      <c r="D142" s="313"/>
      <c r="E142" s="504"/>
      <c r="F142" s="314" t="s">
        <v>1913</v>
      </c>
      <c r="G142" s="501"/>
      <c r="H142" s="312" t="s">
        <v>1913</v>
      </c>
      <c r="I142" s="313"/>
      <c r="J142" s="313"/>
      <c r="K142" s="504"/>
      <c r="L142" s="314" t="s">
        <v>1913</v>
      </c>
    </row>
    <row r="143" spans="1:12" ht="15.75" thickBot="1">
      <c r="A143" s="501"/>
      <c r="B143" s="312" t="s">
        <v>1914</v>
      </c>
      <c r="C143" s="313"/>
      <c r="D143" s="313"/>
      <c r="E143" s="504"/>
      <c r="F143" s="314" t="s">
        <v>1914</v>
      </c>
      <c r="G143" s="501"/>
      <c r="H143" s="312" t="s">
        <v>1914</v>
      </c>
      <c r="I143" s="313"/>
      <c r="J143" s="313"/>
      <c r="K143" s="504"/>
      <c r="L143" s="314" t="s">
        <v>1914</v>
      </c>
    </row>
    <row r="144" spans="1:12" ht="15.75" thickBot="1">
      <c r="A144" s="501"/>
      <c r="B144" s="312" t="s">
        <v>1915</v>
      </c>
      <c r="C144" s="313"/>
      <c r="D144" s="313"/>
      <c r="E144" s="504"/>
      <c r="F144" s="314" t="s">
        <v>1915</v>
      </c>
      <c r="G144" s="501"/>
      <c r="H144" s="312" t="s">
        <v>1915</v>
      </c>
      <c r="I144" s="313"/>
      <c r="J144" s="313"/>
      <c r="K144" s="504"/>
      <c r="L144" s="314" t="s">
        <v>1915</v>
      </c>
    </row>
    <row r="145" spans="1:12" ht="15.75" thickBot="1">
      <c r="A145" s="501"/>
      <c r="B145" s="312" t="s">
        <v>1916</v>
      </c>
      <c r="C145" s="313"/>
      <c r="D145" s="313"/>
      <c r="E145" s="504"/>
      <c r="F145" s="314" t="s">
        <v>1916</v>
      </c>
      <c r="G145" s="501"/>
      <c r="H145" s="312" t="s">
        <v>1916</v>
      </c>
      <c r="I145" s="313"/>
      <c r="J145" s="313"/>
      <c r="K145" s="504"/>
      <c r="L145" s="314" t="s">
        <v>1916</v>
      </c>
    </row>
    <row r="146" spans="1:12" ht="15.75" thickBot="1">
      <c r="A146" s="501"/>
      <c r="B146" s="312" t="s">
        <v>1917</v>
      </c>
      <c r="C146" s="313"/>
      <c r="D146" s="313"/>
      <c r="E146" s="504"/>
      <c r="F146" s="314" t="s">
        <v>1917</v>
      </c>
      <c r="G146" s="501"/>
      <c r="H146" s="312" t="s">
        <v>1917</v>
      </c>
      <c r="I146" s="313"/>
      <c r="J146" s="313"/>
      <c r="K146" s="504"/>
      <c r="L146" s="314" t="s">
        <v>1917</v>
      </c>
    </row>
    <row r="147" spans="1:12" ht="15.75" thickBot="1">
      <c r="A147" s="501"/>
      <c r="B147" s="312" t="s">
        <v>1918</v>
      </c>
      <c r="C147" s="313"/>
      <c r="D147" s="313"/>
      <c r="E147" s="504"/>
      <c r="F147" s="314" t="s">
        <v>1918</v>
      </c>
      <c r="G147" s="501"/>
      <c r="H147" s="312" t="s">
        <v>1918</v>
      </c>
      <c r="I147" s="313"/>
      <c r="J147" s="313"/>
      <c r="K147" s="504"/>
      <c r="L147" s="314" t="s">
        <v>1918</v>
      </c>
    </row>
    <row r="148" spans="1:12" ht="26.25" thickBot="1">
      <c r="A148" s="501"/>
      <c r="B148" s="312" t="s">
        <v>1919</v>
      </c>
      <c r="C148" s="313"/>
      <c r="D148" s="313"/>
      <c r="E148" s="504"/>
      <c r="F148" s="314" t="s">
        <v>1920</v>
      </c>
      <c r="G148" s="501"/>
      <c r="H148" s="312" t="s">
        <v>1919</v>
      </c>
      <c r="I148" s="313"/>
      <c r="J148" s="313"/>
      <c r="K148" s="504"/>
      <c r="L148" s="314" t="s">
        <v>1920</v>
      </c>
    </row>
    <row r="149" spans="1:12" ht="15.75" thickBot="1">
      <c r="A149" s="502"/>
      <c r="B149" s="315" t="s">
        <v>1921</v>
      </c>
      <c r="C149" s="316"/>
      <c r="D149" s="317"/>
      <c r="E149" s="505"/>
      <c r="F149" s="318" t="s">
        <v>1922</v>
      </c>
      <c r="G149" s="502"/>
      <c r="H149" s="315" t="s">
        <v>1921</v>
      </c>
      <c r="I149" s="316"/>
      <c r="J149" s="317"/>
      <c r="K149" s="505"/>
      <c r="L149" s="318" t="s">
        <v>1922</v>
      </c>
    </row>
    <row r="150" spans="1:12" ht="15.75" thickBot="1">
      <c r="A150" s="500" t="s">
        <v>2237</v>
      </c>
      <c r="B150" s="312" t="s">
        <v>1907</v>
      </c>
      <c r="C150" s="313"/>
      <c r="D150" s="313"/>
      <c r="E150" s="503" t="s">
        <v>2237</v>
      </c>
      <c r="F150" s="314" t="s">
        <v>1907</v>
      </c>
      <c r="G150" s="500" t="s">
        <v>2237</v>
      </c>
      <c r="H150" s="312" t="s">
        <v>1907</v>
      </c>
      <c r="I150" s="313"/>
      <c r="J150" s="313"/>
      <c r="K150" s="503" t="s">
        <v>2237</v>
      </c>
      <c r="L150" s="314" t="s">
        <v>1907</v>
      </c>
    </row>
    <row r="151" spans="1:12" ht="15.75" thickBot="1">
      <c r="A151" s="501"/>
      <c r="B151" s="312" t="s">
        <v>1909</v>
      </c>
      <c r="C151" s="313"/>
      <c r="D151" s="313"/>
      <c r="E151" s="504"/>
      <c r="F151" s="314" t="s">
        <v>1909</v>
      </c>
      <c r="G151" s="501"/>
      <c r="H151" s="312" t="s">
        <v>1909</v>
      </c>
      <c r="I151" s="313"/>
      <c r="J151" s="313"/>
      <c r="K151" s="504"/>
      <c r="L151" s="314" t="s">
        <v>1909</v>
      </c>
    </row>
    <row r="152" spans="1:12" ht="15.75" thickBot="1">
      <c r="A152" s="501"/>
      <c r="B152" s="312" t="s">
        <v>1910</v>
      </c>
      <c r="C152" s="313"/>
      <c r="D152" s="313"/>
      <c r="E152" s="504"/>
      <c r="F152" s="314" t="s">
        <v>1910</v>
      </c>
      <c r="G152" s="501"/>
      <c r="H152" s="312" t="s">
        <v>1910</v>
      </c>
      <c r="I152" s="313"/>
      <c r="J152" s="313"/>
      <c r="K152" s="504"/>
      <c r="L152" s="314" t="s">
        <v>1910</v>
      </c>
    </row>
    <row r="153" spans="1:12" ht="15.75" thickBot="1">
      <c r="A153" s="501"/>
      <c r="B153" s="312" t="s">
        <v>1911</v>
      </c>
      <c r="C153" s="313"/>
      <c r="D153" s="313"/>
      <c r="E153" s="504"/>
      <c r="F153" s="314" t="s">
        <v>1911</v>
      </c>
      <c r="G153" s="501"/>
      <c r="H153" s="312" t="s">
        <v>1911</v>
      </c>
      <c r="I153" s="313"/>
      <c r="J153" s="313"/>
      <c r="K153" s="504"/>
      <c r="L153" s="314" t="s">
        <v>1911</v>
      </c>
    </row>
    <row r="154" spans="1:12" ht="15.75" thickBot="1">
      <c r="A154" s="501"/>
      <c r="B154" s="312" t="s">
        <v>1912</v>
      </c>
      <c r="C154" s="313"/>
      <c r="D154" s="313"/>
      <c r="E154" s="504"/>
      <c r="F154" s="314" t="s">
        <v>1912</v>
      </c>
      <c r="G154" s="501"/>
      <c r="H154" s="312" t="s">
        <v>1912</v>
      </c>
      <c r="I154" s="313"/>
      <c r="J154" s="313"/>
      <c r="K154" s="504"/>
      <c r="L154" s="314" t="s">
        <v>1912</v>
      </c>
    </row>
    <row r="155" spans="1:12" ht="15.75" thickBot="1">
      <c r="A155" s="501"/>
      <c r="B155" s="312" t="s">
        <v>1913</v>
      </c>
      <c r="C155" s="313"/>
      <c r="D155" s="313"/>
      <c r="E155" s="504"/>
      <c r="F155" s="314" t="s">
        <v>1913</v>
      </c>
      <c r="G155" s="501"/>
      <c r="H155" s="312" t="s">
        <v>1913</v>
      </c>
      <c r="I155" s="313"/>
      <c r="J155" s="313"/>
      <c r="K155" s="504"/>
      <c r="L155" s="314" t="s">
        <v>1913</v>
      </c>
    </row>
    <row r="156" spans="1:12" ht="15.75" thickBot="1">
      <c r="A156" s="501"/>
      <c r="B156" s="312" t="s">
        <v>1914</v>
      </c>
      <c r="C156" s="313"/>
      <c r="D156" s="313"/>
      <c r="E156" s="504"/>
      <c r="F156" s="314" t="s">
        <v>1914</v>
      </c>
      <c r="G156" s="501"/>
      <c r="H156" s="312" t="s">
        <v>1914</v>
      </c>
      <c r="I156" s="313"/>
      <c r="J156" s="313"/>
      <c r="K156" s="504"/>
      <c r="L156" s="314" t="s">
        <v>1914</v>
      </c>
    </row>
    <row r="157" spans="1:12" ht="15.75" thickBot="1">
      <c r="A157" s="501"/>
      <c r="B157" s="312" t="s">
        <v>1915</v>
      </c>
      <c r="C157" s="313"/>
      <c r="D157" s="313"/>
      <c r="E157" s="504"/>
      <c r="F157" s="314" t="s">
        <v>1915</v>
      </c>
      <c r="G157" s="501"/>
      <c r="H157" s="312" t="s">
        <v>1915</v>
      </c>
      <c r="I157" s="313"/>
      <c r="J157" s="313"/>
      <c r="K157" s="504"/>
      <c r="L157" s="314" t="s">
        <v>1915</v>
      </c>
    </row>
    <row r="158" spans="1:12" ht="15.75" thickBot="1">
      <c r="A158" s="501"/>
      <c r="B158" s="312" t="s">
        <v>1916</v>
      </c>
      <c r="C158" s="313"/>
      <c r="D158" s="313"/>
      <c r="E158" s="504"/>
      <c r="F158" s="314" t="s">
        <v>1916</v>
      </c>
      <c r="G158" s="501"/>
      <c r="H158" s="312" t="s">
        <v>1916</v>
      </c>
      <c r="I158" s="313"/>
      <c r="J158" s="313"/>
      <c r="K158" s="504"/>
      <c r="L158" s="314" t="s">
        <v>1916</v>
      </c>
    </row>
    <row r="159" spans="1:12" ht="15.75" thickBot="1">
      <c r="A159" s="501"/>
      <c r="B159" s="312" t="s">
        <v>1917</v>
      </c>
      <c r="C159" s="313"/>
      <c r="D159" s="313"/>
      <c r="E159" s="504"/>
      <c r="F159" s="314" t="s">
        <v>1917</v>
      </c>
      <c r="G159" s="501"/>
      <c r="H159" s="312" t="s">
        <v>1917</v>
      </c>
      <c r="I159" s="313"/>
      <c r="J159" s="313"/>
      <c r="K159" s="504"/>
      <c r="L159" s="314" t="s">
        <v>1917</v>
      </c>
    </row>
    <row r="160" spans="1:12" ht="15.75" thickBot="1">
      <c r="A160" s="501"/>
      <c r="B160" s="312" t="s">
        <v>1918</v>
      </c>
      <c r="C160" s="313"/>
      <c r="D160" s="313"/>
      <c r="E160" s="504"/>
      <c r="F160" s="314" t="s">
        <v>1918</v>
      </c>
      <c r="G160" s="501"/>
      <c r="H160" s="312" t="s">
        <v>1918</v>
      </c>
      <c r="I160" s="313"/>
      <c r="J160" s="313"/>
      <c r="K160" s="504"/>
      <c r="L160" s="314" t="s">
        <v>1918</v>
      </c>
    </row>
    <row r="161" spans="1:12" ht="26.25" thickBot="1">
      <c r="A161" s="501"/>
      <c r="B161" s="312" t="s">
        <v>1919</v>
      </c>
      <c r="C161" s="313"/>
      <c r="D161" s="313"/>
      <c r="E161" s="504"/>
      <c r="F161" s="314" t="s">
        <v>1920</v>
      </c>
      <c r="G161" s="501"/>
      <c r="H161" s="312" t="s">
        <v>1919</v>
      </c>
      <c r="I161" s="313"/>
      <c r="J161" s="313"/>
      <c r="K161" s="504"/>
      <c r="L161" s="314" t="s">
        <v>1920</v>
      </c>
    </row>
    <row r="162" spans="1:12" ht="15.75" thickBot="1">
      <c r="A162" s="502"/>
      <c r="B162" s="315" t="s">
        <v>1921</v>
      </c>
      <c r="C162" s="316"/>
      <c r="D162" s="317"/>
      <c r="E162" s="505"/>
      <c r="F162" s="318" t="s">
        <v>1922</v>
      </c>
      <c r="G162" s="502"/>
      <c r="H162" s="315" t="s">
        <v>1921</v>
      </c>
      <c r="I162" s="316"/>
      <c r="J162" s="317"/>
      <c r="K162" s="505"/>
      <c r="L162" s="318" t="s">
        <v>1922</v>
      </c>
    </row>
    <row r="163" spans="1:12" ht="15.75" thickBot="1">
      <c r="A163" s="500" t="s">
        <v>2238</v>
      </c>
      <c r="B163" s="312" t="s">
        <v>1907</v>
      </c>
      <c r="C163" s="313"/>
      <c r="D163" s="313"/>
      <c r="E163" s="503" t="s">
        <v>2238</v>
      </c>
      <c r="F163" s="314" t="s">
        <v>1907</v>
      </c>
      <c r="G163" s="500" t="s">
        <v>2238</v>
      </c>
      <c r="H163" s="312" t="s">
        <v>1907</v>
      </c>
      <c r="I163" s="313"/>
      <c r="J163" s="313"/>
      <c r="K163" s="503" t="s">
        <v>2238</v>
      </c>
      <c r="L163" s="314" t="s">
        <v>1907</v>
      </c>
    </row>
    <row r="164" spans="1:12" ht="15.75" thickBot="1">
      <c r="A164" s="501"/>
      <c r="B164" s="312" t="s">
        <v>1909</v>
      </c>
      <c r="C164" s="313"/>
      <c r="D164" s="313"/>
      <c r="E164" s="504"/>
      <c r="F164" s="314" t="s">
        <v>1909</v>
      </c>
      <c r="G164" s="501"/>
      <c r="H164" s="312" t="s">
        <v>1909</v>
      </c>
      <c r="I164" s="313"/>
      <c r="J164" s="313"/>
      <c r="K164" s="504"/>
      <c r="L164" s="314" t="s">
        <v>1909</v>
      </c>
    </row>
    <row r="165" spans="1:12" ht="15.75" thickBot="1">
      <c r="A165" s="501"/>
      <c r="B165" s="312" t="s">
        <v>1910</v>
      </c>
      <c r="C165" s="313"/>
      <c r="D165" s="313"/>
      <c r="E165" s="504"/>
      <c r="F165" s="314" t="s">
        <v>1910</v>
      </c>
      <c r="G165" s="501"/>
      <c r="H165" s="312" t="s">
        <v>1910</v>
      </c>
      <c r="I165" s="313"/>
      <c r="J165" s="313"/>
      <c r="K165" s="504"/>
      <c r="L165" s="314" t="s">
        <v>1910</v>
      </c>
    </row>
    <row r="166" spans="1:12" ht="15.75" thickBot="1">
      <c r="A166" s="501"/>
      <c r="B166" s="312" t="s">
        <v>1911</v>
      </c>
      <c r="C166" s="313"/>
      <c r="D166" s="313"/>
      <c r="E166" s="504"/>
      <c r="F166" s="314" t="s">
        <v>1911</v>
      </c>
      <c r="G166" s="501"/>
      <c r="H166" s="312" t="s">
        <v>1911</v>
      </c>
      <c r="I166" s="313"/>
      <c r="J166" s="313"/>
      <c r="K166" s="504"/>
      <c r="L166" s="314" t="s">
        <v>1911</v>
      </c>
    </row>
    <row r="167" spans="1:12" ht="15.75" thickBot="1">
      <c r="A167" s="501"/>
      <c r="B167" s="312" t="s">
        <v>1912</v>
      </c>
      <c r="C167" s="313"/>
      <c r="D167" s="313"/>
      <c r="E167" s="504"/>
      <c r="F167" s="314" t="s">
        <v>1912</v>
      </c>
      <c r="G167" s="501"/>
      <c r="H167" s="312" t="s">
        <v>1912</v>
      </c>
      <c r="I167" s="313"/>
      <c r="J167" s="313"/>
      <c r="K167" s="504"/>
      <c r="L167" s="314" t="s">
        <v>1912</v>
      </c>
    </row>
    <row r="168" spans="1:12" ht="15.75" thickBot="1">
      <c r="A168" s="501"/>
      <c r="B168" s="312" t="s">
        <v>1913</v>
      </c>
      <c r="C168" s="313"/>
      <c r="D168" s="313"/>
      <c r="E168" s="504"/>
      <c r="F168" s="314" t="s">
        <v>1913</v>
      </c>
      <c r="G168" s="501"/>
      <c r="H168" s="312" t="s">
        <v>1913</v>
      </c>
      <c r="I168" s="313"/>
      <c r="J168" s="313"/>
      <c r="K168" s="504"/>
      <c r="L168" s="314" t="s">
        <v>1913</v>
      </c>
    </row>
    <row r="169" spans="1:12" ht="15.75" thickBot="1">
      <c r="A169" s="501"/>
      <c r="B169" s="312" t="s">
        <v>1914</v>
      </c>
      <c r="C169" s="313"/>
      <c r="D169" s="313"/>
      <c r="E169" s="504"/>
      <c r="F169" s="314" t="s">
        <v>1914</v>
      </c>
      <c r="G169" s="501"/>
      <c r="H169" s="312" t="s">
        <v>1914</v>
      </c>
      <c r="I169" s="313"/>
      <c r="J169" s="313"/>
      <c r="K169" s="504"/>
      <c r="L169" s="314" t="s">
        <v>1914</v>
      </c>
    </row>
    <row r="170" spans="1:12" ht="15.75" thickBot="1">
      <c r="A170" s="501"/>
      <c r="B170" s="312" t="s">
        <v>1915</v>
      </c>
      <c r="C170" s="313"/>
      <c r="D170" s="313"/>
      <c r="E170" s="504"/>
      <c r="F170" s="314" t="s">
        <v>1915</v>
      </c>
      <c r="G170" s="501"/>
      <c r="H170" s="312" t="s">
        <v>1915</v>
      </c>
      <c r="I170" s="313"/>
      <c r="J170" s="313"/>
      <c r="K170" s="504"/>
      <c r="L170" s="314" t="s">
        <v>1915</v>
      </c>
    </row>
    <row r="171" spans="1:12" ht="15.75" thickBot="1">
      <c r="A171" s="501"/>
      <c r="B171" s="312" t="s">
        <v>1916</v>
      </c>
      <c r="C171" s="313"/>
      <c r="D171" s="313"/>
      <c r="E171" s="504"/>
      <c r="F171" s="314" t="s">
        <v>1916</v>
      </c>
      <c r="G171" s="501"/>
      <c r="H171" s="312" t="s">
        <v>1916</v>
      </c>
      <c r="I171" s="313"/>
      <c r="J171" s="313"/>
      <c r="K171" s="504"/>
      <c r="L171" s="314" t="s">
        <v>1916</v>
      </c>
    </row>
    <row r="172" spans="1:12" ht="15.75" thickBot="1">
      <c r="A172" s="501"/>
      <c r="B172" s="312" t="s">
        <v>1917</v>
      </c>
      <c r="C172" s="313"/>
      <c r="D172" s="313"/>
      <c r="E172" s="504"/>
      <c r="F172" s="314" t="s">
        <v>1917</v>
      </c>
      <c r="G172" s="501"/>
      <c r="H172" s="312" t="s">
        <v>1917</v>
      </c>
      <c r="I172" s="313"/>
      <c r="J172" s="313"/>
      <c r="K172" s="504"/>
      <c r="L172" s="314" t="s">
        <v>1917</v>
      </c>
    </row>
    <row r="173" spans="1:12" ht="15.75" thickBot="1">
      <c r="A173" s="501"/>
      <c r="B173" s="312" t="s">
        <v>1918</v>
      </c>
      <c r="C173" s="313"/>
      <c r="D173" s="313"/>
      <c r="E173" s="504"/>
      <c r="F173" s="314" t="s">
        <v>1918</v>
      </c>
      <c r="G173" s="501"/>
      <c r="H173" s="312" t="s">
        <v>1918</v>
      </c>
      <c r="I173" s="313"/>
      <c r="J173" s="313"/>
      <c r="K173" s="504"/>
      <c r="L173" s="314" t="s">
        <v>1918</v>
      </c>
    </row>
    <row r="174" spans="1:12" ht="26.25" thickBot="1">
      <c r="A174" s="501"/>
      <c r="B174" s="312" t="s">
        <v>1919</v>
      </c>
      <c r="C174" s="313"/>
      <c r="D174" s="313"/>
      <c r="E174" s="504"/>
      <c r="F174" s="314" t="s">
        <v>1920</v>
      </c>
      <c r="G174" s="501"/>
      <c r="H174" s="312" t="s">
        <v>1919</v>
      </c>
      <c r="I174" s="313"/>
      <c r="J174" s="313"/>
      <c r="K174" s="504"/>
      <c r="L174" s="314" t="s">
        <v>1920</v>
      </c>
    </row>
    <row r="175" spans="1:12" ht="15.75" thickBot="1">
      <c r="A175" s="502"/>
      <c r="B175" s="315" t="s">
        <v>1921</v>
      </c>
      <c r="C175" s="316"/>
      <c r="D175" s="317"/>
      <c r="E175" s="505"/>
      <c r="F175" s="318" t="s">
        <v>1922</v>
      </c>
      <c r="G175" s="502"/>
      <c r="H175" s="315" t="s">
        <v>1921</v>
      </c>
      <c r="I175" s="316"/>
      <c r="J175" s="317"/>
      <c r="K175" s="505"/>
      <c r="L175" s="318" t="s">
        <v>1922</v>
      </c>
    </row>
    <row r="176" spans="1:12" ht="15.75" thickBot="1">
      <c r="A176" s="500" t="s">
        <v>2239</v>
      </c>
      <c r="B176" s="312" t="s">
        <v>1907</v>
      </c>
      <c r="C176" s="313"/>
      <c r="D176" s="313"/>
      <c r="E176" s="503" t="s">
        <v>2239</v>
      </c>
      <c r="F176" s="314" t="s">
        <v>1907</v>
      </c>
      <c r="G176" s="500" t="s">
        <v>2239</v>
      </c>
      <c r="H176" s="312" t="s">
        <v>1907</v>
      </c>
      <c r="I176" s="313"/>
      <c r="J176" s="313"/>
      <c r="K176" s="503" t="s">
        <v>2239</v>
      </c>
      <c r="L176" s="314" t="s">
        <v>1907</v>
      </c>
    </row>
    <row r="177" spans="1:12" ht="15.75" thickBot="1">
      <c r="A177" s="501"/>
      <c r="B177" s="312" t="s">
        <v>1909</v>
      </c>
      <c r="C177" s="313"/>
      <c r="D177" s="313"/>
      <c r="E177" s="504"/>
      <c r="F177" s="314" t="s">
        <v>1909</v>
      </c>
      <c r="G177" s="501"/>
      <c r="H177" s="312" t="s">
        <v>1909</v>
      </c>
      <c r="I177" s="313"/>
      <c r="J177" s="313"/>
      <c r="K177" s="504"/>
      <c r="L177" s="314" t="s">
        <v>1909</v>
      </c>
    </row>
    <row r="178" spans="1:12" ht="15.75" thickBot="1">
      <c r="A178" s="501"/>
      <c r="B178" s="312" t="s">
        <v>1910</v>
      </c>
      <c r="C178" s="313"/>
      <c r="D178" s="313"/>
      <c r="E178" s="504"/>
      <c r="F178" s="314" t="s">
        <v>1910</v>
      </c>
      <c r="G178" s="501"/>
      <c r="H178" s="312" t="s">
        <v>1910</v>
      </c>
      <c r="I178" s="313"/>
      <c r="J178" s="313"/>
      <c r="K178" s="504"/>
      <c r="L178" s="314" t="s">
        <v>1910</v>
      </c>
    </row>
    <row r="179" spans="1:12" ht="15.75" thickBot="1">
      <c r="A179" s="501"/>
      <c r="B179" s="312" t="s">
        <v>1911</v>
      </c>
      <c r="C179" s="313"/>
      <c r="D179" s="313"/>
      <c r="E179" s="504"/>
      <c r="F179" s="314" t="s">
        <v>1911</v>
      </c>
      <c r="G179" s="501"/>
      <c r="H179" s="312" t="s">
        <v>1911</v>
      </c>
      <c r="I179" s="313"/>
      <c r="J179" s="313"/>
      <c r="K179" s="504"/>
      <c r="L179" s="314" t="s">
        <v>1911</v>
      </c>
    </row>
    <row r="180" spans="1:12" ht="15.75" thickBot="1">
      <c r="A180" s="501"/>
      <c r="B180" s="312" t="s">
        <v>1912</v>
      </c>
      <c r="C180" s="313"/>
      <c r="D180" s="313"/>
      <c r="E180" s="504"/>
      <c r="F180" s="314" t="s">
        <v>1912</v>
      </c>
      <c r="G180" s="501"/>
      <c r="H180" s="312" t="s">
        <v>1912</v>
      </c>
      <c r="I180" s="313"/>
      <c r="J180" s="313"/>
      <c r="K180" s="504"/>
      <c r="L180" s="314" t="s">
        <v>1912</v>
      </c>
    </row>
    <row r="181" spans="1:12" ht="15.75" thickBot="1">
      <c r="A181" s="501"/>
      <c r="B181" s="312" t="s">
        <v>1913</v>
      </c>
      <c r="C181" s="313"/>
      <c r="D181" s="313"/>
      <c r="E181" s="504"/>
      <c r="F181" s="314" t="s">
        <v>1913</v>
      </c>
      <c r="G181" s="501"/>
      <c r="H181" s="312" t="s">
        <v>1913</v>
      </c>
      <c r="I181" s="313"/>
      <c r="J181" s="313"/>
      <c r="K181" s="504"/>
      <c r="L181" s="314" t="s">
        <v>1913</v>
      </c>
    </row>
    <row r="182" spans="1:12" ht="15.75" thickBot="1">
      <c r="A182" s="501"/>
      <c r="B182" s="312" t="s">
        <v>1914</v>
      </c>
      <c r="C182" s="313"/>
      <c r="D182" s="313"/>
      <c r="E182" s="504"/>
      <c r="F182" s="314" t="s">
        <v>1914</v>
      </c>
      <c r="G182" s="501"/>
      <c r="H182" s="312" t="s">
        <v>1914</v>
      </c>
      <c r="I182" s="313"/>
      <c r="J182" s="313"/>
      <c r="K182" s="504"/>
      <c r="L182" s="314" t="s">
        <v>1914</v>
      </c>
    </row>
    <row r="183" spans="1:12" ht="15.75" thickBot="1">
      <c r="A183" s="501"/>
      <c r="B183" s="312" t="s">
        <v>1915</v>
      </c>
      <c r="C183" s="313"/>
      <c r="D183" s="313"/>
      <c r="E183" s="504"/>
      <c r="F183" s="314" t="s">
        <v>1915</v>
      </c>
      <c r="G183" s="501"/>
      <c r="H183" s="312" t="s">
        <v>1915</v>
      </c>
      <c r="I183" s="313"/>
      <c r="J183" s="313"/>
      <c r="K183" s="504"/>
      <c r="L183" s="314" t="s">
        <v>1915</v>
      </c>
    </row>
    <row r="184" spans="1:12" ht="15.75" thickBot="1">
      <c r="A184" s="501"/>
      <c r="B184" s="312" t="s">
        <v>1916</v>
      </c>
      <c r="C184" s="313"/>
      <c r="D184" s="313"/>
      <c r="E184" s="504"/>
      <c r="F184" s="314" t="s">
        <v>1916</v>
      </c>
      <c r="G184" s="501"/>
      <c r="H184" s="312" t="s">
        <v>1916</v>
      </c>
      <c r="I184" s="313"/>
      <c r="J184" s="313"/>
      <c r="K184" s="504"/>
      <c r="L184" s="314" t="s">
        <v>1916</v>
      </c>
    </row>
    <row r="185" spans="1:12" ht="15.75" thickBot="1">
      <c r="A185" s="501"/>
      <c r="B185" s="312" t="s">
        <v>1917</v>
      </c>
      <c r="C185" s="313"/>
      <c r="D185" s="313"/>
      <c r="E185" s="504"/>
      <c r="F185" s="314" t="s">
        <v>1917</v>
      </c>
      <c r="G185" s="501"/>
      <c r="H185" s="312" t="s">
        <v>1917</v>
      </c>
      <c r="I185" s="313"/>
      <c r="J185" s="313"/>
      <c r="K185" s="504"/>
      <c r="L185" s="314" t="s">
        <v>1917</v>
      </c>
    </row>
    <row r="186" spans="1:12" ht="15.75" thickBot="1">
      <c r="A186" s="501"/>
      <c r="B186" s="312" t="s">
        <v>1918</v>
      </c>
      <c r="C186" s="313"/>
      <c r="D186" s="313"/>
      <c r="E186" s="504"/>
      <c r="F186" s="314" t="s">
        <v>1918</v>
      </c>
      <c r="G186" s="501"/>
      <c r="H186" s="312" t="s">
        <v>1918</v>
      </c>
      <c r="I186" s="313"/>
      <c r="J186" s="313"/>
      <c r="K186" s="504"/>
      <c r="L186" s="314" t="s">
        <v>1918</v>
      </c>
    </row>
    <row r="187" spans="1:12" ht="26.25" thickBot="1">
      <c r="A187" s="501"/>
      <c r="B187" s="312" t="s">
        <v>1919</v>
      </c>
      <c r="C187" s="313"/>
      <c r="D187" s="313"/>
      <c r="E187" s="504"/>
      <c r="F187" s="314" t="s">
        <v>1920</v>
      </c>
      <c r="G187" s="501"/>
      <c r="H187" s="312" t="s">
        <v>1919</v>
      </c>
      <c r="I187" s="313"/>
      <c r="J187" s="313"/>
      <c r="K187" s="504"/>
      <c r="L187" s="314" t="s">
        <v>1920</v>
      </c>
    </row>
    <row r="188" spans="1:12" ht="15.75" thickBot="1">
      <c r="A188" s="502"/>
      <c r="B188" s="315" t="s">
        <v>1921</v>
      </c>
      <c r="C188" s="316"/>
      <c r="D188" s="317"/>
      <c r="E188" s="505"/>
      <c r="F188" s="318" t="s">
        <v>1922</v>
      </c>
      <c r="G188" s="502"/>
      <c r="H188" s="315" t="s">
        <v>1921</v>
      </c>
      <c r="I188" s="316"/>
      <c r="J188" s="317"/>
      <c r="K188" s="505"/>
      <c r="L188" s="318" t="s">
        <v>1922</v>
      </c>
    </row>
    <row r="189" spans="1:12" ht="15.75" thickBot="1">
      <c r="A189" s="500" t="s">
        <v>2240</v>
      </c>
      <c r="B189" s="312" t="s">
        <v>1907</v>
      </c>
      <c r="C189" s="313"/>
      <c r="D189" s="313"/>
      <c r="E189" s="503" t="s">
        <v>2240</v>
      </c>
      <c r="F189" s="314" t="s">
        <v>1907</v>
      </c>
      <c r="G189" s="500" t="s">
        <v>2240</v>
      </c>
      <c r="H189" s="312" t="s">
        <v>1907</v>
      </c>
      <c r="I189" s="313"/>
      <c r="J189" s="313"/>
      <c r="K189" s="503" t="s">
        <v>2240</v>
      </c>
      <c r="L189" s="314" t="s">
        <v>1907</v>
      </c>
    </row>
    <row r="190" spans="1:12" ht="15.75" thickBot="1">
      <c r="A190" s="501"/>
      <c r="B190" s="312" t="s">
        <v>1909</v>
      </c>
      <c r="C190" s="313"/>
      <c r="D190" s="313"/>
      <c r="E190" s="504"/>
      <c r="F190" s="314" t="s">
        <v>1909</v>
      </c>
      <c r="G190" s="501"/>
      <c r="H190" s="312" t="s">
        <v>1909</v>
      </c>
      <c r="I190" s="313"/>
      <c r="J190" s="313"/>
      <c r="K190" s="504"/>
      <c r="L190" s="314" t="s">
        <v>1909</v>
      </c>
    </row>
    <row r="191" spans="1:12" ht="15.75" thickBot="1">
      <c r="A191" s="501"/>
      <c r="B191" s="312" t="s">
        <v>1910</v>
      </c>
      <c r="C191" s="313"/>
      <c r="D191" s="313"/>
      <c r="E191" s="504"/>
      <c r="F191" s="314" t="s">
        <v>1910</v>
      </c>
      <c r="G191" s="501"/>
      <c r="H191" s="312" t="s">
        <v>1910</v>
      </c>
      <c r="I191" s="313"/>
      <c r="J191" s="313"/>
      <c r="K191" s="504"/>
      <c r="L191" s="314" t="s">
        <v>1910</v>
      </c>
    </row>
    <row r="192" spans="1:12" ht="15.75" thickBot="1">
      <c r="A192" s="501"/>
      <c r="B192" s="312" t="s">
        <v>1911</v>
      </c>
      <c r="C192" s="313"/>
      <c r="D192" s="313"/>
      <c r="E192" s="504"/>
      <c r="F192" s="314" t="s">
        <v>1911</v>
      </c>
      <c r="G192" s="501"/>
      <c r="H192" s="312" t="s">
        <v>1911</v>
      </c>
      <c r="I192" s="313"/>
      <c r="J192" s="313"/>
      <c r="K192" s="504"/>
      <c r="L192" s="314" t="s">
        <v>1911</v>
      </c>
    </row>
    <row r="193" spans="1:12" ht="15.75" thickBot="1">
      <c r="A193" s="501"/>
      <c r="B193" s="312" t="s">
        <v>1912</v>
      </c>
      <c r="C193" s="313"/>
      <c r="D193" s="313"/>
      <c r="E193" s="504"/>
      <c r="F193" s="314" t="s">
        <v>1912</v>
      </c>
      <c r="G193" s="501"/>
      <c r="H193" s="312" t="s">
        <v>1912</v>
      </c>
      <c r="I193" s="313"/>
      <c r="J193" s="313"/>
      <c r="K193" s="504"/>
      <c r="L193" s="314" t="s">
        <v>1912</v>
      </c>
    </row>
    <row r="194" spans="1:12" ht="15.75" thickBot="1">
      <c r="A194" s="501"/>
      <c r="B194" s="312" t="s">
        <v>1913</v>
      </c>
      <c r="C194" s="313"/>
      <c r="D194" s="313"/>
      <c r="E194" s="504"/>
      <c r="F194" s="314" t="s">
        <v>1913</v>
      </c>
      <c r="G194" s="501"/>
      <c r="H194" s="312" t="s">
        <v>1913</v>
      </c>
      <c r="I194" s="313"/>
      <c r="J194" s="313"/>
      <c r="K194" s="504"/>
      <c r="L194" s="314" t="s">
        <v>1913</v>
      </c>
    </row>
    <row r="195" spans="1:12" ht="15.75" thickBot="1">
      <c r="A195" s="501"/>
      <c r="B195" s="312" t="s">
        <v>1914</v>
      </c>
      <c r="C195" s="313"/>
      <c r="D195" s="313"/>
      <c r="E195" s="504"/>
      <c r="F195" s="314" t="s">
        <v>1914</v>
      </c>
      <c r="G195" s="501"/>
      <c r="H195" s="312" t="s">
        <v>1914</v>
      </c>
      <c r="I195" s="313"/>
      <c r="J195" s="313"/>
      <c r="K195" s="504"/>
      <c r="L195" s="314" t="s">
        <v>1914</v>
      </c>
    </row>
    <row r="196" spans="1:12" ht="15.75" thickBot="1">
      <c r="A196" s="501"/>
      <c r="B196" s="312" t="s">
        <v>1915</v>
      </c>
      <c r="C196" s="313"/>
      <c r="D196" s="313"/>
      <c r="E196" s="504"/>
      <c r="F196" s="314" t="s">
        <v>1915</v>
      </c>
      <c r="G196" s="501"/>
      <c r="H196" s="312" t="s">
        <v>1915</v>
      </c>
      <c r="I196" s="313"/>
      <c r="J196" s="313"/>
      <c r="K196" s="504"/>
      <c r="L196" s="314" t="s">
        <v>1915</v>
      </c>
    </row>
    <row r="197" spans="1:12" ht="15.75" thickBot="1">
      <c r="A197" s="501"/>
      <c r="B197" s="312" t="s">
        <v>1916</v>
      </c>
      <c r="C197" s="313"/>
      <c r="D197" s="313"/>
      <c r="E197" s="504"/>
      <c r="F197" s="314" t="s">
        <v>1916</v>
      </c>
      <c r="G197" s="501"/>
      <c r="H197" s="312" t="s">
        <v>1916</v>
      </c>
      <c r="I197" s="313"/>
      <c r="J197" s="313"/>
      <c r="K197" s="504"/>
      <c r="L197" s="314" t="s">
        <v>1916</v>
      </c>
    </row>
    <row r="198" spans="1:12" ht="15.75" thickBot="1">
      <c r="A198" s="501"/>
      <c r="B198" s="312" t="s">
        <v>1917</v>
      </c>
      <c r="C198" s="313"/>
      <c r="D198" s="313"/>
      <c r="E198" s="504"/>
      <c r="F198" s="314" t="s">
        <v>1917</v>
      </c>
      <c r="G198" s="501"/>
      <c r="H198" s="312" t="s">
        <v>1917</v>
      </c>
      <c r="I198" s="313"/>
      <c r="J198" s="313"/>
      <c r="K198" s="504"/>
      <c r="L198" s="314" t="s">
        <v>1917</v>
      </c>
    </row>
    <row r="199" spans="1:12" ht="15.75" thickBot="1">
      <c r="A199" s="501"/>
      <c r="B199" s="312" t="s">
        <v>1918</v>
      </c>
      <c r="C199" s="313"/>
      <c r="D199" s="313"/>
      <c r="E199" s="504"/>
      <c r="F199" s="314" t="s">
        <v>1918</v>
      </c>
      <c r="G199" s="501"/>
      <c r="H199" s="312" t="s">
        <v>1918</v>
      </c>
      <c r="I199" s="313"/>
      <c r="J199" s="313"/>
      <c r="K199" s="504"/>
      <c r="L199" s="314" t="s">
        <v>1918</v>
      </c>
    </row>
    <row r="200" spans="1:12" ht="26.25" thickBot="1">
      <c r="A200" s="501"/>
      <c r="B200" s="312" t="s">
        <v>1919</v>
      </c>
      <c r="C200" s="313"/>
      <c r="D200" s="313"/>
      <c r="E200" s="504"/>
      <c r="F200" s="314" t="s">
        <v>1920</v>
      </c>
      <c r="G200" s="501"/>
      <c r="H200" s="312" t="s">
        <v>1919</v>
      </c>
      <c r="I200" s="313"/>
      <c r="J200" s="313"/>
      <c r="K200" s="504"/>
      <c r="L200" s="314" t="s">
        <v>1920</v>
      </c>
    </row>
    <row r="201" spans="1:12" ht="15.75" thickBot="1">
      <c r="A201" s="502"/>
      <c r="B201" s="315" t="s">
        <v>1921</v>
      </c>
      <c r="C201" s="316"/>
      <c r="D201" s="317"/>
      <c r="E201" s="505"/>
      <c r="F201" s="318" t="s">
        <v>1922</v>
      </c>
      <c r="G201" s="502"/>
      <c r="H201" s="315" t="s">
        <v>1921</v>
      </c>
      <c r="I201" s="316"/>
      <c r="J201" s="317"/>
      <c r="K201" s="505"/>
      <c r="L201" s="318" t="s">
        <v>1922</v>
      </c>
    </row>
    <row r="202" spans="1:12" ht="15.75" thickBot="1">
      <c r="A202" s="500" t="s">
        <v>2241</v>
      </c>
      <c r="B202" s="312" t="s">
        <v>1907</v>
      </c>
      <c r="C202" s="313"/>
      <c r="D202" s="313"/>
      <c r="E202" s="503" t="s">
        <v>2241</v>
      </c>
      <c r="F202" s="314" t="s">
        <v>1907</v>
      </c>
      <c r="G202" s="500" t="s">
        <v>2241</v>
      </c>
      <c r="H202" s="312" t="s">
        <v>1907</v>
      </c>
      <c r="I202" s="313"/>
      <c r="J202" s="313"/>
      <c r="K202" s="503" t="s">
        <v>2241</v>
      </c>
      <c r="L202" s="314" t="s">
        <v>1907</v>
      </c>
    </row>
    <row r="203" spans="1:12" ht="15.75" thickBot="1">
      <c r="A203" s="501"/>
      <c r="B203" s="312" t="s">
        <v>1909</v>
      </c>
      <c r="C203" s="313"/>
      <c r="D203" s="313"/>
      <c r="E203" s="504"/>
      <c r="F203" s="314" t="s">
        <v>1909</v>
      </c>
      <c r="G203" s="501"/>
      <c r="H203" s="312" t="s">
        <v>1909</v>
      </c>
      <c r="I203" s="313"/>
      <c r="J203" s="313"/>
      <c r="K203" s="504"/>
      <c r="L203" s="314" t="s">
        <v>1909</v>
      </c>
    </row>
    <row r="204" spans="1:12" ht="15.75" thickBot="1">
      <c r="A204" s="501"/>
      <c r="B204" s="312" t="s">
        <v>1910</v>
      </c>
      <c r="C204" s="313"/>
      <c r="D204" s="313"/>
      <c r="E204" s="504"/>
      <c r="F204" s="314" t="s">
        <v>1910</v>
      </c>
      <c r="G204" s="501"/>
      <c r="H204" s="312" t="s">
        <v>1910</v>
      </c>
      <c r="I204" s="313"/>
      <c r="J204" s="313"/>
      <c r="K204" s="504"/>
      <c r="L204" s="314" t="s">
        <v>1910</v>
      </c>
    </row>
    <row r="205" spans="1:12" ht="15.75" thickBot="1">
      <c r="A205" s="501"/>
      <c r="B205" s="312" t="s">
        <v>1911</v>
      </c>
      <c r="C205" s="313"/>
      <c r="D205" s="313"/>
      <c r="E205" s="504"/>
      <c r="F205" s="314" t="s">
        <v>1911</v>
      </c>
      <c r="G205" s="501"/>
      <c r="H205" s="312" t="s">
        <v>1911</v>
      </c>
      <c r="I205" s="313"/>
      <c r="J205" s="313"/>
      <c r="K205" s="504"/>
      <c r="L205" s="314" t="s">
        <v>1911</v>
      </c>
    </row>
    <row r="206" spans="1:12" ht="15.75" thickBot="1">
      <c r="A206" s="501"/>
      <c r="B206" s="312" t="s">
        <v>1912</v>
      </c>
      <c r="C206" s="313"/>
      <c r="D206" s="313"/>
      <c r="E206" s="504"/>
      <c r="F206" s="314" t="s">
        <v>1912</v>
      </c>
      <c r="G206" s="501"/>
      <c r="H206" s="312" t="s">
        <v>1912</v>
      </c>
      <c r="I206" s="313"/>
      <c r="J206" s="313"/>
      <c r="K206" s="504"/>
      <c r="L206" s="314" t="s">
        <v>1912</v>
      </c>
    </row>
    <row r="207" spans="1:12" ht="15.75" thickBot="1">
      <c r="A207" s="501"/>
      <c r="B207" s="312" t="s">
        <v>1913</v>
      </c>
      <c r="C207" s="313"/>
      <c r="D207" s="313"/>
      <c r="E207" s="504"/>
      <c r="F207" s="314" t="s">
        <v>1913</v>
      </c>
      <c r="G207" s="501"/>
      <c r="H207" s="312" t="s">
        <v>1913</v>
      </c>
      <c r="I207" s="313"/>
      <c r="J207" s="313"/>
      <c r="K207" s="504"/>
      <c r="L207" s="314" t="s">
        <v>1913</v>
      </c>
    </row>
    <row r="208" spans="1:12" ht="15.75" thickBot="1">
      <c r="A208" s="501"/>
      <c r="B208" s="312" t="s">
        <v>1914</v>
      </c>
      <c r="C208" s="313"/>
      <c r="D208" s="313"/>
      <c r="E208" s="504"/>
      <c r="F208" s="314" t="s">
        <v>1914</v>
      </c>
      <c r="G208" s="501"/>
      <c r="H208" s="312" t="s">
        <v>1914</v>
      </c>
      <c r="I208" s="313"/>
      <c r="J208" s="313"/>
      <c r="K208" s="504"/>
      <c r="L208" s="314" t="s">
        <v>1914</v>
      </c>
    </row>
    <row r="209" spans="1:12" ht="15.75" thickBot="1">
      <c r="A209" s="501"/>
      <c r="B209" s="312" t="s">
        <v>1915</v>
      </c>
      <c r="C209" s="313"/>
      <c r="D209" s="313"/>
      <c r="E209" s="504"/>
      <c r="F209" s="314" t="s">
        <v>1915</v>
      </c>
      <c r="G209" s="501"/>
      <c r="H209" s="312" t="s">
        <v>1915</v>
      </c>
      <c r="I209" s="313"/>
      <c r="J209" s="313"/>
      <c r="K209" s="504"/>
      <c r="L209" s="314" t="s">
        <v>1915</v>
      </c>
    </row>
    <row r="210" spans="1:12" ht="15.75" thickBot="1">
      <c r="A210" s="501"/>
      <c r="B210" s="312" t="s">
        <v>1916</v>
      </c>
      <c r="C210" s="313"/>
      <c r="D210" s="313"/>
      <c r="E210" s="504"/>
      <c r="F210" s="314" t="s">
        <v>1916</v>
      </c>
      <c r="G210" s="501"/>
      <c r="H210" s="312" t="s">
        <v>1916</v>
      </c>
      <c r="I210" s="313"/>
      <c r="J210" s="313"/>
      <c r="K210" s="504"/>
      <c r="L210" s="314" t="s">
        <v>1916</v>
      </c>
    </row>
    <row r="211" spans="1:12" ht="15.75" thickBot="1">
      <c r="A211" s="501"/>
      <c r="B211" s="312" t="s">
        <v>1917</v>
      </c>
      <c r="C211" s="313"/>
      <c r="D211" s="313"/>
      <c r="E211" s="504"/>
      <c r="F211" s="314" t="s">
        <v>1917</v>
      </c>
      <c r="G211" s="501"/>
      <c r="H211" s="312" t="s">
        <v>1917</v>
      </c>
      <c r="I211" s="313"/>
      <c r="J211" s="313"/>
      <c r="K211" s="504"/>
      <c r="L211" s="314" t="s">
        <v>1917</v>
      </c>
    </row>
    <row r="212" spans="1:12" ht="15.75" thickBot="1">
      <c r="A212" s="501"/>
      <c r="B212" s="312" t="s">
        <v>1918</v>
      </c>
      <c r="C212" s="313"/>
      <c r="D212" s="313"/>
      <c r="E212" s="504"/>
      <c r="F212" s="314" t="s">
        <v>1918</v>
      </c>
      <c r="G212" s="501"/>
      <c r="H212" s="312" t="s">
        <v>1918</v>
      </c>
      <c r="I212" s="313"/>
      <c r="J212" s="313"/>
      <c r="K212" s="504"/>
      <c r="L212" s="314" t="s">
        <v>1918</v>
      </c>
    </row>
    <row r="213" spans="1:12" ht="26.25" thickBot="1">
      <c r="A213" s="501"/>
      <c r="B213" s="312" t="s">
        <v>1919</v>
      </c>
      <c r="C213" s="313"/>
      <c r="D213" s="313"/>
      <c r="E213" s="504"/>
      <c r="F213" s="314" t="s">
        <v>1920</v>
      </c>
      <c r="G213" s="501"/>
      <c r="H213" s="312" t="s">
        <v>1919</v>
      </c>
      <c r="I213" s="313"/>
      <c r="J213" s="313"/>
      <c r="K213" s="504"/>
      <c r="L213" s="314" t="s">
        <v>1920</v>
      </c>
    </row>
    <row r="214" spans="1:12" ht="15.75" thickBot="1">
      <c r="A214" s="502"/>
      <c r="B214" s="315" t="s">
        <v>1921</v>
      </c>
      <c r="C214" s="316"/>
      <c r="D214" s="317"/>
      <c r="E214" s="505"/>
      <c r="F214" s="318" t="s">
        <v>1922</v>
      </c>
      <c r="G214" s="502"/>
      <c r="H214" s="315" t="s">
        <v>1921</v>
      </c>
      <c r="I214" s="316"/>
      <c r="J214" s="317"/>
      <c r="K214" s="505"/>
      <c r="L214" s="318" t="s">
        <v>1922</v>
      </c>
    </row>
    <row r="215" spans="1:12" ht="15.75" thickBot="1">
      <c r="A215" s="500" t="s">
        <v>2242</v>
      </c>
      <c r="B215" s="312" t="s">
        <v>1907</v>
      </c>
      <c r="C215" s="313"/>
      <c r="D215" s="313"/>
      <c r="E215" s="503" t="s">
        <v>2242</v>
      </c>
      <c r="F215" s="314" t="s">
        <v>1907</v>
      </c>
      <c r="G215" s="500" t="s">
        <v>2242</v>
      </c>
      <c r="H215" s="312" t="s">
        <v>1907</v>
      </c>
      <c r="I215" s="313"/>
      <c r="J215" s="313"/>
      <c r="K215" s="503" t="s">
        <v>2242</v>
      </c>
      <c r="L215" s="314" t="s">
        <v>1907</v>
      </c>
    </row>
    <row r="216" spans="1:12" ht="15.75" thickBot="1">
      <c r="A216" s="501"/>
      <c r="B216" s="312" t="s">
        <v>1909</v>
      </c>
      <c r="C216" s="313"/>
      <c r="D216" s="313"/>
      <c r="E216" s="504"/>
      <c r="F216" s="314" t="s">
        <v>1909</v>
      </c>
      <c r="G216" s="501"/>
      <c r="H216" s="312" t="s">
        <v>1909</v>
      </c>
      <c r="I216" s="313"/>
      <c r="J216" s="313"/>
      <c r="K216" s="504"/>
      <c r="L216" s="314" t="s">
        <v>1909</v>
      </c>
    </row>
    <row r="217" spans="1:12" ht="15.75" thickBot="1">
      <c r="A217" s="501"/>
      <c r="B217" s="312" t="s">
        <v>1910</v>
      </c>
      <c r="C217" s="313"/>
      <c r="D217" s="313"/>
      <c r="E217" s="504"/>
      <c r="F217" s="314" t="s">
        <v>1910</v>
      </c>
      <c r="G217" s="501"/>
      <c r="H217" s="312" t="s">
        <v>1910</v>
      </c>
      <c r="I217" s="313"/>
      <c r="J217" s="313"/>
      <c r="K217" s="504"/>
      <c r="L217" s="314" t="s">
        <v>1910</v>
      </c>
    </row>
    <row r="218" spans="1:12" ht="15.75" thickBot="1">
      <c r="A218" s="501"/>
      <c r="B218" s="312" t="s">
        <v>1911</v>
      </c>
      <c r="C218" s="313"/>
      <c r="D218" s="313"/>
      <c r="E218" s="504"/>
      <c r="F218" s="314" t="s">
        <v>1911</v>
      </c>
      <c r="G218" s="501"/>
      <c r="H218" s="312" t="s">
        <v>1911</v>
      </c>
      <c r="I218" s="313"/>
      <c r="J218" s="313"/>
      <c r="K218" s="504"/>
      <c r="L218" s="314" t="s">
        <v>1911</v>
      </c>
    </row>
    <row r="219" spans="1:12" ht="15.75" thickBot="1">
      <c r="A219" s="501"/>
      <c r="B219" s="312" t="s">
        <v>1912</v>
      </c>
      <c r="C219" s="313"/>
      <c r="D219" s="313"/>
      <c r="E219" s="504"/>
      <c r="F219" s="314" t="s">
        <v>1912</v>
      </c>
      <c r="G219" s="501"/>
      <c r="H219" s="312" t="s">
        <v>1912</v>
      </c>
      <c r="I219" s="313"/>
      <c r="J219" s="313"/>
      <c r="K219" s="504"/>
      <c r="L219" s="314" t="s">
        <v>1912</v>
      </c>
    </row>
    <row r="220" spans="1:12" ht="15.75" thickBot="1">
      <c r="A220" s="501"/>
      <c r="B220" s="312" t="s">
        <v>1913</v>
      </c>
      <c r="C220" s="313"/>
      <c r="D220" s="313"/>
      <c r="E220" s="504"/>
      <c r="F220" s="314" t="s">
        <v>1913</v>
      </c>
      <c r="G220" s="501"/>
      <c r="H220" s="312" t="s">
        <v>1913</v>
      </c>
      <c r="I220" s="313"/>
      <c r="J220" s="313"/>
      <c r="K220" s="504"/>
      <c r="L220" s="314" t="s">
        <v>1913</v>
      </c>
    </row>
    <row r="221" spans="1:12" ht="15.75" thickBot="1">
      <c r="A221" s="501"/>
      <c r="B221" s="312" t="s">
        <v>1914</v>
      </c>
      <c r="C221" s="313"/>
      <c r="D221" s="313"/>
      <c r="E221" s="504"/>
      <c r="F221" s="314" t="s">
        <v>1914</v>
      </c>
      <c r="G221" s="501"/>
      <c r="H221" s="312" t="s">
        <v>1914</v>
      </c>
      <c r="I221" s="313"/>
      <c r="J221" s="313"/>
      <c r="K221" s="504"/>
      <c r="L221" s="314" t="s">
        <v>1914</v>
      </c>
    </row>
    <row r="222" spans="1:12" ht="15.75" thickBot="1">
      <c r="A222" s="501"/>
      <c r="B222" s="312" t="s">
        <v>1915</v>
      </c>
      <c r="C222" s="313"/>
      <c r="D222" s="313"/>
      <c r="E222" s="504"/>
      <c r="F222" s="314" t="s">
        <v>1915</v>
      </c>
      <c r="G222" s="501"/>
      <c r="H222" s="312" t="s">
        <v>1915</v>
      </c>
      <c r="I222" s="313"/>
      <c r="J222" s="313"/>
      <c r="K222" s="504"/>
      <c r="L222" s="314" t="s">
        <v>1915</v>
      </c>
    </row>
    <row r="223" spans="1:12" ht="15.75" thickBot="1">
      <c r="A223" s="501"/>
      <c r="B223" s="312" t="s">
        <v>1916</v>
      </c>
      <c r="C223" s="313"/>
      <c r="D223" s="313"/>
      <c r="E223" s="504"/>
      <c r="F223" s="314" t="s">
        <v>1916</v>
      </c>
      <c r="G223" s="501"/>
      <c r="H223" s="312" t="s">
        <v>1916</v>
      </c>
      <c r="I223" s="313"/>
      <c r="J223" s="313"/>
      <c r="K223" s="504"/>
      <c r="L223" s="314" t="s">
        <v>1916</v>
      </c>
    </row>
    <row r="224" spans="1:12" ht="15.75" thickBot="1">
      <c r="A224" s="501"/>
      <c r="B224" s="312" t="s">
        <v>1917</v>
      </c>
      <c r="C224" s="313"/>
      <c r="D224" s="313"/>
      <c r="E224" s="504"/>
      <c r="F224" s="314" t="s">
        <v>1917</v>
      </c>
      <c r="G224" s="501"/>
      <c r="H224" s="312" t="s">
        <v>1917</v>
      </c>
      <c r="I224" s="313"/>
      <c r="J224" s="313"/>
      <c r="K224" s="504"/>
      <c r="L224" s="314" t="s">
        <v>1917</v>
      </c>
    </row>
    <row r="225" spans="1:12" ht="15.75" thickBot="1">
      <c r="A225" s="501"/>
      <c r="B225" s="312" t="s">
        <v>1918</v>
      </c>
      <c r="C225" s="313"/>
      <c r="D225" s="313"/>
      <c r="E225" s="504"/>
      <c r="F225" s="314" t="s">
        <v>1918</v>
      </c>
      <c r="G225" s="501"/>
      <c r="H225" s="312" t="s">
        <v>1918</v>
      </c>
      <c r="I225" s="313"/>
      <c r="J225" s="313"/>
      <c r="K225" s="504"/>
      <c r="L225" s="314" t="s">
        <v>1918</v>
      </c>
    </row>
    <row r="226" spans="1:12" ht="26.25" thickBot="1">
      <c r="A226" s="501"/>
      <c r="B226" s="312" t="s">
        <v>1919</v>
      </c>
      <c r="C226" s="313"/>
      <c r="D226" s="313"/>
      <c r="E226" s="504"/>
      <c r="F226" s="314" t="s">
        <v>1920</v>
      </c>
      <c r="G226" s="501"/>
      <c r="H226" s="312" t="s">
        <v>1919</v>
      </c>
      <c r="I226" s="313"/>
      <c r="J226" s="313"/>
      <c r="K226" s="504"/>
      <c r="L226" s="314" t="s">
        <v>1920</v>
      </c>
    </row>
    <row r="227" spans="1:12" ht="15.75" thickBot="1">
      <c r="A227" s="502"/>
      <c r="B227" s="315" t="s">
        <v>1921</v>
      </c>
      <c r="C227" s="316"/>
      <c r="D227" s="317"/>
      <c r="E227" s="505"/>
      <c r="F227" s="318" t="s">
        <v>1922</v>
      </c>
      <c r="G227" s="502"/>
      <c r="H227" s="315" t="s">
        <v>1921</v>
      </c>
      <c r="I227" s="316"/>
      <c r="J227" s="317"/>
      <c r="K227" s="505"/>
      <c r="L227" s="318" t="s">
        <v>1922</v>
      </c>
    </row>
    <row r="228" spans="1:12" ht="15.75" thickBot="1">
      <c r="A228" s="500" t="s">
        <v>2243</v>
      </c>
      <c r="B228" s="312" t="s">
        <v>1907</v>
      </c>
      <c r="C228" s="313"/>
      <c r="D228" s="313"/>
      <c r="E228" s="503" t="s">
        <v>2243</v>
      </c>
      <c r="F228" s="314" t="s">
        <v>1907</v>
      </c>
      <c r="G228" s="500" t="s">
        <v>2243</v>
      </c>
      <c r="H228" s="312" t="s">
        <v>1907</v>
      </c>
      <c r="I228" s="313"/>
      <c r="J228" s="313"/>
      <c r="K228" s="503" t="s">
        <v>2243</v>
      </c>
      <c r="L228" s="314" t="s">
        <v>1907</v>
      </c>
    </row>
    <row r="229" spans="1:12" ht="15.75" thickBot="1">
      <c r="A229" s="501"/>
      <c r="B229" s="312" t="s">
        <v>1909</v>
      </c>
      <c r="C229" s="313"/>
      <c r="D229" s="313"/>
      <c r="E229" s="504"/>
      <c r="F229" s="314" t="s">
        <v>1909</v>
      </c>
      <c r="G229" s="501"/>
      <c r="H229" s="312" t="s">
        <v>1909</v>
      </c>
      <c r="I229" s="313"/>
      <c r="J229" s="313"/>
      <c r="K229" s="504"/>
      <c r="L229" s="314" t="s">
        <v>1909</v>
      </c>
    </row>
    <row r="230" spans="1:12" ht="15.75" thickBot="1">
      <c r="A230" s="501"/>
      <c r="B230" s="312" t="s">
        <v>1910</v>
      </c>
      <c r="C230" s="313"/>
      <c r="D230" s="313"/>
      <c r="E230" s="504"/>
      <c r="F230" s="314" t="s">
        <v>1910</v>
      </c>
      <c r="G230" s="501"/>
      <c r="H230" s="312" t="s">
        <v>1910</v>
      </c>
      <c r="I230" s="313"/>
      <c r="J230" s="313"/>
      <c r="K230" s="504"/>
      <c r="L230" s="314" t="s">
        <v>1910</v>
      </c>
    </row>
    <row r="231" spans="1:12" ht="15.75" thickBot="1">
      <c r="A231" s="501"/>
      <c r="B231" s="312" t="s">
        <v>1911</v>
      </c>
      <c r="C231" s="313"/>
      <c r="D231" s="313"/>
      <c r="E231" s="504"/>
      <c r="F231" s="314" t="s">
        <v>1911</v>
      </c>
      <c r="G231" s="501"/>
      <c r="H231" s="312" t="s">
        <v>1911</v>
      </c>
      <c r="I231" s="313"/>
      <c r="J231" s="313"/>
      <c r="K231" s="504"/>
      <c r="L231" s="314" t="s">
        <v>1911</v>
      </c>
    </row>
    <row r="232" spans="1:12" ht="15.75" thickBot="1">
      <c r="A232" s="501"/>
      <c r="B232" s="312" t="s">
        <v>1912</v>
      </c>
      <c r="C232" s="313"/>
      <c r="D232" s="313"/>
      <c r="E232" s="504"/>
      <c r="F232" s="314" t="s">
        <v>1912</v>
      </c>
      <c r="G232" s="501"/>
      <c r="H232" s="312" t="s">
        <v>1912</v>
      </c>
      <c r="I232" s="313"/>
      <c r="J232" s="313"/>
      <c r="K232" s="504"/>
      <c r="L232" s="314" t="s">
        <v>1912</v>
      </c>
    </row>
    <row r="233" spans="1:12" ht="15.75" thickBot="1">
      <c r="A233" s="501"/>
      <c r="B233" s="312" t="s">
        <v>1913</v>
      </c>
      <c r="C233" s="313"/>
      <c r="D233" s="313"/>
      <c r="E233" s="504"/>
      <c r="F233" s="314" t="s">
        <v>1913</v>
      </c>
      <c r="G233" s="501"/>
      <c r="H233" s="312" t="s">
        <v>1913</v>
      </c>
      <c r="I233" s="313"/>
      <c r="J233" s="313"/>
      <c r="K233" s="504"/>
      <c r="L233" s="314" t="s">
        <v>1913</v>
      </c>
    </row>
    <row r="234" spans="1:12" ht="15.75" thickBot="1">
      <c r="A234" s="501"/>
      <c r="B234" s="312" t="s">
        <v>1914</v>
      </c>
      <c r="C234" s="313"/>
      <c r="D234" s="313"/>
      <c r="E234" s="504"/>
      <c r="F234" s="314" t="s">
        <v>1914</v>
      </c>
      <c r="G234" s="501"/>
      <c r="H234" s="312" t="s">
        <v>1914</v>
      </c>
      <c r="I234" s="313"/>
      <c r="J234" s="313"/>
      <c r="K234" s="504"/>
      <c r="L234" s="314" t="s">
        <v>1914</v>
      </c>
    </row>
    <row r="235" spans="1:12" ht="15.75" thickBot="1">
      <c r="A235" s="501"/>
      <c r="B235" s="312" t="s">
        <v>1915</v>
      </c>
      <c r="C235" s="313"/>
      <c r="D235" s="313"/>
      <c r="E235" s="504"/>
      <c r="F235" s="314" t="s">
        <v>1915</v>
      </c>
      <c r="G235" s="501"/>
      <c r="H235" s="312" t="s">
        <v>1915</v>
      </c>
      <c r="I235" s="313"/>
      <c r="J235" s="313"/>
      <c r="K235" s="504"/>
      <c r="L235" s="314" t="s">
        <v>1915</v>
      </c>
    </row>
    <row r="236" spans="1:12" ht="15.75" thickBot="1">
      <c r="A236" s="501"/>
      <c r="B236" s="312" t="s">
        <v>1916</v>
      </c>
      <c r="C236" s="313"/>
      <c r="D236" s="313"/>
      <c r="E236" s="504"/>
      <c r="F236" s="314" t="s">
        <v>1916</v>
      </c>
      <c r="G236" s="501"/>
      <c r="H236" s="312" t="s">
        <v>1916</v>
      </c>
      <c r="I236" s="313"/>
      <c r="J236" s="313"/>
      <c r="K236" s="504"/>
      <c r="L236" s="314" t="s">
        <v>1916</v>
      </c>
    </row>
    <row r="237" spans="1:12" ht="15.75" thickBot="1">
      <c r="A237" s="501"/>
      <c r="B237" s="312" t="s">
        <v>1917</v>
      </c>
      <c r="C237" s="313"/>
      <c r="D237" s="313"/>
      <c r="E237" s="504"/>
      <c r="F237" s="314" t="s">
        <v>1917</v>
      </c>
      <c r="G237" s="501"/>
      <c r="H237" s="312" t="s">
        <v>1917</v>
      </c>
      <c r="I237" s="313"/>
      <c r="J237" s="313"/>
      <c r="K237" s="504"/>
      <c r="L237" s="314" t="s">
        <v>1917</v>
      </c>
    </row>
    <row r="238" spans="1:12" ht="15.75" thickBot="1">
      <c r="A238" s="501"/>
      <c r="B238" s="312" t="s">
        <v>1918</v>
      </c>
      <c r="C238" s="313"/>
      <c r="D238" s="313"/>
      <c r="E238" s="504"/>
      <c r="F238" s="314" t="s">
        <v>1918</v>
      </c>
      <c r="G238" s="501"/>
      <c r="H238" s="312" t="s">
        <v>1918</v>
      </c>
      <c r="I238" s="313"/>
      <c r="J238" s="313"/>
      <c r="K238" s="504"/>
      <c r="L238" s="314" t="s">
        <v>1918</v>
      </c>
    </row>
    <row r="239" spans="1:12" ht="26.25" thickBot="1">
      <c r="A239" s="501"/>
      <c r="B239" s="312" t="s">
        <v>1919</v>
      </c>
      <c r="C239" s="313"/>
      <c r="D239" s="313"/>
      <c r="E239" s="504"/>
      <c r="F239" s="314" t="s">
        <v>1920</v>
      </c>
      <c r="G239" s="501"/>
      <c r="H239" s="312" t="s">
        <v>1919</v>
      </c>
      <c r="I239" s="313"/>
      <c r="J239" s="313"/>
      <c r="K239" s="504"/>
      <c r="L239" s="314" t="s">
        <v>1920</v>
      </c>
    </row>
    <row r="240" spans="1:12" ht="15.75" thickBot="1">
      <c r="A240" s="502"/>
      <c r="B240" s="315" t="s">
        <v>1921</v>
      </c>
      <c r="C240" s="316"/>
      <c r="D240" s="317"/>
      <c r="E240" s="505"/>
      <c r="F240" s="318" t="s">
        <v>1922</v>
      </c>
      <c r="G240" s="502"/>
      <c r="H240" s="315" t="s">
        <v>1921</v>
      </c>
      <c r="I240" s="316"/>
      <c r="J240" s="317"/>
      <c r="K240" s="505"/>
      <c r="L240" s="318" t="s">
        <v>1922</v>
      </c>
    </row>
    <row r="241" spans="1:12" ht="15.75" thickBot="1">
      <c r="A241" s="500" t="s">
        <v>2244</v>
      </c>
      <c r="B241" s="312" t="s">
        <v>1907</v>
      </c>
      <c r="C241" s="313"/>
      <c r="D241" s="313"/>
      <c r="E241" s="503" t="s">
        <v>2244</v>
      </c>
      <c r="F241" s="314" t="s">
        <v>1907</v>
      </c>
      <c r="G241" s="500" t="s">
        <v>2244</v>
      </c>
      <c r="H241" s="312" t="s">
        <v>1907</v>
      </c>
      <c r="I241" s="313"/>
      <c r="J241" s="313"/>
      <c r="K241" s="503" t="s">
        <v>2244</v>
      </c>
      <c r="L241" s="314" t="s">
        <v>1907</v>
      </c>
    </row>
    <row r="242" spans="1:12" ht="15.75" thickBot="1">
      <c r="A242" s="501"/>
      <c r="B242" s="312" t="s">
        <v>1909</v>
      </c>
      <c r="C242" s="313"/>
      <c r="D242" s="313"/>
      <c r="E242" s="504"/>
      <c r="F242" s="314" t="s">
        <v>1909</v>
      </c>
      <c r="G242" s="501"/>
      <c r="H242" s="312" t="s">
        <v>1909</v>
      </c>
      <c r="I242" s="313"/>
      <c r="J242" s="313"/>
      <c r="K242" s="504"/>
      <c r="L242" s="314" t="s">
        <v>1909</v>
      </c>
    </row>
    <row r="243" spans="1:12" ht="15.75" thickBot="1">
      <c r="A243" s="501"/>
      <c r="B243" s="312" t="s">
        <v>1910</v>
      </c>
      <c r="C243" s="313"/>
      <c r="D243" s="313"/>
      <c r="E243" s="504"/>
      <c r="F243" s="314" t="s">
        <v>1910</v>
      </c>
      <c r="G243" s="501"/>
      <c r="H243" s="312" t="s">
        <v>1910</v>
      </c>
      <c r="I243" s="313"/>
      <c r="J243" s="313"/>
      <c r="K243" s="504"/>
      <c r="L243" s="314" t="s">
        <v>1910</v>
      </c>
    </row>
    <row r="244" spans="1:12" ht="15.75" thickBot="1">
      <c r="A244" s="501"/>
      <c r="B244" s="312" t="s">
        <v>1911</v>
      </c>
      <c r="C244" s="313"/>
      <c r="D244" s="313"/>
      <c r="E244" s="504"/>
      <c r="F244" s="314" t="s">
        <v>1911</v>
      </c>
      <c r="G244" s="501"/>
      <c r="H244" s="312" t="s">
        <v>1911</v>
      </c>
      <c r="I244" s="313"/>
      <c r="J244" s="313"/>
      <c r="K244" s="504"/>
      <c r="L244" s="314" t="s">
        <v>1911</v>
      </c>
    </row>
    <row r="245" spans="1:12" ht="15.75" thickBot="1">
      <c r="A245" s="501"/>
      <c r="B245" s="312" t="s">
        <v>1912</v>
      </c>
      <c r="C245" s="313"/>
      <c r="D245" s="313"/>
      <c r="E245" s="504"/>
      <c r="F245" s="314" t="s">
        <v>1912</v>
      </c>
      <c r="G245" s="501"/>
      <c r="H245" s="312" t="s">
        <v>1912</v>
      </c>
      <c r="I245" s="313"/>
      <c r="J245" s="313"/>
      <c r="K245" s="504"/>
      <c r="L245" s="314" t="s">
        <v>1912</v>
      </c>
    </row>
    <row r="246" spans="1:12" ht="15.75" thickBot="1">
      <c r="A246" s="501"/>
      <c r="B246" s="312" t="s">
        <v>1913</v>
      </c>
      <c r="C246" s="313"/>
      <c r="D246" s="313"/>
      <c r="E246" s="504"/>
      <c r="F246" s="314" t="s">
        <v>1913</v>
      </c>
      <c r="G246" s="501"/>
      <c r="H246" s="312" t="s">
        <v>1913</v>
      </c>
      <c r="I246" s="313"/>
      <c r="J246" s="313"/>
      <c r="K246" s="504"/>
      <c r="L246" s="314" t="s">
        <v>1913</v>
      </c>
    </row>
    <row r="247" spans="1:12" ht="15.75" thickBot="1">
      <c r="A247" s="501"/>
      <c r="B247" s="312" t="s">
        <v>1914</v>
      </c>
      <c r="C247" s="313"/>
      <c r="D247" s="313"/>
      <c r="E247" s="504"/>
      <c r="F247" s="314" t="s">
        <v>1914</v>
      </c>
      <c r="G247" s="501"/>
      <c r="H247" s="312" t="s">
        <v>1914</v>
      </c>
      <c r="I247" s="313"/>
      <c r="J247" s="313"/>
      <c r="K247" s="504"/>
      <c r="L247" s="314" t="s">
        <v>1914</v>
      </c>
    </row>
    <row r="248" spans="1:12" ht="15.75" thickBot="1">
      <c r="A248" s="501"/>
      <c r="B248" s="312" t="s">
        <v>1915</v>
      </c>
      <c r="C248" s="313"/>
      <c r="D248" s="313"/>
      <c r="E248" s="504"/>
      <c r="F248" s="314" t="s">
        <v>1915</v>
      </c>
      <c r="G248" s="501"/>
      <c r="H248" s="312" t="s">
        <v>1915</v>
      </c>
      <c r="I248" s="313"/>
      <c r="J248" s="313"/>
      <c r="K248" s="504"/>
      <c r="L248" s="314" t="s">
        <v>1915</v>
      </c>
    </row>
    <row r="249" spans="1:12" ht="15.75" thickBot="1">
      <c r="A249" s="501"/>
      <c r="B249" s="312" t="s">
        <v>1916</v>
      </c>
      <c r="C249" s="313"/>
      <c r="D249" s="313"/>
      <c r="E249" s="504"/>
      <c r="F249" s="314" t="s">
        <v>1916</v>
      </c>
      <c r="G249" s="501"/>
      <c r="H249" s="312" t="s">
        <v>1916</v>
      </c>
      <c r="I249" s="313"/>
      <c r="J249" s="313"/>
      <c r="K249" s="504"/>
      <c r="L249" s="314" t="s">
        <v>1916</v>
      </c>
    </row>
    <row r="250" spans="1:12" ht="15.75" thickBot="1">
      <c r="A250" s="501"/>
      <c r="B250" s="312" t="s">
        <v>1917</v>
      </c>
      <c r="C250" s="313"/>
      <c r="D250" s="313"/>
      <c r="E250" s="504"/>
      <c r="F250" s="314" t="s">
        <v>1917</v>
      </c>
      <c r="G250" s="501"/>
      <c r="H250" s="312" t="s">
        <v>1917</v>
      </c>
      <c r="I250" s="313"/>
      <c r="J250" s="313"/>
      <c r="K250" s="504"/>
      <c r="L250" s="314" t="s">
        <v>1917</v>
      </c>
    </row>
    <row r="251" spans="1:12" ht="15.75" thickBot="1">
      <c r="A251" s="501"/>
      <c r="B251" s="312" t="s">
        <v>1918</v>
      </c>
      <c r="C251" s="313"/>
      <c r="D251" s="313"/>
      <c r="E251" s="504"/>
      <c r="F251" s="314" t="s">
        <v>1918</v>
      </c>
      <c r="G251" s="501"/>
      <c r="H251" s="312" t="s">
        <v>1918</v>
      </c>
      <c r="I251" s="313"/>
      <c r="J251" s="313"/>
      <c r="K251" s="504"/>
      <c r="L251" s="314" t="s">
        <v>1918</v>
      </c>
    </row>
    <row r="252" spans="1:12" ht="26.25" thickBot="1">
      <c r="A252" s="501"/>
      <c r="B252" s="312" t="s">
        <v>1919</v>
      </c>
      <c r="C252" s="313"/>
      <c r="D252" s="313"/>
      <c r="E252" s="504"/>
      <c r="F252" s="314" t="s">
        <v>1920</v>
      </c>
      <c r="G252" s="501"/>
      <c r="H252" s="312" t="s">
        <v>1919</v>
      </c>
      <c r="I252" s="313"/>
      <c r="J252" s="313"/>
      <c r="K252" s="504"/>
      <c r="L252" s="314" t="s">
        <v>1920</v>
      </c>
    </row>
    <row r="253" spans="1:12" ht="15.75" thickBot="1">
      <c r="A253" s="502"/>
      <c r="B253" s="315" t="s">
        <v>1921</v>
      </c>
      <c r="C253" s="316"/>
      <c r="D253" s="317"/>
      <c r="E253" s="505"/>
      <c r="F253" s="318" t="s">
        <v>1922</v>
      </c>
      <c r="G253" s="502"/>
      <c r="H253" s="315" t="s">
        <v>1921</v>
      </c>
      <c r="I253" s="316"/>
      <c r="J253" s="317"/>
      <c r="K253" s="505"/>
      <c r="L253" s="318" t="s">
        <v>1922</v>
      </c>
    </row>
    <row r="254" spans="1:12" ht="15.75" thickBot="1">
      <c r="A254" s="500" t="s">
        <v>2245</v>
      </c>
      <c r="B254" s="312" t="s">
        <v>1907</v>
      </c>
      <c r="C254" s="313"/>
      <c r="D254" s="313"/>
      <c r="E254" s="503" t="s">
        <v>2245</v>
      </c>
      <c r="F254" s="314" t="s">
        <v>1907</v>
      </c>
      <c r="G254" s="500" t="s">
        <v>2245</v>
      </c>
      <c r="H254" s="312" t="s">
        <v>1907</v>
      </c>
      <c r="I254" s="313"/>
      <c r="J254" s="313"/>
      <c r="K254" s="503" t="s">
        <v>2245</v>
      </c>
      <c r="L254" s="314" t="s">
        <v>1907</v>
      </c>
    </row>
    <row r="255" spans="1:12" ht="15.75" thickBot="1">
      <c r="A255" s="501"/>
      <c r="B255" s="312" t="s">
        <v>1909</v>
      </c>
      <c r="C255" s="313"/>
      <c r="D255" s="313"/>
      <c r="E255" s="504"/>
      <c r="F255" s="314" t="s">
        <v>1909</v>
      </c>
      <c r="G255" s="501"/>
      <c r="H255" s="312" t="s">
        <v>1909</v>
      </c>
      <c r="I255" s="313"/>
      <c r="J255" s="313"/>
      <c r="K255" s="504"/>
      <c r="L255" s="314" t="s">
        <v>1909</v>
      </c>
    </row>
    <row r="256" spans="1:12" ht="15.75" thickBot="1">
      <c r="A256" s="501"/>
      <c r="B256" s="312" t="s">
        <v>1910</v>
      </c>
      <c r="C256" s="313"/>
      <c r="D256" s="313"/>
      <c r="E256" s="504"/>
      <c r="F256" s="314" t="s">
        <v>1910</v>
      </c>
      <c r="G256" s="501"/>
      <c r="H256" s="312" t="s">
        <v>1910</v>
      </c>
      <c r="I256" s="313"/>
      <c r="J256" s="313"/>
      <c r="K256" s="504"/>
      <c r="L256" s="314" t="s">
        <v>1910</v>
      </c>
    </row>
    <row r="257" spans="1:12" ht="15.75" thickBot="1">
      <c r="A257" s="501"/>
      <c r="B257" s="312" t="s">
        <v>1911</v>
      </c>
      <c r="C257" s="313"/>
      <c r="D257" s="313"/>
      <c r="E257" s="504"/>
      <c r="F257" s="314" t="s">
        <v>1911</v>
      </c>
      <c r="G257" s="501"/>
      <c r="H257" s="312" t="s">
        <v>1911</v>
      </c>
      <c r="I257" s="313"/>
      <c r="J257" s="313"/>
      <c r="K257" s="504"/>
      <c r="L257" s="314" t="s">
        <v>1911</v>
      </c>
    </row>
    <row r="258" spans="1:12" ht="15.75" thickBot="1">
      <c r="A258" s="501"/>
      <c r="B258" s="312" t="s">
        <v>1912</v>
      </c>
      <c r="C258" s="313"/>
      <c r="D258" s="313"/>
      <c r="E258" s="504"/>
      <c r="F258" s="314" t="s">
        <v>1912</v>
      </c>
      <c r="G258" s="501"/>
      <c r="H258" s="312" t="s">
        <v>1912</v>
      </c>
      <c r="I258" s="313"/>
      <c r="J258" s="313"/>
      <c r="K258" s="504"/>
      <c r="L258" s="314" t="s">
        <v>1912</v>
      </c>
    </row>
    <row r="259" spans="1:12" ht="15.75" thickBot="1">
      <c r="A259" s="501"/>
      <c r="B259" s="312" t="s">
        <v>1913</v>
      </c>
      <c r="C259" s="313"/>
      <c r="D259" s="313"/>
      <c r="E259" s="504"/>
      <c r="F259" s="314" t="s">
        <v>1913</v>
      </c>
      <c r="G259" s="501"/>
      <c r="H259" s="312" t="s">
        <v>1913</v>
      </c>
      <c r="I259" s="313"/>
      <c r="J259" s="313"/>
      <c r="K259" s="504"/>
      <c r="L259" s="314" t="s">
        <v>1913</v>
      </c>
    </row>
    <row r="260" spans="1:12" ht="15.75" thickBot="1">
      <c r="A260" s="501"/>
      <c r="B260" s="312" t="s">
        <v>1914</v>
      </c>
      <c r="C260" s="313"/>
      <c r="D260" s="313"/>
      <c r="E260" s="504"/>
      <c r="F260" s="314" t="s">
        <v>1914</v>
      </c>
      <c r="G260" s="501"/>
      <c r="H260" s="312" t="s">
        <v>1914</v>
      </c>
      <c r="I260" s="313"/>
      <c r="J260" s="313"/>
      <c r="K260" s="504"/>
      <c r="L260" s="314" t="s">
        <v>1914</v>
      </c>
    </row>
    <row r="261" spans="1:12" ht="15.75" thickBot="1">
      <c r="A261" s="501"/>
      <c r="B261" s="312" t="s">
        <v>1915</v>
      </c>
      <c r="C261" s="313"/>
      <c r="D261" s="313"/>
      <c r="E261" s="504"/>
      <c r="F261" s="314" t="s">
        <v>1915</v>
      </c>
      <c r="G261" s="501"/>
      <c r="H261" s="312" t="s">
        <v>1915</v>
      </c>
      <c r="I261" s="313"/>
      <c r="J261" s="313"/>
      <c r="K261" s="504"/>
      <c r="L261" s="314" t="s">
        <v>1915</v>
      </c>
    </row>
    <row r="262" spans="1:12" ht="15.75" thickBot="1">
      <c r="A262" s="501"/>
      <c r="B262" s="312" t="s">
        <v>1916</v>
      </c>
      <c r="C262" s="313"/>
      <c r="D262" s="313"/>
      <c r="E262" s="504"/>
      <c r="F262" s="314" t="s">
        <v>1916</v>
      </c>
      <c r="G262" s="501"/>
      <c r="H262" s="312" t="s">
        <v>1916</v>
      </c>
      <c r="I262" s="313"/>
      <c r="J262" s="313"/>
      <c r="K262" s="504"/>
      <c r="L262" s="314" t="s">
        <v>1916</v>
      </c>
    </row>
    <row r="263" spans="1:12" ht="15.75" thickBot="1">
      <c r="A263" s="501"/>
      <c r="B263" s="312" t="s">
        <v>1917</v>
      </c>
      <c r="C263" s="313"/>
      <c r="D263" s="313"/>
      <c r="E263" s="504"/>
      <c r="F263" s="314" t="s">
        <v>1917</v>
      </c>
      <c r="G263" s="501"/>
      <c r="H263" s="312" t="s">
        <v>1917</v>
      </c>
      <c r="I263" s="313"/>
      <c r="J263" s="313"/>
      <c r="K263" s="504"/>
      <c r="L263" s="314" t="s">
        <v>1917</v>
      </c>
    </row>
    <row r="264" spans="1:12" ht="15.75" thickBot="1">
      <c r="A264" s="501"/>
      <c r="B264" s="312" t="s">
        <v>1918</v>
      </c>
      <c r="C264" s="313"/>
      <c r="D264" s="313"/>
      <c r="E264" s="504"/>
      <c r="F264" s="314" t="s">
        <v>1918</v>
      </c>
      <c r="G264" s="501"/>
      <c r="H264" s="312" t="s">
        <v>1918</v>
      </c>
      <c r="I264" s="313"/>
      <c r="J264" s="313"/>
      <c r="K264" s="504"/>
      <c r="L264" s="314" t="s">
        <v>1918</v>
      </c>
    </row>
    <row r="265" spans="1:12" ht="26.25" thickBot="1">
      <c r="A265" s="501"/>
      <c r="B265" s="312" t="s">
        <v>1919</v>
      </c>
      <c r="C265" s="313"/>
      <c r="D265" s="313"/>
      <c r="E265" s="504"/>
      <c r="F265" s="314" t="s">
        <v>1920</v>
      </c>
      <c r="G265" s="501"/>
      <c r="H265" s="312" t="s">
        <v>1919</v>
      </c>
      <c r="I265" s="313"/>
      <c r="J265" s="313"/>
      <c r="K265" s="504"/>
      <c r="L265" s="314" t="s">
        <v>1920</v>
      </c>
    </row>
    <row r="266" spans="1:12" ht="15.75" thickBot="1">
      <c r="A266" s="502"/>
      <c r="B266" s="315" t="s">
        <v>1921</v>
      </c>
      <c r="C266" s="316"/>
      <c r="D266" s="317"/>
      <c r="E266" s="505"/>
      <c r="F266" s="318" t="s">
        <v>1922</v>
      </c>
      <c r="G266" s="502"/>
      <c r="H266" s="315" t="s">
        <v>1921</v>
      </c>
      <c r="I266" s="316"/>
      <c r="J266" s="317"/>
      <c r="K266" s="505"/>
      <c r="L266" s="318" t="s">
        <v>1922</v>
      </c>
    </row>
    <row r="267" spans="1:12" ht="15.75" thickBot="1">
      <c r="A267" s="500" t="s">
        <v>2246</v>
      </c>
      <c r="B267" s="312" t="s">
        <v>1907</v>
      </c>
      <c r="C267" s="313"/>
      <c r="D267" s="313"/>
      <c r="E267" s="503" t="s">
        <v>2247</v>
      </c>
      <c r="F267" s="314" t="s">
        <v>1907</v>
      </c>
      <c r="G267" s="500" t="s">
        <v>2246</v>
      </c>
      <c r="H267" s="312" t="s">
        <v>1907</v>
      </c>
      <c r="I267" s="313"/>
      <c r="J267" s="313"/>
      <c r="K267" s="503" t="s">
        <v>2247</v>
      </c>
      <c r="L267" s="314" t="s">
        <v>1907</v>
      </c>
    </row>
    <row r="268" spans="1:12" ht="15.75" thickBot="1">
      <c r="A268" s="501"/>
      <c r="B268" s="312" t="s">
        <v>1909</v>
      </c>
      <c r="C268" s="313"/>
      <c r="D268" s="313"/>
      <c r="E268" s="504"/>
      <c r="F268" s="314" t="s">
        <v>1909</v>
      </c>
      <c r="G268" s="501"/>
      <c r="H268" s="312" t="s">
        <v>1909</v>
      </c>
      <c r="I268" s="313"/>
      <c r="J268" s="313"/>
      <c r="K268" s="504"/>
      <c r="L268" s="314" t="s">
        <v>1909</v>
      </c>
    </row>
    <row r="269" spans="1:12" ht="15.75" thickBot="1">
      <c r="A269" s="501"/>
      <c r="B269" s="312" t="s">
        <v>1910</v>
      </c>
      <c r="C269" s="313"/>
      <c r="D269" s="313"/>
      <c r="E269" s="504"/>
      <c r="F269" s="314" t="s">
        <v>1910</v>
      </c>
      <c r="G269" s="501"/>
      <c r="H269" s="312" t="s">
        <v>1910</v>
      </c>
      <c r="I269" s="313"/>
      <c r="J269" s="313"/>
      <c r="K269" s="504"/>
      <c r="L269" s="314" t="s">
        <v>1910</v>
      </c>
    </row>
    <row r="270" spans="1:12" ht="15.75" thickBot="1">
      <c r="A270" s="501"/>
      <c r="B270" s="312" t="s">
        <v>1911</v>
      </c>
      <c r="C270" s="313"/>
      <c r="D270" s="313"/>
      <c r="E270" s="504"/>
      <c r="F270" s="314" t="s">
        <v>1911</v>
      </c>
      <c r="G270" s="501"/>
      <c r="H270" s="312" t="s">
        <v>1911</v>
      </c>
      <c r="I270" s="313"/>
      <c r="J270" s="313"/>
      <c r="K270" s="504"/>
      <c r="L270" s="314" t="s">
        <v>1911</v>
      </c>
    </row>
    <row r="271" spans="1:12" ht="15.75" thickBot="1">
      <c r="A271" s="501"/>
      <c r="B271" s="312" t="s">
        <v>1912</v>
      </c>
      <c r="C271" s="313"/>
      <c r="D271" s="313"/>
      <c r="E271" s="504"/>
      <c r="F271" s="314" t="s">
        <v>1912</v>
      </c>
      <c r="G271" s="501"/>
      <c r="H271" s="312" t="s">
        <v>1912</v>
      </c>
      <c r="I271" s="313"/>
      <c r="J271" s="313"/>
      <c r="K271" s="504"/>
      <c r="L271" s="314" t="s">
        <v>1912</v>
      </c>
    </row>
    <row r="272" spans="1:12" ht="15.75" thickBot="1">
      <c r="A272" s="501"/>
      <c r="B272" s="312" t="s">
        <v>1913</v>
      </c>
      <c r="C272" s="313"/>
      <c r="D272" s="313"/>
      <c r="E272" s="504"/>
      <c r="F272" s="314" t="s">
        <v>1913</v>
      </c>
      <c r="G272" s="501"/>
      <c r="H272" s="312" t="s">
        <v>1913</v>
      </c>
      <c r="I272" s="313"/>
      <c r="J272" s="313"/>
      <c r="K272" s="504"/>
      <c r="L272" s="314" t="s">
        <v>1913</v>
      </c>
    </row>
    <row r="273" spans="1:12" ht="15.75" thickBot="1">
      <c r="A273" s="501"/>
      <c r="B273" s="312" t="s">
        <v>1914</v>
      </c>
      <c r="C273" s="313"/>
      <c r="D273" s="313"/>
      <c r="E273" s="504"/>
      <c r="F273" s="314" t="s">
        <v>1914</v>
      </c>
      <c r="G273" s="501"/>
      <c r="H273" s="312" t="s">
        <v>1914</v>
      </c>
      <c r="I273" s="313"/>
      <c r="J273" s="313"/>
      <c r="K273" s="504"/>
      <c r="L273" s="314" t="s">
        <v>1914</v>
      </c>
    </row>
    <row r="274" spans="1:12" ht="15.75" thickBot="1">
      <c r="A274" s="501"/>
      <c r="B274" s="312" t="s">
        <v>1915</v>
      </c>
      <c r="C274" s="313"/>
      <c r="D274" s="313"/>
      <c r="E274" s="504"/>
      <c r="F274" s="314" t="s">
        <v>1915</v>
      </c>
      <c r="G274" s="501"/>
      <c r="H274" s="312" t="s">
        <v>1915</v>
      </c>
      <c r="I274" s="313"/>
      <c r="J274" s="313"/>
      <c r="K274" s="504"/>
      <c r="L274" s="314" t="s">
        <v>1915</v>
      </c>
    </row>
    <row r="275" spans="1:12" ht="15.75" thickBot="1">
      <c r="A275" s="501"/>
      <c r="B275" s="312" t="s">
        <v>1916</v>
      </c>
      <c r="C275" s="313"/>
      <c r="D275" s="313"/>
      <c r="E275" s="504"/>
      <c r="F275" s="314" t="s">
        <v>1916</v>
      </c>
      <c r="G275" s="501"/>
      <c r="H275" s="312" t="s">
        <v>1916</v>
      </c>
      <c r="I275" s="313"/>
      <c r="J275" s="313"/>
      <c r="K275" s="504"/>
      <c r="L275" s="314" t="s">
        <v>1916</v>
      </c>
    </row>
    <row r="276" spans="1:12" ht="15.75" thickBot="1">
      <c r="A276" s="501"/>
      <c r="B276" s="312" t="s">
        <v>1917</v>
      </c>
      <c r="C276" s="313"/>
      <c r="D276" s="313"/>
      <c r="E276" s="504"/>
      <c r="F276" s="314" t="s">
        <v>1917</v>
      </c>
      <c r="G276" s="501"/>
      <c r="H276" s="312" t="s">
        <v>1917</v>
      </c>
      <c r="I276" s="313"/>
      <c r="J276" s="313"/>
      <c r="K276" s="504"/>
      <c r="L276" s="314" t="s">
        <v>1917</v>
      </c>
    </row>
    <row r="277" spans="1:12" ht="15.75" thickBot="1">
      <c r="A277" s="501"/>
      <c r="B277" s="312" t="s">
        <v>1918</v>
      </c>
      <c r="C277" s="313"/>
      <c r="D277" s="313"/>
      <c r="E277" s="504"/>
      <c r="F277" s="314" t="s">
        <v>1918</v>
      </c>
      <c r="G277" s="501"/>
      <c r="H277" s="312" t="s">
        <v>1918</v>
      </c>
      <c r="I277" s="313"/>
      <c r="J277" s="313"/>
      <c r="K277" s="504"/>
      <c r="L277" s="314" t="s">
        <v>1918</v>
      </c>
    </row>
    <row r="278" spans="1:12" ht="26.25" thickBot="1">
      <c r="A278" s="501"/>
      <c r="B278" s="312" t="s">
        <v>1919</v>
      </c>
      <c r="C278" s="313"/>
      <c r="D278" s="313"/>
      <c r="E278" s="504"/>
      <c r="F278" s="314" t="s">
        <v>1920</v>
      </c>
      <c r="G278" s="501"/>
      <c r="H278" s="312" t="s">
        <v>1919</v>
      </c>
      <c r="I278" s="313"/>
      <c r="J278" s="313"/>
      <c r="K278" s="504"/>
      <c r="L278" s="314" t="s">
        <v>1920</v>
      </c>
    </row>
    <row r="279" spans="1:12" ht="15.75" thickBot="1">
      <c r="A279" s="502"/>
      <c r="B279" s="315" t="s">
        <v>1921</v>
      </c>
      <c r="C279" s="316"/>
      <c r="D279" s="317"/>
      <c r="E279" s="505"/>
      <c r="F279" s="318" t="s">
        <v>1922</v>
      </c>
      <c r="G279" s="502"/>
      <c r="H279" s="315" t="s">
        <v>1921</v>
      </c>
      <c r="I279" s="316"/>
      <c r="J279" s="317"/>
      <c r="K279" s="505"/>
      <c r="L279" s="318" t="s">
        <v>1922</v>
      </c>
    </row>
    <row r="280" spans="1:12" ht="15.75" thickBot="1">
      <c r="A280" s="500" t="s">
        <v>2248</v>
      </c>
      <c r="B280" s="312" t="s">
        <v>1907</v>
      </c>
      <c r="C280" s="313"/>
      <c r="D280" s="313"/>
      <c r="E280" s="503" t="s">
        <v>2249</v>
      </c>
      <c r="F280" s="314" t="s">
        <v>1907</v>
      </c>
      <c r="G280" s="500" t="s">
        <v>2248</v>
      </c>
      <c r="H280" s="312" t="s">
        <v>1907</v>
      </c>
      <c r="I280" s="313"/>
      <c r="J280" s="313"/>
      <c r="K280" s="503" t="s">
        <v>2249</v>
      </c>
      <c r="L280" s="314" t="s">
        <v>1907</v>
      </c>
    </row>
    <row r="281" spans="1:12" ht="15.75" thickBot="1">
      <c r="A281" s="501"/>
      <c r="B281" s="312" t="s">
        <v>1909</v>
      </c>
      <c r="C281" s="313"/>
      <c r="D281" s="313"/>
      <c r="E281" s="504"/>
      <c r="F281" s="314" t="s">
        <v>1909</v>
      </c>
      <c r="G281" s="501"/>
      <c r="H281" s="312" t="s">
        <v>1909</v>
      </c>
      <c r="I281" s="313"/>
      <c r="J281" s="313"/>
      <c r="K281" s="504"/>
      <c r="L281" s="314" t="s">
        <v>1909</v>
      </c>
    </row>
    <row r="282" spans="1:12" ht="15.75" thickBot="1">
      <c r="A282" s="501"/>
      <c r="B282" s="312" t="s">
        <v>1910</v>
      </c>
      <c r="C282" s="313"/>
      <c r="D282" s="313"/>
      <c r="E282" s="504"/>
      <c r="F282" s="314" t="s">
        <v>1910</v>
      </c>
      <c r="G282" s="501"/>
      <c r="H282" s="312" t="s">
        <v>1910</v>
      </c>
      <c r="I282" s="313"/>
      <c r="J282" s="313"/>
      <c r="K282" s="504"/>
      <c r="L282" s="314" t="s">
        <v>1910</v>
      </c>
    </row>
    <row r="283" spans="1:12" ht="15.75" thickBot="1">
      <c r="A283" s="501"/>
      <c r="B283" s="312" t="s">
        <v>1911</v>
      </c>
      <c r="C283" s="313"/>
      <c r="D283" s="313"/>
      <c r="E283" s="504"/>
      <c r="F283" s="314" t="s">
        <v>1911</v>
      </c>
      <c r="G283" s="501"/>
      <c r="H283" s="312" t="s">
        <v>1911</v>
      </c>
      <c r="I283" s="313"/>
      <c r="J283" s="313"/>
      <c r="K283" s="504"/>
      <c r="L283" s="314" t="s">
        <v>1911</v>
      </c>
    </row>
    <row r="284" spans="1:12" ht="15.75" thickBot="1">
      <c r="A284" s="501"/>
      <c r="B284" s="312" t="s">
        <v>1912</v>
      </c>
      <c r="C284" s="313"/>
      <c r="D284" s="313"/>
      <c r="E284" s="504"/>
      <c r="F284" s="314" t="s">
        <v>1912</v>
      </c>
      <c r="G284" s="501"/>
      <c r="H284" s="312" t="s">
        <v>1912</v>
      </c>
      <c r="I284" s="313"/>
      <c r="J284" s="313"/>
      <c r="K284" s="504"/>
      <c r="L284" s="314" t="s">
        <v>1912</v>
      </c>
    </row>
    <row r="285" spans="1:12" ht="15.75" thickBot="1">
      <c r="A285" s="501"/>
      <c r="B285" s="312" t="s">
        <v>1913</v>
      </c>
      <c r="C285" s="313"/>
      <c r="D285" s="313"/>
      <c r="E285" s="504"/>
      <c r="F285" s="314" t="s">
        <v>1913</v>
      </c>
      <c r="G285" s="501"/>
      <c r="H285" s="312" t="s">
        <v>1913</v>
      </c>
      <c r="I285" s="313"/>
      <c r="J285" s="313"/>
      <c r="K285" s="504"/>
      <c r="L285" s="314" t="s">
        <v>1913</v>
      </c>
    </row>
    <row r="286" spans="1:12" ht="15.75" thickBot="1">
      <c r="A286" s="501"/>
      <c r="B286" s="312" t="s">
        <v>1914</v>
      </c>
      <c r="C286" s="313"/>
      <c r="D286" s="313"/>
      <c r="E286" s="504"/>
      <c r="F286" s="314" t="s">
        <v>1914</v>
      </c>
      <c r="G286" s="501"/>
      <c r="H286" s="312" t="s">
        <v>1914</v>
      </c>
      <c r="I286" s="313"/>
      <c r="J286" s="313"/>
      <c r="K286" s="504"/>
      <c r="L286" s="314" t="s">
        <v>1914</v>
      </c>
    </row>
    <row r="287" spans="1:12" ht="15.75" thickBot="1">
      <c r="A287" s="501"/>
      <c r="B287" s="312" t="s">
        <v>1915</v>
      </c>
      <c r="C287" s="313"/>
      <c r="D287" s="313"/>
      <c r="E287" s="504"/>
      <c r="F287" s="314" t="s">
        <v>1915</v>
      </c>
      <c r="G287" s="501"/>
      <c r="H287" s="312" t="s">
        <v>1915</v>
      </c>
      <c r="I287" s="313"/>
      <c r="J287" s="313"/>
      <c r="K287" s="504"/>
      <c r="L287" s="314" t="s">
        <v>1915</v>
      </c>
    </row>
    <row r="288" spans="1:12" ht="15.75" thickBot="1">
      <c r="A288" s="501"/>
      <c r="B288" s="312" t="s">
        <v>1916</v>
      </c>
      <c r="C288" s="313"/>
      <c r="D288" s="313"/>
      <c r="E288" s="504"/>
      <c r="F288" s="314" t="s">
        <v>1916</v>
      </c>
      <c r="G288" s="501"/>
      <c r="H288" s="312" t="s">
        <v>1916</v>
      </c>
      <c r="I288" s="313"/>
      <c r="J288" s="313"/>
      <c r="K288" s="504"/>
      <c r="L288" s="314" t="s">
        <v>1916</v>
      </c>
    </row>
    <row r="289" spans="1:12" ht="15.75" thickBot="1">
      <c r="A289" s="501"/>
      <c r="B289" s="312" t="s">
        <v>1917</v>
      </c>
      <c r="C289" s="313"/>
      <c r="D289" s="313"/>
      <c r="E289" s="504"/>
      <c r="F289" s="314" t="s">
        <v>1917</v>
      </c>
      <c r="G289" s="501"/>
      <c r="H289" s="312" t="s">
        <v>1917</v>
      </c>
      <c r="I289" s="313"/>
      <c r="J289" s="313"/>
      <c r="K289" s="504"/>
      <c r="L289" s="314" t="s">
        <v>1917</v>
      </c>
    </row>
    <row r="290" spans="1:12" ht="15.75" thickBot="1">
      <c r="A290" s="501"/>
      <c r="B290" s="312" t="s">
        <v>1918</v>
      </c>
      <c r="C290" s="313"/>
      <c r="D290" s="313"/>
      <c r="E290" s="504"/>
      <c r="F290" s="314" t="s">
        <v>1918</v>
      </c>
      <c r="G290" s="501"/>
      <c r="H290" s="312" t="s">
        <v>1918</v>
      </c>
      <c r="I290" s="313"/>
      <c r="J290" s="313"/>
      <c r="K290" s="504"/>
      <c r="L290" s="314" t="s">
        <v>1918</v>
      </c>
    </row>
    <row r="291" spans="1:12" ht="26.25" thickBot="1">
      <c r="A291" s="501"/>
      <c r="B291" s="312" t="s">
        <v>1919</v>
      </c>
      <c r="C291" s="313"/>
      <c r="D291" s="313"/>
      <c r="E291" s="504"/>
      <c r="F291" s="314" t="s">
        <v>1920</v>
      </c>
      <c r="G291" s="501"/>
      <c r="H291" s="312" t="s">
        <v>1919</v>
      </c>
      <c r="I291" s="313"/>
      <c r="J291" s="313"/>
      <c r="K291" s="504"/>
      <c r="L291" s="314" t="s">
        <v>1920</v>
      </c>
    </row>
    <row r="292" spans="1:12" ht="15.75" thickBot="1">
      <c r="A292" s="502"/>
      <c r="B292" s="315" t="s">
        <v>1921</v>
      </c>
      <c r="C292" s="316"/>
      <c r="D292" s="317"/>
      <c r="E292" s="505"/>
      <c r="F292" s="318" t="s">
        <v>1922</v>
      </c>
      <c r="G292" s="502"/>
      <c r="H292" s="315" t="s">
        <v>1921</v>
      </c>
      <c r="I292" s="316"/>
      <c r="J292" s="317"/>
      <c r="K292" s="505"/>
      <c r="L292" s="318" t="s">
        <v>1922</v>
      </c>
    </row>
    <row r="293" spans="1:12" ht="15.75" thickBot="1">
      <c r="A293" s="500" t="s">
        <v>2250</v>
      </c>
      <c r="B293" s="312" t="s">
        <v>1907</v>
      </c>
      <c r="C293" s="313">
        <v>17583540202</v>
      </c>
      <c r="D293" s="313">
        <v>17583540202</v>
      </c>
      <c r="E293" s="503" t="s">
        <v>2251</v>
      </c>
      <c r="F293" s="314" t="s">
        <v>1907</v>
      </c>
      <c r="G293" s="500" t="s">
        <v>2250</v>
      </c>
      <c r="H293" s="312" t="s">
        <v>1907</v>
      </c>
      <c r="I293" s="313">
        <v>19998744149</v>
      </c>
      <c r="J293" s="313">
        <v>19998744149</v>
      </c>
      <c r="K293" s="503" t="s">
        <v>2251</v>
      </c>
      <c r="L293" s="314" t="s">
        <v>1907</v>
      </c>
    </row>
    <row r="294" spans="1:12" ht="15.75" thickBot="1">
      <c r="A294" s="501"/>
      <c r="B294" s="312" t="s">
        <v>1909</v>
      </c>
      <c r="C294" s="313"/>
      <c r="D294" s="313"/>
      <c r="E294" s="504"/>
      <c r="F294" s="314" t="s">
        <v>1909</v>
      </c>
      <c r="G294" s="501"/>
      <c r="H294" s="312" t="s">
        <v>1909</v>
      </c>
      <c r="I294" s="313"/>
      <c r="J294" s="313"/>
      <c r="K294" s="504"/>
      <c r="L294" s="314" t="s">
        <v>1909</v>
      </c>
    </row>
    <row r="295" spans="1:12" ht="15.75" thickBot="1">
      <c r="A295" s="501"/>
      <c r="B295" s="312" t="s">
        <v>1910</v>
      </c>
      <c r="C295" s="313"/>
      <c r="D295" s="313"/>
      <c r="E295" s="504"/>
      <c r="F295" s="314" t="s">
        <v>1910</v>
      </c>
      <c r="G295" s="501"/>
      <c r="H295" s="312" t="s">
        <v>1910</v>
      </c>
      <c r="I295" s="313"/>
      <c r="J295" s="313"/>
      <c r="K295" s="504"/>
      <c r="L295" s="314" t="s">
        <v>1910</v>
      </c>
    </row>
    <row r="296" spans="1:12" ht="15.75" thickBot="1">
      <c r="A296" s="501"/>
      <c r="B296" s="312" t="s">
        <v>1911</v>
      </c>
      <c r="C296" s="313"/>
      <c r="D296" s="313"/>
      <c r="E296" s="504"/>
      <c r="F296" s="314" t="s">
        <v>1911</v>
      </c>
      <c r="G296" s="501"/>
      <c r="H296" s="312" t="s">
        <v>1911</v>
      </c>
      <c r="I296" s="313"/>
      <c r="J296" s="313"/>
      <c r="K296" s="504"/>
      <c r="L296" s="314" t="s">
        <v>1911</v>
      </c>
    </row>
    <row r="297" spans="1:12" ht="15.75" thickBot="1">
      <c r="A297" s="501"/>
      <c r="B297" s="312" t="s">
        <v>1912</v>
      </c>
      <c r="C297" s="313"/>
      <c r="D297" s="313"/>
      <c r="E297" s="504"/>
      <c r="F297" s="314" t="s">
        <v>1912</v>
      </c>
      <c r="G297" s="501"/>
      <c r="H297" s="312" t="s">
        <v>1912</v>
      </c>
      <c r="I297" s="313"/>
      <c r="J297" s="313"/>
      <c r="K297" s="504"/>
      <c r="L297" s="314" t="s">
        <v>1912</v>
      </c>
    </row>
    <row r="298" spans="1:12" ht="15.75" thickBot="1">
      <c r="A298" s="501"/>
      <c r="B298" s="312" t="s">
        <v>1913</v>
      </c>
      <c r="C298" s="313"/>
      <c r="D298" s="313"/>
      <c r="E298" s="504"/>
      <c r="F298" s="314" t="s">
        <v>1913</v>
      </c>
      <c r="G298" s="501"/>
      <c r="H298" s="312" t="s">
        <v>1913</v>
      </c>
      <c r="I298" s="313"/>
      <c r="J298" s="313"/>
      <c r="K298" s="504"/>
      <c r="L298" s="314" t="s">
        <v>1913</v>
      </c>
    </row>
    <row r="299" spans="1:12" ht="15.75" thickBot="1">
      <c r="A299" s="501"/>
      <c r="B299" s="312" t="s">
        <v>1914</v>
      </c>
      <c r="C299" s="313"/>
      <c r="D299" s="313"/>
      <c r="E299" s="504"/>
      <c r="F299" s="314" t="s">
        <v>1914</v>
      </c>
      <c r="G299" s="501"/>
      <c r="H299" s="312" t="s">
        <v>1914</v>
      </c>
      <c r="I299" s="313"/>
      <c r="J299" s="313"/>
      <c r="K299" s="504"/>
      <c r="L299" s="314" t="s">
        <v>1914</v>
      </c>
    </row>
    <row r="300" spans="1:12" ht="15.75" thickBot="1">
      <c r="A300" s="501"/>
      <c r="B300" s="312" t="s">
        <v>1915</v>
      </c>
      <c r="C300" s="313"/>
      <c r="D300" s="313"/>
      <c r="E300" s="504"/>
      <c r="F300" s="314" t="s">
        <v>1915</v>
      </c>
      <c r="G300" s="501"/>
      <c r="H300" s="312" t="s">
        <v>1915</v>
      </c>
      <c r="I300" s="313"/>
      <c r="J300" s="313"/>
      <c r="K300" s="504"/>
      <c r="L300" s="314" t="s">
        <v>1915</v>
      </c>
    </row>
    <row r="301" spans="1:12" ht="15.75" thickBot="1">
      <c r="A301" s="501"/>
      <c r="B301" s="312" t="s">
        <v>1916</v>
      </c>
      <c r="C301" s="313"/>
      <c r="D301" s="313"/>
      <c r="E301" s="504"/>
      <c r="F301" s="314" t="s">
        <v>1916</v>
      </c>
      <c r="G301" s="501"/>
      <c r="H301" s="312" t="s">
        <v>1916</v>
      </c>
      <c r="I301" s="313"/>
      <c r="J301" s="313"/>
      <c r="K301" s="504"/>
      <c r="L301" s="314" t="s">
        <v>1916</v>
      </c>
    </row>
    <row r="302" spans="1:12" ht="15.75" thickBot="1">
      <c r="A302" s="501"/>
      <c r="B302" s="312" t="s">
        <v>1917</v>
      </c>
      <c r="C302" s="313"/>
      <c r="D302" s="313"/>
      <c r="E302" s="504"/>
      <c r="F302" s="314" t="s">
        <v>1917</v>
      </c>
      <c r="G302" s="501"/>
      <c r="H302" s="312" t="s">
        <v>1917</v>
      </c>
      <c r="I302" s="313"/>
      <c r="J302" s="313"/>
      <c r="K302" s="504"/>
      <c r="L302" s="314" t="s">
        <v>1917</v>
      </c>
    </row>
    <row r="303" spans="1:12" ht="15.75" thickBot="1">
      <c r="A303" s="501"/>
      <c r="B303" s="312" t="s">
        <v>1918</v>
      </c>
      <c r="C303" s="313"/>
      <c r="D303" s="313"/>
      <c r="E303" s="504"/>
      <c r="F303" s="314" t="s">
        <v>1918</v>
      </c>
      <c r="G303" s="501"/>
      <c r="H303" s="312" t="s">
        <v>1918</v>
      </c>
      <c r="I303" s="313"/>
      <c r="J303" s="313"/>
      <c r="K303" s="504"/>
      <c r="L303" s="314" t="s">
        <v>1918</v>
      </c>
    </row>
    <row r="304" spans="1:12" ht="26.25" thickBot="1">
      <c r="A304" s="501"/>
      <c r="B304" s="312" t="s">
        <v>1919</v>
      </c>
      <c r="C304" s="313"/>
      <c r="D304" s="313"/>
      <c r="E304" s="504"/>
      <c r="F304" s="314" t="s">
        <v>1920</v>
      </c>
      <c r="G304" s="501"/>
      <c r="H304" s="312" t="s">
        <v>1919</v>
      </c>
      <c r="I304" s="313"/>
      <c r="J304" s="313"/>
      <c r="K304" s="504"/>
      <c r="L304" s="314" t="s">
        <v>1920</v>
      </c>
    </row>
    <row r="305" spans="1:12" ht="15.75" thickBot="1">
      <c r="A305" s="502"/>
      <c r="B305" s="315" t="s">
        <v>1921</v>
      </c>
      <c r="C305" s="316"/>
      <c r="D305" s="317">
        <v>17583540202</v>
      </c>
      <c r="E305" s="505"/>
      <c r="F305" s="318" t="s">
        <v>1922</v>
      </c>
      <c r="G305" s="502"/>
      <c r="H305" s="315" t="s">
        <v>1921</v>
      </c>
      <c r="I305" s="316"/>
      <c r="J305" s="317">
        <v>19998744149</v>
      </c>
      <c r="K305" s="505"/>
      <c r="L305" s="318" t="s">
        <v>1922</v>
      </c>
    </row>
    <row r="306" spans="1:12" ht="17.25" customHeight="1">
      <c r="A306" s="494" t="s">
        <v>17</v>
      </c>
      <c r="B306" s="494"/>
      <c r="C306" s="494"/>
      <c r="D306" s="494"/>
      <c r="E306" s="494"/>
      <c r="F306" s="494"/>
      <c r="G306" s="495" t="s">
        <v>104</v>
      </c>
      <c r="H306" s="495"/>
      <c r="I306" s="495"/>
      <c r="J306" s="495"/>
      <c r="K306" s="495"/>
      <c r="L306" s="495"/>
    </row>
    <row r="307" spans="1:12" ht="17.25" customHeight="1">
      <c r="A307" s="496" t="s">
        <v>2221</v>
      </c>
      <c r="B307" s="496"/>
      <c r="C307" s="496"/>
      <c r="D307" s="497" t="s">
        <v>2222</v>
      </c>
      <c r="E307" s="497"/>
      <c r="F307" s="497"/>
      <c r="G307" s="496" t="s">
        <v>2221</v>
      </c>
      <c r="H307" s="496"/>
      <c r="I307" s="496"/>
      <c r="J307" s="497" t="s">
        <v>2222</v>
      </c>
      <c r="K307" s="497"/>
      <c r="L307" s="497"/>
    </row>
    <row r="308" spans="1:12">
      <c r="A308" s="498"/>
      <c r="B308" s="498"/>
      <c r="C308" s="499" t="s">
        <v>2223</v>
      </c>
      <c r="D308" s="499"/>
      <c r="E308" s="498"/>
      <c r="F308" s="498"/>
      <c r="G308" s="498"/>
      <c r="H308" s="498"/>
      <c r="I308" s="499" t="s">
        <v>2223</v>
      </c>
      <c r="J308" s="499"/>
      <c r="K308" s="498"/>
      <c r="L308" s="498"/>
    </row>
    <row r="309" spans="1:12" ht="23.25">
      <c r="A309" s="498"/>
      <c r="B309" s="498"/>
      <c r="C309" s="311" t="s">
        <v>2224</v>
      </c>
      <c r="D309" s="311" t="s">
        <v>2225</v>
      </c>
      <c r="E309" s="498"/>
      <c r="F309" s="498"/>
      <c r="G309" s="498"/>
      <c r="H309" s="498"/>
      <c r="I309" s="311" t="s">
        <v>2224</v>
      </c>
      <c r="J309" s="311" t="s">
        <v>2225</v>
      </c>
      <c r="K309" s="498"/>
      <c r="L309" s="498"/>
    </row>
    <row r="310" spans="1:12" ht="15.75" thickBot="1">
      <c r="A310" s="312" t="s">
        <v>2252</v>
      </c>
      <c r="B310" s="315" t="s">
        <v>1921</v>
      </c>
      <c r="C310" s="316"/>
      <c r="D310" s="317">
        <v>17583540202</v>
      </c>
      <c r="E310" s="314" t="s">
        <v>2253</v>
      </c>
      <c r="F310" s="318" t="s">
        <v>1922</v>
      </c>
      <c r="G310" s="312" t="s">
        <v>2252</v>
      </c>
      <c r="H310" s="315" t="s">
        <v>1921</v>
      </c>
      <c r="I310" s="316"/>
      <c r="J310" s="317">
        <v>19998744149</v>
      </c>
      <c r="K310" s="314" t="s">
        <v>2253</v>
      </c>
      <c r="L310" s="318" t="s">
        <v>1922</v>
      </c>
    </row>
    <row r="311" spans="1:12" ht="17.25" customHeight="1">
      <c r="A311" s="494" t="s">
        <v>2221</v>
      </c>
      <c r="B311" s="494"/>
      <c r="C311" s="495" t="s">
        <v>2222</v>
      </c>
      <c r="D311" s="495"/>
    </row>
    <row r="312" spans="1:12" ht="23.25">
      <c r="A312" s="319"/>
      <c r="B312" s="311" t="s">
        <v>17</v>
      </c>
      <c r="C312" s="311" t="s">
        <v>104</v>
      </c>
    </row>
    <row r="313" spans="1:12" ht="26.25" thickBot="1">
      <c r="A313" s="315" t="s">
        <v>2221</v>
      </c>
      <c r="B313" s="316"/>
      <c r="C313" s="316"/>
      <c r="D313" s="318" t="s">
        <v>2222</v>
      </c>
    </row>
    <row r="314" spans="1:12" ht="15.75" thickBot="1">
      <c r="A314" s="320" t="s">
        <v>2225</v>
      </c>
      <c r="B314" s="317">
        <v>17583540202</v>
      </c>
      <c r="C314" s="317">
        <v>19998744149</v>
      </c>
      <c r="D314" s="318" t="s">
        <v>2254</v>
      </c>
    </row>
    <row r="315" spans="1:12" ht="26.25" thickBot="1">
      <c r="A315" s="321" t="s">
        <v>2255</v>
      </c>
      <c r="B315" s="313">
        <v>0</v>
      </c>
      <c r="C315" s="313">
        <v>0</v>
      </c>
      <c r="D315" s="314" t="s">
        <v>2256</v>
      </c>
    </row>
    <row r="316" spans="1:12" ht="15.75" thickBot="1">
      <c r="A316" s="322" t="s">
        <v>2257</v>
      </c>
      <c r="B316" s="317">
        <v>17583540202</v>
      </c>
      <c r="C316" s="317">
        <v>19998744149</v>
      </c>
      <c r="D316" s="318" t="s">
        <v>2258</v>
      </c>
    </row>
    <row r="317" spans="1:12" ht="39" thickBot="1">
      <c r="A317" s="323" t="s">
        <v>764</v>
      </c>
      <c r="B317" s="313">
        <v>2415203947</v>
      </c>
      <c r="C317" s="313">
        <v>3124199118</v>
      </c>
      <c r="D317" s="314" t="s">
        <v>765</v>
      </c>
    </row>
    <row r="318" spans="1:12" ht="26.25" thickBot="1">
      <c r="A318" s="323" t="s">
        <v>828</v>
      </c>
      <c r="B318" s="313">
        <v>15168336255</v>
      </c>
      <c r="C318" s="313">
        <v>16874545031</v>
      </c>
      <c r="D318" s="314"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CAD1FF2-624A-40BC-BE2C-00A0B04D2F0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C3B7B-922C-4BE5-9357-D5BAE21DEE78}">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06" t="s">
        <v>2259</v>
      </c>
      <c r="B1" s="507"/>
      <c r="C1" s="507"/>
    </row>
    <row r="3" spans="1:3" ht="17.25" customHeight="1">
      <c r="A3" s="325" t="s">
        <v>1744</v>
      </c>
      <c r="B3" s="508" t="s">
        <v>1745</v>
      </c>
      <c r="C3" s="508"/>
    </row>
    <row r="4" spans="1:3">
      <c r="A4" s="326"/>
      <c r="B4" s="327" t="s">
        <v>102</v>
      </c>
    </row>
    <row r="5" spans="1:3" ht="15.75" thickBot="1">
      <c r="A5" s="328" t="s">
        <v>1744</v>
      </c>
      <c r="B5" s="329"/>
      <c r="C5" s="330" t="s">
        <v>1745</v>
      </c>
    </row>
    <row r="6" spans="1:3" ht="75" customHeight="1" thickBot="1">
      <c r="A6" s="331" t="s">
        <v>2260</v>
      </c>
      <c r="B6" s="332" t="s">
        <v>2261</v>
      </c>
      <c r="C6" s="333" t="s">
        <v>2262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827BDA-C9E6-46B0-9B06-A7F8DBF98A7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8135E-0952-4080-8897-96C3AEFD371A}">
  <dimension ref="A1:P287"/>
  <sheetViews>
    <sheetView showGridLines="0" workbookViewId="0"/>
  </sheetViews>
  <sheetFormatPr defaultRowHeight="15"/>
  <cols>
    <col min="1" max="1" width="42.6640625" style="335" bestFit="1" customWidth="1" collapsed="1"/>
    <col min="2" max="2" width="19" style="335" bestFit="1" customWidth="1" collapsed="1"/>
    <col min="3" max="4" width="38.33203125" style="335" bestFit="1" customWidth="1" collapsed="1"/>
    <col min="5" max="5" width="32.33203125" style="335" bestFit="1" customWidth="1" collapsed="1"/>
    <col min="6" max="6" width="38" style="335" bestFit="1" customWidth="1" collapsed="1"/>
    <col min="7" max="7" width="42.6640625" style="335" bestFit="1" customWidth="1" collapsed="1"/>
    <col min="8" max="8" width="15.6640625" style="335" bestFit="1" customWidth="1" collapsed="1"/>
    <col min="9" max="9" width="42.6640625" style="335" bestFit="1" customWidth="1" collapsed="1"/>
    <col min="10" max="10" width="19" style="335" bestFit="1" customWidth="1" collapsed="1"/>
    <col min="11" max="12" width="38.33203125" style="335" bestFit="1" customWidth="1" collapsed="1"/>
    <col min="13" max="13" width="32.33203125" style="335" bestFit="1" customWidth="1" collapsed="1"/>
    <col min="14" max="14" width="38" style="335" bestFit="1" customWidth="1" collapsed="1"/>
    <col min="15" max="15" width="42.6640625" style="335" bestFit="1" customWidth="1" collapsed="1"/>
    <col min="16" max="16" width="15.6640625" style="335" bestFit="1" customWidth="1" collapsed="1"/>
    <col min="17" max="16384" width="9.33203125" style="335" collapsed="1"/>
  </cols>
  <sheetData>
    <row r="1" spans="1:16" ht="17.25">
      <c r="A1" s="334" t="s">
        <v>2263</v>
      </c>
    </row>
    <row r="3" spans="1:16" ht="17.25" customHeight="1">
      <c r="A3" s="509" t="s">
        <v>17</v>
      </c>
      <c r="B3" s="509"/>
      <c r="C3" s="509"/>
      <c r="D3" s="509"/>
      <c r="E3" s="509"/>
      <c r="F3" s="509"/>
      <c r="G3" s="509"/>
      <c r="H3" s="509"/>
      <c r="I3" s="510" t="s">
        <v>104</v>
      </c>
      <c r="J3" s="510"/>
      <c r="K3" s="510"/>
      <c r="L3" s="510"/>
      <c r="M3" s="510"/>
      <c r="N3" s="510"/>
      <c r="O3" s="510"/>
      <c r="P3" s="510"/>
    </row>
    <row r="4" spans="1:16" ht="17.25" customHeight="1">
      <c r="A4" s="509" t="s">
        <v>2221</v>
      </c>
      <c r="B4" s="509"/>
      <c r="C4" s="509"/>
      <c r="D4" s="509"/>
      <c r="E4" s="510" t="s">
        <v>2222</v>
      </c>
      <c r="F4" s="510"/>
      <c r="G4" s="510"/>
      <c r="H4" s="510"/>
      <c r="I4" s="509" t="s">
        <v>2221</v>
      </c>
      <c r="J4" s="509"/>
      <c r="K4" s="509"/>
      <c r="L4" s="509"/>
      <c r="M4" s="510" t="s">
        <v>2222</v>
      </c>
      <c r="N4" s="510"/>
      <c r="O4" s="510"/>
      <c r="P4" s="510"/>
    </row>
    <row r="5" spans="1:16">
      <c r="A5" s="511"/>
      <c r="B5" s="511"/>
      <c r="C5" s="512" t="s">
        <v>2223</v>
      </c>
      <c r="D5" s="512"/>
      <c r="E5" s="512"/>
      <c r="F5" s="512"/>
      <c r="G5" s="511"/>
      <c r="H5" s="511"/>
      <c r="I5" s="511"/>
      <c r="J5" s="511"/>
      <c r="K5" s="512" t="s">
        <v>2223</v>
      </c>
      <c r="L5" s="512"/>
      <c r="M5" s="512"/>
      <c r="N5" s="512"/>
      <c r="O5" s="511"/>
      <c r="P5" s="511"/>
    </row>
    <row r="6" spans="1:16" ht="23.25">
      <c r="A6" s="511"/>
      <c r="B6" s="511"/>
      <c r="C6" s="336" t="s">
        <v>2224</v>
      </c>
      <c r="D6" s="336" t="s">
        <v>2264</v>
      </c>
      <c r="E6" s="336" t="s">
        <v>2265</v>
      </c>
      <c r="F6" s="336" t="s">
        <v>2266</v>
      </c>
      <c r="G6" s="511"/>
      <c r="H6" s="511"/>
      <c r="I6" s="511"/>
      <c r="J6" s="511"/>
      <c r="K6" s="336" t="s">
        <v>2224</v>
      </c>
      <c r="L6" s="336" t="s">
        <v>2264</v>
      </c>
      <c r="M6" s="336" t="s">
        <v>2265</v>
      </c>
      <c r="N6" s="336" t="s">
        <v>2266</v>
      </c>
      <c r="O6" s="511"/>
      <c r="P6" s="511"/>
    </row>
    <row r="7" spans="1:16" ht="15.75" thickBot="1">
      <c r="A7" s="514" t="s">
        <v>2226</v>
      </c>
      <c r="B7" s="337" t="s">
        <v>1907</v>
      </c>
      <c r="C7" s="338"/>
      <c r="D7" s="339"/>
      <c r="E7" s="339"/>
      <c r="F7" s="339"/>
      <c r="G7" s="517" t="s">
        <v>2226</v>
      </c>
      <c r="H7" s="340" t="s">
        <v>1907</v>
      </c>
      <c r="I7" s="514" t="s">
        <v>2226</v>
      </c>
      <c r="J7" s="337" t="s">
        <v>1907</v>
      </c>
      <c r="K7" s="338"/>
      <c r="L7" s="339"/>
      <c r="M7" s="339"/>
      <c r="N7" s="339"/>
      <c r="O7" s="517" t="s">
        <v>2226</v>
      </c>
      <c r="P7" s="340" t="s">
        <v>1907</v>
      </c>
    </row>
    <row r="8" spans="1:16" ht="15.75" thickBot="1">
      <c r="A8" s="514"/>
      <c r="B8" s="337" t="s">
        <v>1909</v>
      </c>
      <c r="C8" s="338"/>
      <c r="D8" s="339"/>
      <c r="E8" s="339"/>
      <c r="F8" s="339"/>
      <c r="G8" s="517"/>
      <c r="H8" s="340" t="s">
        <v>1909</v>
      </c>
      <c r="I8" s="514"/>
      <c r="J8" s="337" t="s">
        <v>1909</v>
      </c>
      <c r="K8" s="338"/>
      <c r="L8" s="339"/>
      <c r="M8" s="339"/>
      <c r="N8" s="339"/>
      <c r="O8" s="517"/>
      <c r="P8" s="340" t="s">
        <v>1909</v>
      </c>
    </row>
    <row r="9" spans="1:16" ht="15.75" thickBot="1">
      <c r="A9" s="514"/>
      <c r="B9" s="337" t="s">
        <v>1910</v>
      </c>
      <c r="C9" s="338"/>
      <c r="D9" s="339"/>
      <c r="E9" s="339"/>
      <c r="F9" s="339"/>
      <c r="G9" s="517"/>
      <c r="H9" s="340" t="s">
        <v>1910</v>
      </c>
      <c r="I9" s="514"/>
      <c r="J9" s="337" t="s">
        <v>1910</v>
      </c>
      <c r="K9" s="338"/>
      <c r="L9" s="339"/>
      <c r="M9" s="339"/>
      <c r="N9" s="339"/>
      <c r="O9" s="517"/>
      <c r="P9" s="340" t="s">
        <v>1910</v>
      </c>
    </row>
    <row r="10" spans="1:16" ht="15.75" thickBot="1">
      <c r="A10" s="514"/>
      <c r="B10" s="337" t="s">
        <v>1911</v>
      </c>
      <c r="C10" s="338"/>
      <c r="D10" s="339"/>
      <c r="E10" s="339"/>
      <c r="F10" s="339"/>
      <c r="G10" s="517"/>
      <c r="H10" s="340" t="s">
        <v>1911</v>
      </c>
      <c r="I10" s="514"/>
      <c r="J10" s="337" t="s">
        <v>1911</v>
      </c>
      <c r="K10" s="338"/>
      <c r="L10" s="339"/>
      <c r="M10" s="339"/>
      <c r="N10" s="339"/>
      <c r="O10" s="517"/>
      <c r="P10" s="340" t="s">
        <v>1911</v>
      </c>
    </row>
    <row r="11" spans="1:16" ht="15.75" thickBot="1">
      <c r="A11" s="514"/>
      <c r="B11" s="337" t="s">
        <v>1912</v>
      </c>
      <c r="C11" s="338"/>
      <c r="D11" s="339"/>
      <c r="E11" s="339"/>
      <c r="F11" s="339"/>
      <c r="G11" s="517"/>
      <c r="H11" s="340" t="s">
        <v>1912</v>
      </c>
      <c r="I11" s="514"/>
      <c r="J11" s="337" t="s">
        <v>1912</v>
      </c>
      <c r="K11" s="338"/>
      <c r="L11" s="339"/>
      <c r="M11" s="339"/>
      <c r="N11" s="339"/>
      <c r="O11" s="517"/>
      <c r="P11" s="340" t="s">
        <v>1912</v>
      </c>
    </row>
    <row r="12" spans="1:16" ht="15.75" thickBot="1">
      <c r="A12" s="514"/>
      <c r="B12" s="337" t="s">
        <v>1913</v>
      </c>
      <c r="C12" s="338"/>
      <c r="D12" s="339"/>
      <c r="E12" s="339"/>
      <c r="F12" s="339"/>
      <c r="G12" s="517"/>
      <c r="H12" s="340" t="s">
        <v>1913</v>
      </c>
      <c r="I12" s="514"/>
      <c r="J12" s="337" t="s">
        <v>1913</v>
      </c>
      <c r="K12" s="338"/>
      <c r="L12" s="339"/>
      <c r="M12" s="339"/>
      <c r="N12" s="339"/>
      <c r="O12" s="517"/>
      <c r="P12" s="340" t="s">
        <v>1913</v>
      </c>
    </row>
    <row r="13" spans="1:16" ht="15.75" thickBot="1">
      <c r="A13" s="514"/>
      <c r="B13" s="337" t="s">
        <v>1914</v>
      </c>
      <c r="C13" s="338"/>
      <c r="D13" s="339"/>
      <c r="E13" s="339"/>
      <c r="F13" s="339"/>
      <c r="G13" s="517"/>
      <c r="H13" s="340" t="s">
        <v>1914</v>
      </c>
      <c r="I13" s="514"/>
      <c r="J13" s="337" t="s">
        <v>1914</v>
      </c>
      <c r="K13" s="338"/>
      <c r="L13" s="339"/>
      <c r="M13" s="339"/>
      <c r="N13" s="339"/>
      <c r="O13" s="517"/>
      <c r="P13" s="340" t="s">
        <v>1914</v>
      </c>
    </row>
    <row r="14" spans="1:16" ht="15.75" thickBot="1">
      <c r="A14" s="514"/>
      <c r="B14" s="337" t="s">
        <v>1915</v>
      </c>
      <c r="C14" s="338"/>
      <c r="D14" s="339"/>
      <c r="E14" s="339"/>
      <c r="F14" s="339"/>
      <c r="G14" s="517"/>
      <c r="H14" s="340" t="s">
        <v>1915</v>
      </c>
      <c r="I14" s="514"/>
      <c r="J14" s="337" t="s">
        <v>1915</v>
      </c>
      <c r="K14" s="338"/>
      <c r="L14" s="339"/>
      <c r="M14" s="339"/>
      <c r="N14" s="339"/>
      <c r="O14" s="517"/>
      <c r="P14" s="340" t="s">
        <v>1915</v>
      </c>
    </row>
    <row r="15" spans="1:16" ht="15.75" thickBot="1">
      <c r="A15" s="514"/>
      <c r="B15" s="337" t="s">
        <v>1916</v>
      </c>
      <c r="C15" s="338"/>
      <c r="D15" s="339"/>
      <c r="E15" s="339"/>
      <c r="F15" s="339"/>
      <c r="G15" s="517"/>
      <c r="H15" s="340" t="s">
        <v>1916</v>
      </c>
      <c r="I15" s="514"/>
      <c r="J15" s="337" t="s">
        <v>1916</v>
      </c>
      <c r="K15" s="338"/>
      <c r="L15" s="339"/>
      <c r="M15" s="339"/>
      <c r="N15" s="339"/>
      <c r="O15" s="517"/>
      <c r="P15" s="340" t="s">
        <v>1916</v>
      </c>
    </row>
    <row r="16" spans="1:16" ht="15.75" thickBot="1">
      <c r="A16" s="514"/>
      <c r="B16" s="337" t="s">
        <v>1917</v>
      </c>
      <c r="C16" s="338"/>
      <c r="D16" s="339"/>
      <c r="E16" s="339"/>
      <c r="F16" s="339"/>
      <c r="G16" s="517"/>
      <c r="H16" s="340" t="s">
        <v>1917</v>
      </c>
      <c r="I16" s="514"/>
      <c r="J16" s="337" t="s">
        <v>1917</v>
      </c>
      <c r="K16" s="338"/>
      <c r="L16" s="339"/>
      <c r="M16" s="339"/>
      <c r="N16" s="339"/>
      <c r="O16" s="517"/>
      <c r="P16" s="340" t="s">
        <v>1917</v>
      </c>
    </row>
    <row r="17" spans="1:16" ht="15.75" thickBot="1">
      <c r="A17" s="514"/>
      <c r="B17" s="337" t="s">
        <v>1918</v>
      </c>
      <c r="C17" s="338"/>
      <c r="D17" s="339"/>
      <c r="E17" s="339"/>
      <c r="F17" s="339"/>
      <c r="G17" s="517"/>
      <c r="H17" s="340" t="s">
        <v>1918</v>
      </c>
      <c r="I17" s="514"/>
      <c r="J17" s="337" t="s">
        <v>1918</v>
      </c>
      <c r="K17" s="338"/>
      <c r="L17" s="339"/>
      <c r="M17" s="339"/>
      <c r="N17" s="339"/>
      <c r="O17" s="517"/>
      <c r="P17" s="340" t="s">
        <v>1918</v>
      </c>
    </row>
    <row r="18" spans="1:16" ht="26.25" thickBot="1">
      <c r="A18" s="515"/>
      <c r="B18" s="337" t="s">
        <v>1919</v>
      </c>
      <c r="C18" s="338"/>
      <c r="D18" s="339"/>
      <c r="E18" s="339"/>
      <c r="F18" s="339"/>
      <c r="G18" s="518"/>
      <c r="H18" s="340" t="s">
        <v>1920</v>
      </c>
      <c r="I18" s="515"/>
      <c r="J18" s="337" t="s">
        <v>1919</v>
      </c>
      <c r="K18" s="338"/>
      <c r="L18" s="339"/>
      <c r="M18" s="339"/>
      <c r="N18" s="339"/>
      <c r="O18" s="518"/>
      <c r="P18" s="340" t="s">
        <v>1920</v>
      </c>
    </row>
    <row r="19" spans="1:16" ht="15.75" thickBot="1">
      <c r="A19" s="513" t="s">
        <v>2227</v>
      </c>
      <c r="B19" s="337" t="s">
        <v>1907</v>
      </c>
      <c r="C19" s="338"/>
      <c r="D19" s="339"/>
      <c r="E19" s="339"/>
      <c r="F19" s="339"/>
      <c r="G19" s="516" t="s">
        <v>2227</v>
      </c>
      <c r="H19" s="340" t="s">
        <v>1907</v>
      </c>
      <c r="I19" s="513" t="s">
        <v>2227</v>
      </c>
      <c r="J19" s="337" t="s">
        <v>1907</v>
      </c>
      <c r="K19" s="338"/>
      <c r="L19" s="339"/>
      <c r="M19" s="339"/>
      <c r="N19" s="339"/>
      <c r="O19" s="516" t="s">
        <v>2227</v>
      </c>
      <c r="P19" s="340" t="s">
        <v>1907</v>
      </c>
    </row>
    <row r="20" spans="1:16" ht="15.75" thickBot="1">
      <c r="A20" s="514"/>
      <c r="B20" s="337" t="s">
        <v>1909</v>
      </c>
      <c r="C20" s="338"/>
      <c r="D20" s="339"/>
      <c r="E20" s="339"/>
      <c r="F20" s="339"/>
      <c r="G20" s="517"/>
      <c r="H20" s="340" t="s">
        <v>1909</v>
      </c>
      <c r="I20" s="514"/>
      <c r="J20" s="337" t="s">
        <v>1909</v>
      </c>
      <c r="K20" s="338"/>
      <c r="L20" s="339"/>
      <c r="M20" s="339"/>
      <c r="N20" s="339"/>
      <c r="O20" s="517"/>
      <c r="P20" s="340" t="s">
        <v>1909</v>
      </c>
    </row>
    <row r="21" spans="1:16" ht="15.75" thickBot="1">
      <c r="A21" s="514"/>
      <c r="B21" s="337" t="s">
        <v>1910</v>
      </c>
      <c r="C21" s="338"/>
      <c r="D21" s="339"/>
      <c r="E21" s="339"/>
      <c r="F21" s="339"/>
      <c r="G21" s="517"/>
      <c r="H21" s="340" t="s">
        <v>1910</v>
      </c>
      <c r="I21" s="514"/>
      <c r="J21" s="337" t="s">
        <v>1910</v>
      </c>
      <c r="K21" s="338"/>
      <c r="L21" s="339"/>
      <c r="M21" s="339"/>
      <c r="N21" s="339"/>
      <c r="O21" s="517"/>
      <c r="P21" s="340" t="s">
        <v>1910</v>
      </c>
    </row>
    <row r="22" spans="1:16" ht="15.75" thickBot="1">
      <c r="A22" s="514"/>
      <c r="B22" s="337" t="s">
        <v>1911</v>
      </c>
      <c r="C22" s="338"/>
      <c r="D22" s="339"/>
      <c r="E22" s="339"/>
      <c r="F22" s="339"/>
      <c r="G22" s="517"/>
      <c r="H22" s="340" t="s">
        <v>1911</v>
      </c>
      <c r="I22" s="514"/>
      <c r="J22" s="337" t="s">
        <v>1911</v>
      </c>
      <c r="K22" s="338"/>
      <c r="L22" s="339"/>
      <c r="M22" s="339"/>
      <c r="N22" s="339"/>
      <c r="O22" s="517"/>
      <c r="P22" s="340" t="s">
        <v>1911</v>
      </c>
    </row>
    <row r="23" spans="1:16" ht="15.75" thickBot="1">
      <c r="A23" s="514"/>
      <c r="B23" s="337" t="s">
        <v>1912</v>
      </c>
      <c r="C23" s="338"/>
      <c r="D23" s="339"/>
      <c r="E23" s="339"/>
      <c r="F23" s="339"/>
      <c r="G23" s="517"/>
      <c r="H23" s="340" t="s">
        <v>1912</v>
      </c>
      <c r="I23" s="514"/>
      <c r="J23" s="337" t="s">
        <v>1912</v>
      </c>
      <c r="K23" s="338"/>
      <c r="L23" s="339"/>
      <c r="M23" s="339"/>
      <c r="N23" s="339"/>
      <c r="O23" s="517"/>
      <c r="P23" s="340" t="s">
        <v>1912</v>
      </c>
    </row>
    <row r="24" spans="1:16" ht="15.75" thickBot="1">
      <c r="A24" s="514"/>
      <c r="B24" s="337" t="s">
        <v>1913</v>
      </c>
      <c r="C24" s="338"/>
      <c r="D24" s="339"/>
      <c r="E24" s="339"/>
      <c r="F24" s="339"/>
      <c r="G24" s="517"/>
      <c r="H24" s="340" t="s">
        <v>1913</v>
      </c>
      <c r="I24" s="514"/>
      <c r="J24" s="337" t="s">
        <v>1913</v>
      </c>
      <c r="K24" s="338"/>
      <c r="L24" s="339"/>
      <c r="M24" s="339"/>
      <c r="N24" s="339"/>
      <c r="O24" s="517"/>
      <c r="P24" s="340" t="s">
        <v>1913</v>
      </c>
    </row>
    <row r="25" spans="1:16" ht="15.75" thickBot="1">
      <c r="A25" s="514"/>
      <c r="B25" s="337" t="s">
        <v>1914</v>
      </c>
      <c r="C25" s="338"/>
      <c r="D25" s="339"/>
      <c r="E25" s="339"/>
      <c r="F25" s="339"/>
      <c r="G25" s="517"/>
      <c r="H25" s="340" t="s">
        <v>1914</v>
      </c>
      <c r="I25" s="514"/>
      <c r="J25" s="337" t="s">
        <v>1914</v>
      </c>
      <c r="K25" s="338"/>
      <c r="L25" s="339"/>
      <c r="M25" s="339"/>
      <c r="N25" s="339"/>
      <c r="O25" s="517"/>
      <c r="P25" s="340" t="s">
        <v>1914</v>
      </c>
    </row>
    <row r="26" spans="1:16" ht="15.75" thickBot="1">
      <c r="A26" s="514"/>
      <c r="B26" s="337" t="s">
        <v>1915</v>
      </c>
      <c r="C26" s="338"/>
      <c r="D26" s="339"/>
      <c r="E26" s="339"/>
      <c r="F26" s="339"/>
      <c r="G26" s="517"/>
      <c r="H26" s="340" t="s">
        <v>1915</v>
      </c>
      <c r="I26" s="514"/>
      <c r="J26" s="337" t="s">
        <v>1915</v>
      </c>
      <c r="K26" s="338"/>
      <c r="L26" s="339"/>
      <c r="M26" s="339"/>
      <c r="N26" s="339"/>
      <c r="O26" s="517"/>
      <c r="P26" s="340" t="s">
        <v>1915</v>
      </c>
    </row>
    <row r="27" spans="1:16" ht="15.75" thickBot="1">
      <c r="A27" s="514"/>
      <c r="B27" s="337" t="s">
        <v>1916</v>
      </c>
      <c r="C27" s="338"/>
      <c r="D27" s="339"/>
      <c r="E27" s="339"/>
      <c r="F27" s="339"/>
      <c r="G27" s="517"/>
      <c r="H27" s="340" t="s">
        <v>1916</v>
      </c>
      <c r="I27" s="514"/>
      <c r="J27" s="337" t="s">
        <v>1916</v>
      </c>
      <c r="K27" s="338"/>
      <c r="L27" s="339"/>
      <c r="M27" s="339"/>
      <c r="N27" s="339"/>
      <c r="O27" s="517"/>
      <c r="P27" s="340" t="s">
        <v>1916</v>
      </c>
    </row>
    <row r="28" spans="1:16" ht="15.75" thickBot="1">
      <c r="A28" s="514"/>
      <c r="B28" s="337" t="s">
        <v>1917</v>
      </c>
      <c r="C28" s="338"/>
      <c r="D28" s="339"/>
      <c r="E28" s="339"/>
      <c r="F28" s="339"/>
      <c r="G28" s="517"/>
      <c r="H28" s="340" t="s">
        <v>1917</v>
      </c>
      <c r="I28" s="514"/>
      <c r="J28" s="337" t="s">
        <v>1917</v>
      </c>
      <c r="K28" s="338"/>
      <c r="L28" s="339"/>
      <c r="M28" s="339"/>
      <c r="N28" s="339"/>
      <c r="O28" s="517"/>
      <c r="P28" s="340" t="s">
        <v>1917</v>
      </c>
    </row>
    <row r="29" spans="1:16" ht="15.75" thickBot="1">
      <c r="A29" s="514"/>
      <c r="B29" s="337" t="s">
        <v>1918</v>
      </c>
      <c r="C29" s="338"/>
      <c r="D29" s="339"/>
      <c r="E29" s="339"/>
      <c r="F29" s="339"/>
      <c r="G29" s="517"/>
      <c r="H29" s="340" t="s">
        <v>1918</v>
      </c>
      <c r="I29" s="514"/>
      <c r="J29" s="337" t="s">
        <v>1918</v>
      </c>
      <c r="K29" s="338"/>
      <c r="L29" s="339"/>
      <c r="M29" s="339"/>
      <c r="N29" s="339"/>
      <c r="O29" s="517"/>
      <c r="P29" s="340" t="s">
        <v>1918</v>
      </c>
    </row>
    <row r="30" spans="1:16" ht="26.25" thickBot="1">
      <c r="A30" s="515"/>
      <c r="B30" s="337" t="s">
        <v>1919</v>
      </c>
      <c r="C30" s="338"/>
      <c r="D30" s="339"/>
      <c r="E30" s="339"/>
      <c r="F30" s="339"/>
      <c r="G30" s="518"/>
      <c r="H30" s="340" t="s">
        <v>1920</v>
      </c>
      <c r="I30" s="515"/>
      <c r="J30" s="337" t="s">
        <v>1919</v>
      </c>
      <c r="K30" s="338"/>
      <c r="L30" s="339"/>
      <c r="M30" s="339"/>
      <c r="N30" s="339"/>
      <c r="O30" s="518"/>
      <c r="P30" s="340" t="s">
        <v>1920</v>
      </c>
    </row>
    <row r="31" spans="1:16" ht="15.75" thickBot="1">
      <c r="A31" s="513" t="s">
        <v>2228</v>
      </c>
      <c r="B31" s="337" t="s">
        <v>1907</v>
      </c>
      <c r="C31" s="338"/>
      <c r="D31" s="339"/>
      <c r="E31" s="339"/>
      <c r="F31" s="339"/>
      <c r="G31" s="516" t="s">
        <v>2228</v>
      </c>
      <c r="H31" s="340" t="s">
        <v>1907</v>
      </c>
      <c r="I31" s="513" t="s">
        <v>2228</v>
      </c>
      <c r="J31" s="337" t="s">
        <v>1907</v>
      </c>
      <c r="K31" s="338"/>
      <c r="L31" s="339"/>
      <c r="M31" s="339"/>
      <c r="N31" s="339"/>
      <c r="O31" s="516" t="s">
        <v>2228</v>
      </c>
      <c r="P31" s="340" t="s">
        <v>1907</v>
      </c>
    </row>
    <row r="32" spans="1:16" ht="15.75" thickBot="1">
      <c r="A32" s="514"/>
      <c r="B32" s="337" t="s">
        <v>1909</v>
      </c>
      <c r="C32" s="338"/>
      <c r="D32" s="339"/>
      <c r="E32" s="339"/>
      <c r="F32" s="339"/>
      <c r="G32" s="517"/>
      <c r="H32" s="340" t="s">
        <v>1909</v>
      </c>
      <c r="I32" s="514"/>
      <c r="J32" s="337" t="s">
        <v>1909</v>
      </c>
      <c r="K32" s="338"/>
      <c r="L32" s="339"/>
      <c r="M32" s="339"/>
      <c r="N32" s="339"/>
      <c r="O32" s="517"/>
      <c r="P32" s="340" t="s">
        <v>1909</v>
      </c>
    </row>
    <row r="33" spans="1:16" ht="15.75" thickBot="1">
      <c r="A33" s="514"/>
      <c r="B33" s="337" t="s">
        <v>1910</v>
      </c>
      <c r="C33" s="338"/>
      <c r="D33" s="339"/>
      <c r="E33" s="339"/>
      <c r="F33" s="339"/>
      <c r="G33" s="517"/>
      <c r="H33" s="340" t="s">
        <v>1910</v>
      </c>
      <c r="I33" s="514"/>
      <c r="J33" s="337" t="s">
        <v>1910</v>
      </c>
      <c r="K33" s="338"/>
      <c r="L33" s="339"/>
      <c r="M33" s="339"/>
      <c r="N33" s="339"/>
      <c r="O33" s="517"/>
      <c r="P33" s="340" t="s">
        <v>1910</v>
      </c>
    </row>
    <row r="34" spans="1:16" ht="15.75" thickBot="1">
      <c r="A34" s="514"/>
      <c r="B34" s="337" t="s">
        <v>1911</v>
      </c>
      <c r="C34" s="338"/>
      <c r="D34" s="339"/>
      <c r="E34" s="339"/>
      <c r="F34" s="339"/>
      <c r="G34" s="517"/>
      <c r="H34" s="340" t="s">
        <v>1911</v>
      </c>
      <c r="I34" s="514"/>
      <c r="J34" s="337" t="s">
        <v>1911</v>
      </c>
      <c r="K34" s="338"/>
      <c r="L34" s="339"/>
      <c r="M34" s="339"/>
      <c r="N34" s="339"/>
      <c r="O34" s="517"/>
      <c r="P34" s="340" t="s">
        <v>1911</v>
      </c>
    </row>
    <row r="35" spans="1:16" ht="15.75" thickBot="1">
      <c r="A35" s="514"/>
      <c r="B35" s="337" t="s">
        <v>1912</v>
      </c>
      <c r="C35" s="338"/>
      <c r="D35" s="339"/>
      <c r="E35" s="339"/>
      <c r="F35" s="339"/>
      <c r="G35" s="517"/>
      <c r="H35" s="340" t="s">
        <v>1912</v>
      </c>
      <c r="I35" s="514"/>
      <c r="J35" s="337" t="s">
        <v>1912</v>
      </c>
      <c r="K35" s="338"/>
      <c r="L35" s="339"/>
      <c r="M35" s="339"/>
      <c r="N35" s="339"/>
      <c r="O35" s="517"/>
      <c r="P35" s="340" t="s">
        <v>1912</v>
      </c>
    </row>
    <row r="36" spans="1:16" ht="15.75" thickBot="1">
      <c r="A36" s="514"/>
      <c r="B36" s="337" t="s">
        <v>1913</v>
      </c>
      <c r="C36" s="338"/>
      <c r="D36" s="339"/>
      <c r="E36" s="339"/>
      <c r="F36" s="339"/>
      <c r="G36" s="517"/>
      <c r="H36" s="340" t="s">
        <v>1913</v>
      </c>
      <c r="I36" s="514"/>
      <c r="J36" s="337" t="s">
        <v>1913</v>
      </c>
      <c r="K36" s="338"/>
      <c r="L36" s="339"/>
      <c r="M36" s="339"/>
      <c r="N36" s="339"/>
      <c r="O36" s="517"/>
      <c r="P36" s="340" t="s">
        <v>1913</v>
      </c>
    </row>
    <row r="37" spans="1:16" ht="15.75" thickBot="1">
      <c r="A37" s="514"/>
      <c r="B37" s="337" t="s">
        <v>1914</v>
      </c>
      <c r="C37" s="338"/>
      <c r="D37" s="339"/>
      <c r="E37" s="339"/>
      <c r="F37" s="339"/>
      <c r="G37" s="517"/>
      <c r="H37" s="340" t="s">
        <v>1914</v>
      </c>
      <c r="I37" s="514"/>
      <c r="J37" s="337" t="s">
        <v>1914</v>
      </c>
      <c r="K37" s="338"/>
      <c r="L37" s="339"/>
      <c r="M37" s="339"/>
      <c r="N37" s="339"/>
      <c r="O37" s="517"/>
      <c r="P37" s="340" t="s">
        <v>1914</v>
      </c>
    </row>
    <row r="38" spans="1:16" ht="15.75" thickBot="1">
      <c r="A38" s="514"/>
      <c r="B38" s="337" t="s">
        <v>1915</v>
      </c>
      <c r="C38" s="338"/>
      <c r="D38" s="339"/>
      <c r="E38" s="339"/>
      <c r="F38" s="339"/>
      <c r="G38" s="517"/>
      <c r="H38" s="340" t="s">
        <v>1915</v>
      </c>
      <c r="I38" s="514"/>
      <c r="J38" s="337" t="s">
        <v>1915</v>
      </c>
      <c r="K38" s="338"/>
      <c r="L38" s="339"/>
      <c r="M38" s="339"/>
      <c r="N38" s="339"/>
      <c r="O38" s="517"/>
      <c r="P38" s="340" t="s">
        <v>1915</v>
      </c>
    </row>
    <row r="39" spans="1:16" ht="15.75" thickBot="1">
      <c r="A39" s="514"/>
      <c r="B39" s="337" t="s">
        <v>1916</v>
      </c>
      <c r="C39" s="338"/>
      <c r="D39" s="339"/>
      <c r="E39" s="339"/>
      <c r="F39" s="339"/>
      <c r="G39" s="517"/>
      <c r="H39" s="340" t="s">
        <v>1916</v>
      </c>
      <c r="I39" s="514"/>
      <c r="J39" s="337" t="s">
        <v>1916</v>
      </c>
      <c r="K39" s="338"/>
      <c r="L39" s="339"/>
      <c r="M39" s="339"/>
      <c r="N39" s="339"/>
      <c r="O39" s="517"/>
      <c r="P39" s="340" t="s">
        <v>1916</v>
      </c>
    </row>
    <row r="40" spans="1:16" ht="15.75" thickBot="1">
      <c r="A40" s="514"/>
      <c r="B40" s="337" t="s">
        <v>1917</v>
      </c>
      <c r="C40" s="338"/>
      <c r="D40" s="339"/>
      <c r="E40" s="339"/>
      <c r="F40" s="339"/>
      <c r="G40" s="517"/>
      <c r="H40" s="340" t="s">
        <v>1917</v>
      </c>
      <c r="I40" s="514"/>
      <c r="J40" s="337" t="s">
        <v>1917</v>
      </c>
      <c r="K40" s="338"/>
      <c r="L40" s="339"/>
      <c r="M40" s="339"/>
      <c r="N40" s="339"/>
      <c r="O40" s="517"/>
      <c r="P40" s="340" t="s">
        <v>1917</v>
      </c>
    </row>
    <row r="41" spans="1:16" ht="15.75" thickBot="1">
      <c r="A41" s="514"/>
      <c r="B41" s="337" t="s">
        <v>1918</v>
      </c>
      <c r="C41" s="338"/>
      <c r="D41" s="339"/>
      <c r="E41" s="339"/>
      <c r="F41" s="339"/>
      <c r="G41" s="517"/>
      <c r="H41" s="340" t="s">
        <v>1918</v>
      </c>
      <c r="I41" s="514"/>
      <c r="J41" s="337" t="s">
        <v>1918</v>
      </c>
      <c r="K41" s="338"/>
      <c r="L41" s="339"/>
      <c r="M41" s="339"/>
      <c r="N41" s="339"/>
      <c r="O41" s="517"/>
      <c r="P41" s="340" t="s">
        <v>1918</v>
      </c>
    </row>
    <row r="42" spans="1:16" ht="26.25" thickBot="1">
      <c r="A42" s="515"/>
      <c r="B42" s="337" t="s">
        <v>1919</v>
      </c>
      <c r="C42" s="338"/>
      <c r="D42" s="339"/>
      <c r="E42" s="339"/>
      <c r="F42" s="339"/>
      <c r="G42" s="518"/>
      <c r="H42" s="340" t="s">
        <v>1920</v>
      </c>
      <c r="I42" s="515"/>
      <c r="J42" s="337" t="s">
        <v>1919</v>
      </c>
      <c r="K42" s="338"/>
      <c r="L42" s="339"/>
      <c r="M42" s="339"/>
      <c r="N42" s="339"/>
      <c r="O42" s="518"/>
      <c r="P42" s="340" t="s">
        <v>1920</v>
      </c>
    </row>
    <row r="43" spans="1:16" ht="15.75" thickBot="1">
      <c r="A43" s="513" t="s">
        <v>2229</v>
      </c>
      <c r="B43" s="337" t="s">
        <v>1907</v>
      </c>
      <c r="C43" s="338"/>
      <c r="D43" s="339"/>
      <c r="E43" s="339"/>
      <c r="F43" s="339"/>
      <c r="G43" s="516" t="s">
        <v>2229</v>
      </c>
      <c r="H43" s="340" t="s">
        <v>1907</v>
      </c>
      <c r="I43" s="513" t="s">
        <v>2229</v>
      </c>
      <c r="J43" s="337" t="s">
        <v>1907</v>
      </c>
      <c r="K43" s="338"/>
      <c r="L43" s="339"/>
      <c r="M43" s="339"/>
      <c r="N43" s="339"/>
      <c r="O43" s="516" t="s">
        <v>2229</v>
      </c>
      <c r="P43" s="340" t="s">
        <v>1907</v>
      </c>
    </row>
    <row r="44" spans="1:16" ht="15.75" thickBot="1">
      <c r="A44" s="514"/>
      <c r="B44" s="337" t="s">
        <v>1909</v>
      </c>
      <c r="C44" s="338"/>
      <c r="D44" s="339"/>
      <c r="E44" s="339"/>
      <c r="F44" s="339"/>
      <c r="G44" s="517"/>
      <c r="H44" s="340" t="s">
        <v>1909</v>
      </c>
      <c r="I44" s="514"/>
      <c r="J44" s="337" t="s">
        <v>1909</v>
      </c>
      <c r="K44" s="338"/>
      <c r="L44" s="339"/>
      <c r="M44" s="339"/>
      <c r="N44" s="339"/>
      <c r="O44" s="517"/>
      <c r="P44" s="340" t="s">
        <v>1909</v>
      </c>
    </row>
    <row r="45" spans="1:16" ht="15.75" thickBot="1">
      <c r="A45" s="514"/>
      <c r="B45" s="337" t="s">
        <v>1910</v>
      </c>
      <c r="C45" s="338"/>
      <c r="D45" s="339"/>
      <c r="E45" s="339"/>
      <c r="F45" s="339"/>
      <c r="G45" s="517"/>
      <c r="H45" s="340" t="s">
        <v>1910</v>
      </c>
      <c r="I45" s="514"/>
      <c r="J45" s="337" t="s">
        <v>1910</v>
      </c>
      <c r="K45" s="338"/>
      <c r="L45" s="339"/>
      <c r="M45" s="339"/>
      <c r="N45" s="339"/>
      <c r="O45" s="517"/>
      <c r="P45" s="340" t="s">
        <v>1910</v>
      </c>
    </row>
    <row r="46" spans="1:16" ht="15.75" thickBot="1">
      <c r="A46" s="514"/>
      <c r="B46" s="337" t="s">
        <v>1911</v>
      </c>
      <c r="C46" s="338"/>
      <c r="D46" s="339"/>
      <c r="E46" s="339"/>
      <c r="F46" s="339"/>
      <c r="G46" s="517"/>
      <c r="H46" s="340" t="s">
        <v>1911</v>
      </c>
      <c r="I46" s="514"/>
      <c r="J46" s="337" t="s">
        <v>1911</v>
      </c>
      <c r="K46" s="338"/>
      <c r="L46" s="339"/>
      <c r="M46" s="339"/>
      <c r="N46" s="339"/>
      <c r="O46" s="517"/>
      <c r="P46" s="340" t="s">
        <v>1911</v>
      </c>
    </row>
    <row r="47" spans="1:16" ht="15.75" thickBot="1">
      <c r="A47" s="514"/>
      <c r="B47" s="337" t="s">
        <v>1912</v>
      </c>
      <c r="C47" s="338"/>
      <c r="D47" s="339"/>
      <c r="E47" s="339"/>
      <c r="F47" s="339"/>
      <c r="G47" s="517"/>
      <c r="H47" s="340" t="s">
        <v>1912</v>
      </c>
      <c r="I47" s="514"/>
      <c r="J47" s="337" t="s">
        <v>1912</v>
      </c>
      <c r="K47" s="338"/>
      <c r="L47" s="339"/>
      <c r="M47" s="339"/>
      <c r="N47" s="339"/>
      <c r="O47" s="517"/>
      <c r="P47" s="340" t="s">
        <v>1912</v>
      </c>
    </row>
    <row r="48" spans="1:16" ht="15.75" thickBot="1">
      <c r="A48" s="514"/>
      <c r="B48" s="337" t="s">
        <v>1913</v>
      </c>
      <c r="C48" s="338"/>
      <c r="D48" s="339"/>
      <c r="E48" s="339"/>
      <c r="F48" s="339"/>
      <c r="G48" s="517"/>
      <c r="H48" s="340" t="s">
        <v>1913</v>
      </c>
      <c r="I48" s="514"/>
      <c r="J48" s="337" t="s">
        <v>1913</v>
      </c>
      <c r="K48" s="338"/>
      <c r="L48" s="339"/>
      <c r="M48" s="339"/>
      <c r="N48" s="339"/>
      <c r="O48" s="517"/>
      <c r="P48" s="340" t="s">
        <v>1913</v>
      </c>
    </row>
    <row r="49" spans="1:16" ht="15.75" thickBot="1">
      <c r="A49" s="514"/>
      <c r="B49" s="337" t="s">
        <v>1914</v>
      </c>
      <c r="C49" s="338"/>
      <c r="D49" s="339"/>
      <c r="E49" s="339"/>
      <c r="F49" s="339"/>
      <c r="G49" s="517"/>
      <c r="H49" s="340" t="s">
        <v>1914</v>
      </c>
      <c r="I49" s="514"/>
      <c r="J49" s="337" t="s">
        <v>1914</v>
      </c>
      <c r="K49" s="338"/>
      <c r="L49" s="339"/>
      <c r="M49" s="339"/>
      <c r="N49" s="339"/>
      <c r="O49" s="517"/>
      <c r="P49" s="340" t="s">
        <v>1914</v>
      </c>
    </row>
    <row r="50" spans="1:16" ht="15.75" thickBot="1">
      <c r="A50" s="514"/>
      <c r="B50" s="337" t="s">
        <v>1915</v>
      </c>
      <c r="C50" s="338"/>
      <c r="D50" s="339"/>
      <c r="E50" s="339"/>
      <c r="F50" s="339"/>
      <c r="G50" s="517"/>
      <c r="H50" s="340" t="s">
        <v>1915</v>
      </c>
      <c r="I50" s="514"/>
      <c r="J50" s="337" t="s">
        <v>1915</v>
      </c>
      <c r="K50" s="338"/>
      <c r="L50" s="339"/>
      <c r="M50" s="339"/>
      <c r="N50" s="339"/>
      <c r="O50" s="517"/>
      <c r="P50" s="340" t="s">
        <v>1915</v>
      </c>
    </row>
    <row r="51" spans="1:16" ht="15.75" thickBot="1">
      <c r="A51" s="514"/>
      <c r="B51" s="337" t="s">
        <v>1916</v>
      </c>
      <c r="C51" s="338"/>
      <c r="D51" s="339"/>
      <c r="E51" s="339"/>
      <c r="F51" s="339"/>
      <c r="G51" s="517"/>
      <c r="H51" s="340" t="s">
        <v>1916</v>
      </c>
      <c r="I51" s="514"/>
      <c r="J51" s="337" t="s">
        <v>1916</v>
      </c>
      <c r="K51" s="338"/>
      <c r="L51" s="339"/>
      <c r="M51" s="339"/>
      <c r="N51" s="339"/>
      <c r="O51" s="517"/>
      <c r="P51" s="340" t="s">
        <v>1916</v>
      </c>
    </row>
    <row r="52" spans="1:16" ht="15.75" thickBot="1">
      <c r="A52" s="514"/>
      <c r="B52" s="337" t="s">
        <v>1917</v>
      </c>
      <c r="C52" s="338"/>
      <c r="D52" s="339"/>
      <c r="E52" s="339"/>
      <c r="F52" s="339"/>
      <c r="G52" s="517"/>
      <c r="H52" s="340" t="s">
        <v>1917</v>
      </c>
      <c r="I52" s="514"/>
      <c r="J52" s="337" t="s">
        <v>1917</v>
      </c>
      <c r="K52" s="338"/>
      <c r="L52" s="339"/>
      <c r="M52" s="339"/>
      <c r="N52" s="339"/>
      <c r="O52" s="517"/>
      <c r="P52" s="340" t="s">
        <v>1917</v>
      </c>
    </row>
    <row r="53" spans="1:16" ht="15.75" thickBot="1">
      <c r="A53" s="514"/>
      <c r="B53" s="337" t="s">
        <v>1918</v>
      </c>
      <c r="C53" s="338"/>
      <c r="D53" s="339"/>
      <c r="E53" s="339"/>
      <c r="F53" s="339"/>
      <c r="G53" s="517"/>
      <c r="H53" s="340" t="s">
        <v>1918</v>
      </c>
      <c r="I53" s="514"/>
      <c r="J53" s="337" t="s">
        <v>1918</v>
      </c>
      <c r="K53" s="338"/>
      <c r="L53" s="339"/>
      <c r="M53" s="339"/>
      <c r="N53" s="339"/>
      <c r="O53" s="517"/>
      <c r="P53" s="340" t="s">
        <v>1918</v>
      </c>
    </row>
    <row r="54" spans="1:16" ht="26.25" thickBot="1">
      <c r="A54" s="515"/>
      <c r="B54" s="337" t="s">
        <v>1919</v>
      </c>
      <c r="C54" s="338"/>
      <c r="D54" s="339"/>
      <c r="E54" s="339"/>
      <c r="F54" s="339"/>
      <c r="G54" s="518"/>
      <c r="H54" s="340" t="s">
        <v>1920</v>
      </c>
      <c r="I54" s="515"/>
      <c r="J54" s="337" t="s">
        <v>1919</v>
      </c>
      <c r="K54" s="338"/>
      <c r="L54" s="339"/>
      <c r="M54" s="339"/>
      <c r="N54" s="339"/>
      <c r="O54" s="518"/>
      <c r="P54" s="340" t="s">
        <v>1920</v>
      </c>
    </row>
    <row r="55" spans="1:16" ht="15.75" thickBot="1">
      <c r="A55" s="513" t="s">
        <v>2230</v>
      </c>
      <c r="B55" s="337" t="s">
        <v>1907</v>
      </c>
      <c r="C55" s="338"/>
      <c r="D55" s="339"/>
      <c r="E55" s="339"/>
      <c r="F55" s="339"/>
      <c r="G55" s="516" t="s">
        <v>2230</v>
      </c>
      <c r="H55" s="340" t="s">
        <v>1907</v>
      </c>
      <c r="I55" s="513" t="s">
        <v>2230</v>
      </c>
      <c r="J55" s="337" t="s">
        <v>1907</v>
      </c>
      <c r="K55" s="338"/>
      <c r="L55" s="339"/>
      <c r="M55" s="339"/>
      <c r="N55" s="339"/>
      <c r="O55" s="516" t="s">
        <v>2230</v>
      </c>
      <c r="P55" s="340" t="s">
        <v>1907</v>
      </c>
    </row>
    <row r="56" spans="1:16" ht="15.75" thickBot="1">
      <c r="A56" s="514"/>
      <c r="B56" s="337" t="s">
        <v>1909</v>
      </c>
      <c r="C56" s="338"/>
      <c r="D56" s="339"/>
      <c r="E56" s="339"/>
      <c r="F56" s="339"/>
      <c r="G56" s="517"/>
      <c r="H56" s="340" t="s">
        <v>1909</v>
      </c>
      <c r="I56" s="514"/>
      <c r="J56" s="337" t="s">
        <v>1909</v>
      </c>
      <c r="K56" s="338"/>
      <c r="L56" s="339"/>
      <c r="M56" s="339"/>
      <c r="N56" s="339"/>
      <c r="O56" s="517"/>
      <c r="P56" s="340" t="s">
        <v>1909</v>
      </c>
    </row>
    <row r="57" spans="1:16" ht="15.75" thickBot="1">
      <c r="A57" s="514"/>
      <c r="B57" s="337" t="s">
        <v>1910</v>
      </c>
      <c r="C57" s="338"/>
      <c r="D57" s="339"/>
      <c r="E57" s="339"/>
      <c r="F57" s="339"/>
      <c r="G57" s="517"/>
      <c r="H57" s="340" t="s">
        <v>1910</v>
      </c>
      <c r="I57" s="514"/>
      <c r="J57" s="337" t="s">
        <v>1910</v>
      </c>
      <c r="K57" s="338"/>
      <c r="L57" s="339"/>
      <c r="M57" s="339"/>
      <c r="N57" s="339"/>
      <c r="O57" s="517"/>
      <c r="P57" s="340" t="s">
        <v>1910</v>
      </c>
    </row>
    <row r="58" spans="1:16" ht="15.75" thickBot="1">
      <c r="A58" s="514"/>
      <c r="B58" s="337" t="s">
        <v>1911</v>
      </c>
      <c r="C58" s="338"/>
      <c r="D58" s="339"/>
      <c r="E58" s="339"/>
      <c r="F58" s="339"/>
      <c r="G58" s="517"/>
      <c r="H58" s="340" t="s">
        <v>1911</v>
      </c>
      <c r="I58" s="514"/>
      <c r="J58" s="337" t="s">
        <v>1911</v>
      </c>
      <c r="K58" s="338"/>
      <c r="L58" s="339"/>
      <c r="M58" s="339"/>
      <c r="N58" s="339"/>
      <c r="O58" s="517"/>
      <c r="P58" s="340" t="s">
        <v>1911</v>
      </c>
    </row>
    <row r="59" spans="1:16" ht="15.75" thickBot="1">
      <c r="A59" s="514"/>
      <c r="B59" s="337" t="s">
        <v>1912</v>
      </c>
      <c r="C59" s="338"/>
      <c r="D59" s="339"/>
      <c r="E59" s="339"/>
      <c r="F59" s="339"/>
      <c r="G59" s="517"/>
      <c r="H59" s="340" t="s">
        <v>1912</v>
      </c>
      <c r="I59" s="514"/>
      <c r="J59" s="337" t="s">
        <v>1912</v>
      </c>
      <c r="K59" s="338"/>
      <c r="L59" s="339"/>
      <c r="M59" s="339"/>
      <c r="N59" s="339"/>
      <c r="O59" s="517"/>
      <c r="P59" s="340" t="s">
        <v>1912</v>
      </c>
    </row>
    <row r="60" spans="1:16" ht="15.75" thickBot="1">
      <c r="A60" s="514"/>
      <c r="B60" s="337" t="s">
        <v>1913</v>
      </c>
      <c r="C60" s="338"/>
      <c r="D60" s="339"/>
      <c r="E60" s="339"/>
      <c r="F60" s="339"/>
      <c r="G60" s="517"/>
      <c r="H60" s="340" t="s">
        <v>1913</v>
      </c>
      <c r="I60" s="514"/>
      <c r="J60" s="337" t="s">
        <v>1913</v>
      </c>
      <c r="K60" s="338"/>
      <c r="L60" s="339"/>
      <c r="M60" s="339"/>
      <c r="N60" s="339"/>
      <c r="O60" s="517"/>
      <c r="P60" s="340" t="s">
        <v>1913</v>
      </c>
    </row>
    <row r="61" spans="1:16" ht="15.75" thickBot="1">
      <c r="A61" s="514"/>
      <c r="B61" s="337" t="s">
        <v>1914</v>
      </c>
      <c r="C61" s="338"/>
      <c r="D61" s="339"/>
      <c r="E61" s="339"/>
      <c r="F61" s="339"/>
      <c r="G61" s="517"/>
      <c r="H61" s="340" t="s">
        <v>1914</v>
      </c>
      <c r="I61" s="514"/>
      <c r="J61" s="337" t="s">
        <v>1914</v>
      </c>
      <c r="K61" s="338"/>
      <c r="L61" s="339"/>
      <c r="M61" s="339"/>
      <c r="N61" s="339"/>
      <c r="O61" s="517"/>
      <c r="P61" s="340" t="s">
        <v>1914</v>
      </c>
    </row>
    <row r="62" spans="1:16" ht="15.75" thickBot="1">
      <c r="A62" s="514"/>
      <c r="B62" s="337" t="s">
        <v>1915</v>
      </c>
      <c r="C62" s="338"/>
      <c r="D62" s="339"/>
      <c r="E62" s="339"/>
      <c r="F62" s="339"/>
      <c r="G62" s="517"/>
      <c r="H62" s="340" t="s">
        <v>1915</v>
      </c>
      <c r="I62" s="514"/>
      <c r="J62" s="337" t="s">
        <v>1915</v>
      </c>
      <c r="K62" s="338"/>
      <c r="L62" s="339"/>
      <c r="M62" s="339"/>
      <c r="N62" s="339"/>
      <c r="O62" s="517"/>
      <c r="P62" s="340" t="s">
        <v>1915</v>
      </c>
    </row>
    <row r="63" spans="1:16" ht="15.75" thickBot="1">
      <c r="A63" s="514"/>
      <c r="B63" s="337" t="s">
        <v>1916</v>
      </c>
      <c r="C63" s="338"/>
      <c r="D63" s="339"/>
      <c r="E63" s="339"/>
      <c r="F63" s="339"/>
      <c r="G63" s="517"/>
      <c r="H63" s="340" t="s">
        <v>1916</v>
      </c>
      <c r="I63" s="514"/>
      <c r="J63" s="337" t="s">
        <v>1916</v>
      </c>
      <c r="K63" s="338"/>
      <c r="L63" s="339"/>
      <c r="M63" s="339"/>
      <c r="N63" s="339"/>
      <c r="O63" s="517"/>
      <c r="P63" s="340" t="s">
        <v>1916</v>
      </c>
    </row>
    <row r="64" spans="1:16" ht="15.75" thickBot="1">
      <c r="A64" s="514"/>
      <c r="B64" s="337" t="s">
        <v>1917</v>
      </c>
      <c r="C64" s="338"/>
      <c r="D64" s="339"/>
      <c r="E64" s="339"/>
      <c r="F64" s="339"/>
      <c r="G64" s="517"/>
      <c r="H64" s="340" t="s">
        <v>1917</v>
      </c>
      <c r="I64" s="514"/>
      <c r="J64" s="337" t="s">
        <v>1917</v>
      </c>
      <c r="K64" s="338"/>
      <c r="L64" s="339"/>
      <c r="M64" s="339"/>
      <c r="N64" s="339"/>
      <c r="O64" s="517"/>
      <c r="P64" s="340" t="s">
        <v>1917</v>
      </c>
    </row>
    <row r="65" spans="1:16" ht="15.75" thickBot="1">
      <c r="A65" s="514"/>
      <c r="B65" s="337" t="s">
        <v>1918</v>
      </c>
      <c r="C65" s="338"/>
      <c r="D65" s="339"/>
      <c r="E65" s="339"/>
      <c r="F65" s="339"/>
      <c r="G65" s="517"/>
      <c r="H65" s="340" t="s">
        <v>1918</v>
      </c>
      <c r="I65" s="514"/>
      <c r="J65" s="337" t="s">
        <v>1918</v>
      </c>
      <c r="K65" s="338"/>
      <c r="L65" s="339"/>
      <c r="M65" s="339"/>
      <c r="N65" s="339"/>
      <c r="O65" s="517"/>
      <c r="P65" s="340" t="s">
        <v>1918</v>
      </c>
    </row>
    <row r="66" spans="1:16" ht="26.25" thickBot="1">
      <c r="A66" s="515"/>
      <c r="B66" s="337" t="s">
        <v>1919</v>
      </c>
      <c r="C66" s="338"/>
      <c r="D66" s="339"/>
      <c r="E66" s="339"/>
      <c r="F66" s="339"/>
      <c r="G66" s="518"/>
      <c r="H66" s="340" t="s">
        <v>1920</v>
      </c>
      <c r="I66" s="515"/>
      <c r="J66" s="337" t="s">
        <v>1919</v>
      </c>
      <c r="K66" s="338"/>
      <c r="L66" s="339"/>
      <c r="M66" s="339"/>
      <c r="N66" s="339"/>
      <c r="O66" s="518"/>
      <c r="P66" s="340" t="s">
        <v>1920</v>
      </c>
    </row>
    <row r="67" spans="1:16" ht="15.75" thickBot="1">
      <c r="A67" s="513" t="s">
        <v>2231</v>
      </c>
      <c r="B67" s="337" t="s">
        <v>1907</v>
      </c>
      <c r="C67" s="338"/>
      <c r="D67" s="339"/>
      <c r="E67" s="339"/>
      <c r="F67" s="339"/>
      <c r="G67" s="516" t="s">
        <v>2231</v>
      </c>
      <c r="H67" s="340" t="s">
        <v>1907</v>
      </c>
      <c r="I67" s="513" t="s">
        <v>2231</v>
      </c>
      <c r="J67" s="337" t="s">
        <v>1907</v>
      </c>
      <c r="K67" s="338"/>
      <c r="L67" s="339"/>
      <c r="M67" s="339"/>
      <c r="N67" s="339"/>
      <c r="O67" s="516" t="s">
        <v>2231</v>
      </c>
      <c r="P67" s="340" t="s">
        <v>1907</v>
      </c>
    </row>
    <row r="68" spans="1:16" ht="15.75" thickBot="1">
      <c r="A68" s="514"/>
      <c r="B68" s="337" t="s">
        <v>1909</v>
      </c>
      <c r="C68" s="338"/>
      <c r="D68" s="339"/>
      <c r="E68" s="339"/>
      <c r="F68" s="339"/>
      <c r="G68" s="517"/>
      <c r="H68" s="340" t="s">
        <v>1909</v>
      </c>
      <c r="I68" s="514"/>
      <c r="J68" s="337" t="s">
        <v>1909</v>
      </c>
      <c r="K68" s="338"/>
      <c r="L68" s="339"/>
      <c r="M68" s="339"/>
      <c r="N68" s="339"/>
      <c r="O68" s="517"/>
      <c r="P68" s="340" t="s">
        <v>1909</v>
      </c>
    </row>
    <row r="69" spans="1:16" ht="15.75" thickBot="1">
      <c r="A69" s="514"/>
      <c r="B69" s="337" t="s">
        <v>1910</v>
      </c>
      <c r="C69" s="338"/>
      <c r="D69" s="339"/>
      <c r="E69" s="339"/>
      <c r="F69" s="339"/>
      <c r="G69" s="517"/>
      <c r="H69" s="340" t="s">
        <v>1910</v>
      </c>
      <c r="I69" s="514"/>
      <c r="J69" s="337" t="s">
        <v>1910</v>
      </c>
      <c r="K69" s="338"/>
      <c r="L69" s="339"/>
      <c r="M69" s="339"/>
      <c r="N69" s="339"/>
      <c r="O69" s="517"/>
      <c r="P69" s="340" t="s">
        <v>1910</v>
      </c>
    </row>
    <row r="70" spans="1:16" ht="15.75" thickBot="1">
      <c r="A70" s="514"/>
      <c r="B70" s="337" t="s">
        <v>1911</v>
      </c>
      <c r="C70" s="338"/>
      <c r="D70" s="339"/>
      <c r="E70" s="339"/>
      <c r="F70" s="339"/>
      <c r="G70" s="517"/>
      <c r="H70" s="340" t="s">
        <v>1911</v>
      </c>
      <c r="I70" s="514"/>
      <c r="J70" s="337" t="s">
        <v>1911</v>
      </c>
      <c r="K70" s="338"/>
      <c r="L70" s="339"/>
      <c r="M70" s="339"/>
      <c r="N70" s="339"/>
      <c r="O70" s="517"/>
      <c r="P70" s="340" t="s">
        <v>1911</v>
      </c>
    </row>
    <row r="71" spans="1:16" ht="15.75" thickBot="1">
      <c r="A71" s="514"/>
      <c r="B71" s="337" t="s">
        <v>1912</v>
      </c>
      <c r="C71" s="338"/>
      <c r="D71" s="339"/>
      <c r="E71" s="339"/>
      <c r="F71" s="339"/>
      <c r="G71" s="517"/>
      <c r="H71" s="340" t="s">
        <v>1912</v>
      </c>
      <c r="I71" s="514"/>
      <c r="J71" s="337" t="s">
        <v>1912</v>
      </c>
      <c r="K71" s="338"/>
      <c r="L71" s="339"/>
      <c r="M71" s="339"/>
      <c r="N71" s="339"/>
      <c r="O71" s="517"/>
      <c r="P71" s="340" t="s">
        <v>1912</v>
      </c>
    </row>
    <row r="72" spans="1:16" ht="15.75" thickBot="1">
      <c r="A72" s="514"/>
      <c r="B72" s="337" t="s">
        <v>1913</v>
      </c>
      <c r="C72" s="338"/>
      <c r="D72" s="339"/>
      <c r="E72" s="339"/>
      <c r="F72" s="339"/>
      <c r="G72" s="517"/>
      <c r="H72" s="340" t="s">
        <v>1913</v>
      </c>
      <c r="I72" s="514"/>
      <c r="J72" s="337" t="s">
        <v>1913</v>
      </c>
      <c r="K72" s="338"/>
      <c r="L72" s="339"/>
      <c r="M72" s="339"/>
      <c r="N72" s="339"/>
      <c r="O72" s="517"/>
      <c r="P72" s="340" t="s">
        <v>1913</v>
      </c>
    </row>
    <row r="73" spans="1:16" ht="15.75" thickBot="1">
      <c r="A73" s="514"/>
      <c r="B73" s="337" t="s">
        <v>1914</v>
      </c>
      <c r="C73" s="338"/>
      <c r="D73" s="339"/>
      <c r="E73" s="339"/>
      <c r="F73" s="339"/>
      <c r="G73" s="517"/>
      <c r="H73" s="340" t="s">
        <v>1914</v>
      </c>
      <c r="I73" s="514"/>
      <c r="J73" s="337" t="s">
        <v>1914</v>
      </c>
      <c r="K73" s="338"/>
      <c r="L73" s="339"/>
      <c r="M73" s="339"/>
      <c r="N73" s="339"/>
      <c r="O73" s="517"/>
      <c r="P73" s="340" t="s">
        <v>1914</v>
      </c>
    </row>
    <row r="74" spans="1:16" ht="15.75" thickBot="1">
      <c r="A74" s="514"/>
      <c r="B74" s="337" t="s">
        <v>1915</v>
      </c>
      <c r="C74" s="338"/>
      <c r="D74" s="339"/>
      <c r="E74" s="339"/>
      <c r="F74" s="339"/>
      <c r="G74" s="517"/>
      <c r="H74" s="340" t="s">
        <v>1915</v>
      </c>
      <c r="I74" s="514"/>
      <c r="J74" s="337" t="s">
        <v>1915</v>
      </c>
      <c r="K74" s="338"/>
      <c r="L74" s="339"/>
      <c r="M74" s="339"/>
      <c r="N74" s="339"/>
      <c r="O74" s="517"/>
      <c r="P74" s="340" t="s">
        <v>1915</v>
      </c>
    </row>
    <row r="75" spans="1:16" ht="15.75" thickBot="1">
      <c r="A75" s="514"/>
      <c r="B75" s="337" t="s">
        <v>1916</v>
      </c>
      <c r="C75" s="338"/>
      <c r="D75" s="339"/>
      <c r="E75" s="339"/>
      <c r="F75" s="339"/>
      <c r="G75" s="517"/>
      <c r="H75" s="340" t="s">
        <v>1916</v>
      </c>
      <c r="I75" s="514"/>
      <c r="J75" s="337" t="s">
        <v>1916</v>
      </c>
      <c r="K75" s="338"/>
      <c r="L75" s="339"/>
      <c r="M75" s="339"/>
      <c r="N75" s="339"/>
      <c r="O75" s="517"/>
      <c r="P75" s="340" t="s">
        <v>1916</v>
      </c>
    </row>
    <row r="76" spans="1:16" ht="15.75" thickBot="1">
      <c r="A76" s="514"/>
      <c r="B76" s="337" t="s">
        <v>1917</v>
      </c>
      <c r="C76" s="338"/>
      <c r="D76" s="339"/>
      <c r="E76" s="339"/>
      <c r="F76" s="339"/>
      <c r="G76" s="517"/>
      <c r="H76" s="340" t="s">
        <v>1917</v>
      </c>
      <c r="I76" s="514"/>
      <c r="J76" s="337" t="s">
        <v>1917</v>
      </c>
      <c r="K76" s="338"/>
      <c r="L76" s="339"/>
      <c r="M76" s="339"/>
      <c r="N76" s="339"/>
      <c r="O76" s="517"/>
      <c r="P76" s="340" t="s">
        <v>1917</v>
      </c>
    </row>
    <row r="77" spans="1:16" ht="15.75" thickBot="1">
      <c r="A77" s="514"/>
      <c r="B77" s="337" t="s">
        <v>1918</v>
      </c>
      <c r="C77" s="338"/>
      <c r="D77" s="339"/>
      <c r="E77" s="339"/>
      <c r="F77" s="339"/>
      <c r="G77" s="517"/>
      <c r="H77" s="340" t="s">
        <v>1918</v>
      </c>
      <c r="I77" s="514"/>
      <c r="J77" s="337" t="s">
        <v>1918</v>
      </c>
      <c r="K77" s="338"/>
      <c r="L77" s="339"/>
      <c r="M77" s="339"/>
      <c r="N77" s="339"/>
      <c r="O77" s="517"/>
      <c r="P77" s="340" t="s">
        <v>1918</v>
      </c>
    </row>
    <row r="78" spans="1:16" ht="26.25" thickBot="1">
      <c r="A78" s="515"/>
      <c r="B78" s="337" t="s">
        <v>1919</v>
      </c>
      <c r="C78" s="338"/>
      <c r="D78" s="339"/>
      <c r="E78" s="339"/>
      <c r="F78" s="339"/>
      <c r="G78" s="518"/>
      <c r="H78" s="340" t="s">
        <v>1920</v>
      </c>
      <c r="I78" s="515"/>
      <c r="J78" s="337" t="s">
        <v>1919</v>
      </c>
      <c r="K78" s="338"/>
      <c r="L78" s="339"/>
      <c r="M78" s="339"/>
      <c r="N78" s="339"/>
      <c r="O78" s="518"/>
      <c r="P78" s="340" t="s">
        <v>1920</v>
      </c>
    </row>
    <row r="79" spans="1:16" ht="15.75" thickBot="1">
      <c r="A79" s="513" t="s">
        <v>2232</v>
      </c>
      <c r="B79" s="337" t="s">
        <v>1907</v>
      </c>
      <c r="C79" s="338"/>
      <c r="D79" s="339"/>
      <c r="E79" s="339"/>
      <c r="F79" s="339"/>
      <c r="G79" s="516" t="s">
        <v>2232</v>
      </c>
      <c r="H79" s="340" t="s">
        <v>1907</v>
      </c>
      <c r="I79" s="513" t="s">
        <v>2232</v>
      </c>
      <c r="J79" s="337" t="s">
        <v>1907</v>
      </c>
      <c r="K79" s="338"/>
      <c r="L79" s="339"/>
      <c r="M79" s="339"/>
      <c r="N79" s="339"/>
      <c r="O79" s="516" t="s">
        <v>2232</v>
      </c>
      <c r="P79" s="340" t="s">
        <v>1907</v>
      </c>
    </row>
    <row r="80" spans="1:16" ht="15.75" thickBot="1">
      <c r="A80" s="514"/>
      <c r="B80" s="337" t="s">
        <v>1909</v>
      </c>
      <c r="C80" s="338"/>
      <c r="D80" s="339"/>
      <c r="E80" s="339"/>
      <c r="F80" s="339"/>
      <c r="G80" s="517"/>
      <c r="H80" s="340" t="s">
        <v>1909</v>
      </c>
      <c r="I80" s="514"/>
      <c r="J80" s="337" t="s">
        <v>1909</v>
      </c>
      <c r="K80" s="338"/>
      <c r="L80" s="339"/>
      <c r="M80" s="339"/>
      <c r="N80" s="339"/>
      <c r="O80" s="517"/>
      <c r="P80" s="340" t="s">
        <v>1909</v>
      </c>
    </row>
    <row r="81" spans="1:16" ht="15.75" thickBot="1">
      <c r="A81" s="514"/>
      <c r="B81" s="337" t="s">
        <v>1910</v>
      </c>
      <c r="C81" s="338"/>
      <c r="D81" s="339"/>
      <c r="E81" s="339"/>
      <c r="F81" s="339"/>
      <c r="G81" s="517"/>
      <c r="H81" s="340" t="s">
        <v>1910</v>
      </c>
      <c r="I81" s="514"/>
      <c r="J81" s="337" t="s">
        <v>1910</v>
      </c>
      <c r="K81" s="338"/>
      <c r="L81" s="339"/>
      <c r="M81" s="339"/>
      <c r="N81" s="339"/>
      <c r="O81" s="517"/>
      <c r="P81" s="340" t="s">
        <v>1910</v>
      </c>
    </row>
    <row r="82" spans="1:16" ht="15.75" thickBot="1">
      <c r="A82" s="514"/>
      <c r="B82" s="337" t="s">
        <v>1911</v>
      </c>
      <c r="C82" s="338"/>
      <c r="D82" s="339"/>
      <c r="E82" s="339"/>
      <c r="F82" s="339"/>
      <c r="G82" s="517"/>
      <c r="H82" s="340" t="s">
        <v>1911</v>
      </c>
      <c r="I82" s="514"/>
      <c r="J82" s="337" t="s">
        <v>1911</v>
      </c>
      <c r="K82" s="338"/>
      <c r="L82" s="339"/>
      <c r="M82" s="339"/>
      <c r="N82" s="339"/>
      <c r="O82" s="517"/>
      <c r="P82" s="340" t="s">
        <v>1911</v>
      </c>
    </row>
    <row r="83" spans="1:16" ht="15.75" thickBot="1">
      <c r="A83" s="514"/>
      <c r="B83" s="337" t="s">
        <v>1912</v>
      </c>
      <c r="C83" s="338"/>
      <c r="D83" s="339"/>
      <c r="E83" s="339"/>
      <c r="F83" s="339"/>
      <c r="G83" s="517"/>
      <c r="H83" s="340" t="s">
        <v>1912</v>
      </c>
      <c r="I83" s="514"/>
      <c r="J83" s="337" t="s">
        <v>1912</v>
      </c>
      <c r="K83" s="338"/>
      <c r="L83" s="339"/>
      <c r="M83" s="339"/>
      <c r="N83" s="339"/>
      <c r="O83" s="517"/>
      <c r="P83" s="340" t="s">
        <v>1912</v>
      </c>
    </row>
    <row r="84" spans="1:16" ht="15.75" thickBot="1">
      <c r="A84" s="514"/>
      <c r="B84" s="337" t="s">
        <v>1913</v>
      </c>
      <c r="C84" s="338"/>
      <c r="D84" s="339"/>
      <c r="E84" s="339"/>
      <c r="F84" s="339"/>
      <c r="G84" s="517"/>
      <c r="H84" s="340" t="s">
        <v>1913</v>
      </c>
      <c r="I84" s="514"/>
      <c r="J84" s="337" t="s">
        <v>1913</v>
      </c>
      <c r="K84" s="338"/>
      <c r="L84" s="339"/>
      <c r="M84" s="339"/>
      <c r="N84" s="339"/>
      <c r="O84" s="517"/>
      <c r="P84" s="340" t="s">
        <v>1913</v>
      </c>
    </row>
    <row r="85" spans="1:16" ht="15.75" thickBot="1">
      <c r="A85" s="514"/>
      <c r="B85" s="337" t="s">
        <v>1914</v>
      </c>
      <c r="C85" s="338"/>
      <c r="D85" s="339"/>
      <c r="E85" s="339"/>
      <c r="F85" s="339"/>
      <c r="G85" s="517"/>
      <c r="H85" s="340" t="s">
        <v>1914</v>
      </c>
      <c r="I85" s="514"/>
      <c r="J85" s="337" t="s">
        <v>1914</v>
      </c>
      <c r="K85" s="338"/>
      <c r="L85" s="339"/>
      <c r="M85" s="339"/>
      <c r="N85" s="339"/>
      <c r="O85" s="517"/>
      <c r="P85" s="340" t="s">
        <v>1914</v>
      </c>
    </row>
    <row r="86" spans="1:16" ht="15.75" thickBot="1">
      <c r="A86" s="514"/>
      <c r="B86" s="337" t="s">
        <v>1915</v>
      </c>
      <c r="C86" s="338"/>
      <c r="D86" s="339"/>
      <c r="E86" s="339"/>
      <c r="F86" s="339"/>
      <c r="G86" s="517"/>
      <c r="H86" s="340" t="s">
        <v>1915</v>
      </c>
      <c r="I86" s="514"/>
      <c r="J86" s="337" t="s">
        <v>1915</v>
      </c>
      <c r="K86" s="338"/>
      <c r="L86" s="339"/>
      <c r="M86" s="339"/>
      <c r="N86" s="339"/>
      <c r="O86" s="517"/>
      <c r="P86" s="340" t="s">
        <v>1915</v>
      </c>
    </row>
    <row r="87" spans="1:16" ht="15.75" thickBot="1">
      <c r="A87" s="514"/>
      <c r="B87" s="337" t="s">
        <v>1916</v>
      </c>
      <c r="C87" s="338"/>
      <c r="D87" s="339"/>
      <c r="E87" s="339"/>
      <c r="F87" s="339"/>
      <c r="G87" s="517"/>
      <c r="H87" s="340" t="s">
        <v>1916</v>
      </c>
      <c r="I87" s="514"/>
      <c r="J87" s="337" t="s">
        <v>1916</v>
      </c>
      <c r="K87" s="338"/>
      <c r="L87" s="339"/>
      <c r="M87" s="339"/>
      <c r="N87" s="339"/>
      <c r="O87" s="517"/>
      <c r="P87" s="340" t="s">
        <v>1916</v>
      </c>
    </row>
    <row r="88" spans="1:16" ht="15.75" thickBot="1">
      <c r="A88" s="514"/>
      <c r="B88" s="337" t="s">
        <v>1917</v>
      </c>
      <c r="C88" s="338"/>
      <c r="D88" s="339"/>
      <c r="E88" s="339"/>
      <c r="F88" s="339"/>
      <c r="G88" s="517"/>
      <c r="H88" s="340" t="s">
        <v>1917</v>
      </c>
      <c r="I88" s="514"/>
      <c r="J88" s="337" t="s">
        <v>1917</v>
      </c>
      <c r="K88" s="338"/>
      <c r="L88" s="339"/>
      <c r="M88" s="339"/>
      <c r="N88" s="339"/>
      <c r="O88" s="517"/>
      <c r="P88" s="340" t="s">
        <v>1917</v>
      </c>
    </row>
    <row r="89" spans="1:16" ht="15.75" thickBot="1">
      <c r="A89" s="514"/>
      <c r="B89" s="337" t="s">
        <v>1918</v>
      </c>
      <c r="C89" s="338"/>
      <c r="D89" s="339"/>
      <c r="E89" s="339"/>
      <c r="F89" s="339"/>
      <c r="G89" s="517"/>
      <c r="H89" s="340" t="s">
        <v>1918</v>
      </c>
      <c r="I89" s="514"/>
      <c r="J89" s="337" t="s">
        <v>1918</v>
      </c>
      <c r="K89" s="338"/>
      <c r="L89" s="339"/>
      <c r="M89" s="339"/>
      <c r="N89" s="339"/>
      <c r="O89" s="517"/>
      <c r="P89" s="340" t="s">
        <v>1918</v>
      </c>
    </row>
    <row r="90" spans="1:16" ht="26.25" thickBot="1">
      <c r="A90" s="515"/>
      <c r="B90" s="337" t="s">
        <v>1919</v>
      </c>
      <c r="C90" s="338"/>
      <c r="D90" s="339"/>
      <c r="E90" s="339"/>
      <c r="F90" s="339"/>
      <c r="G90" s="518"/>
      <c r="H90" s="340" t="s">
        <v>1920</v>
      </c>
      <c r="I90" s="515"/>
      <c r="J90" s="337" t="s">
        <v>1919</v>
      </c>
      <c r="K90" s="338"/>
      <c r="L90" s="339"/>
      <c r="M90" s="339"/>
      <c r="N90" s="339"/>
      <c r="O90" s="518"/>
      <c r="P90" s="340" t="s">
        <v>1920</v>
      </c>
    </row>
    <row r="91" spans="1:16" ht="15.75" thickBot="1">
      <c r="A91" s="513" t="s">
        <v>2233</v>
      </c>
      <c r="B91" s="337" t="s">
        <v>1907</v>
      </c>
      <c r="C91" s="338"/>
      <c r="D91" s="339"/>
      <c r="E91" s="339"/>
      <c r="F91" s="339"/>
      <c r="G91" s="516" t="s">
        <v>2233</v>
      </c>
      <c r="H91" s="340" t="s">
        <v>1907</v>
      </c>
      <c r="I91" s="513" t="s">
        <v>2233</v>
      </c>
      <c r="J91" s="337" t="s">
        <v>1907</v>
      </c>
      <c r="K91" s="338"/>
      <c r="L91" s="339"/>
      <c r="M91" s="339"/>
      <c r="N91" s="339"/>
      <c r="O91" s="516" t="s">
        <v>2233</v>
      </c>
      <c r="P91" s="340" t="s">
        <v>1907</v>
      </c>
    </row>
    <row r="92" spans="1:16" ht="15.75" thickBot="1">
      <c r="A92" s="514"/>
      <c r="B92" s="337" t="s">
        <v>1909</v>
      </c>
      <c r="C92" s="338"/>
      <c r="D92" s="339"/>
      <c r="E92" s="339"/>
      <c r="F92" s="339"/>
      <c r="G92" s="517"/>
      <c r="H92" s="340" t="s">
        <v>1909</v>
      </c>
      <c r="I92" s="514"/>
      <c r="J92" s="337" t="s">
        <v>1909</v>
      </c>
      <c r="K92" s="338"/>
      <c r="L92" s="339"/>
      <c r="M92" s="339"/>
      <c r="N92" s="339"/>
      <c r="O92" s="517"/>
      <c r="P92" s="340" t="s">
        <v>1909</v>
      </c>
    </row>
    <row r="93" spans="1:16" ht="15.75" thickBot="1">
      <c r="A93" s="514"/>
      <c r="B93" s="337" t="s">
        <v>1910</v>
      </c>
      <c r="C93" s="338"/>
      <c r="D93" s="339"/>
      <c r="E93" s="339"/>
      <c r="F93" s="339"/>
      <c r="G93" s="517"/>
      <c r="H93" s="340" t="s">
        <v>1910</v>
      </c>
      <c r="I93" s="514"/>
      <c r="J93" s="337" t="s">
        <v>1910</v>
      </c>
      <c r="K93" s="338"/>
      <c r="L93" s="339"/>
      <c r="M93" s="339"/>
      <c r="N93" s="339"/>
      <c r="O93" s="517"/>
      <c r="P93" s="340" t="s">
        <v>1910</v>
      </c>
    </row>
    <row r="94" spans="1:16" ht="15.75" thickBot="1">
      <c r="A94" s="514"/>
      <c r="B94" s="337" t="s">
        <v>1911</v>
      </c>
      <c r="C94" s="338"/>
      <c r="D94" s="339"/>
      <c r="E94" s="339"/>
      <c r="F94" s="339"/>
      <c r="G94" s="517"/>
      <c r="H94" s="340" t="s">
        <v>1911</v>
      </c>
      <c r="I94" s="514"/>
      <c r="J94" s="337" t="s">
        <v>1911</v>
      </c>
      <c r="K94" s="338"/>
      <c r="L94" s="339"/>
      <c r="M94" s="339"/>
      <c r="N94" s="339"/>
      <c r="O94" s="517"/>
      <c r="P94" s="340" t="s">
        <v>1911</v>
      </c>
    </row>
    <row r="95" spans="1:16" ht="15.75" thickBot="1">
      <c r="A95" s="514"/>
      <c r="B95" s="337" t="s">
        <v>1912</v>
      </c>
      <c r="C95" s="338"/>
      <c r="D95" s="339"/>
      <c r="E95" s="339"/>
      <c r="F95" s="339"/>
      <c r="G95" s="517"/>
      <c r="H95" s="340" t="s">
        <v>1912</v>
      </c>
      <c r="I95" s="514"/>
      <c r="J95" s="337" t="s">
        <v>1912</v>
      </c>
      <c r="K95" s="338"/>
      <c r="L95" s="339"/>
      <c r="M95" s="339"/>
      <c r="N95" s="339"/>
      <c r="O95" s="517"/>
      <c r="P95" s="340" t="s">
        <v>1912</v>
      </c>
    </row>
    <row r="96" spans="1:16" ht="15.75" thickBot="1">
      <c r="A96" s="514"/>
      <c r="B96" s="337" t="s">
        <v>1913</v>
      </c>
      <c r="C96" s="338"/>
      <c r="D96" s="339"/>
      <c r="E96" s="339"/>
      <c r="F96" s="339"/>
      <c r="G96" s="517"/>
      <c r="H96" s="340" t="s">
        <v>1913</v>
      </c>
      <c r="I96" s="514"/>
      <c r="J96" s="337" t="s">
        <v>1913</v>
      </c>
      <c r="K96" s="338"/>
      <c r="L96" s="339"/>
      <c r="M96" s="339"/>
      <c r="N96" s="339"/>
      <c r="O96" s="517"/>
      <c r="P96" s="340" t="s">
        <v>1913</v>
      </c>
    </row>
    <row r="97" spans="1:16" ht="15.75" thickBot="1">
      <c r="A97" s="514"/>
      <c r="B97" s="337" t="s">
        <v>1914</v>
      </c>
      <c r="C97" s="338"/>
      <c r="D97" s="339"/>
      <c r="E97" s="339"/>
      <c r="F97" s="339"/>
      <c r="G97" s="517"/>
      <c r="H97" s="340" t="s">
        <v>1914</v>
      </c>
      <c r="I97" s="514"/>
      <c r="J97" s="337" t="s">
        <v>1914</v>
      </c>
      <c r="K97" s="338"/>
      <c r="L97" s="339"/>
      <c r="M97" s="339"/>
      <c r="N97" s="339"/>
      <c r="O97" s="517"/>
      <c r="P97" s="340" t="s">
        <v>1914</v>
      </c>
    </row>
    <row r="98" spans="1:16" ht="15.75" thickBot="1">
      <c r="A98" s="514"/>
      <c r="B98" s="337" t="s">
        <v>1915</v>
      </c>
      <c r="C98" s="338"/>
      <c r="D98" s="339"/>
      <c r="E98" s="339"/>
      <c r="F98" s="339"/>
      <c r="G98" s="517"/>
      <c r="H98" s="340" t="s">
        <v>1915</v>
      </c>
      <c r="I98" s="514"/>
      <c r="J98" s="337" t="s">
        <v>1915</v>
      </c>
      <c r="K98" s="338"/>
      <c r="L98" s="339"/>
      <c r="M98" s="339"/>
      <c r="N98" s="339"/>
      <c r="O98" s="517"/>
      <c r="P98" s="340" t="s">
        <v>1915</v>
      </c>
    </row>
    <row r="99" spans="1:16" ht="15.75" thickBot="1">
      <c r="A99" s="514"/>
      <c r="B99" s="337" t="s">
        <v>1916</v>
      </c>
      <c r="C99" s="338"/>
      <c r="D99" s="339"/>
      <c r="E99" s="339"/>
      <c r="F99" s="339"/>
      <c r="G99" s="517"/>
      <c r="H99" s="340" t="s">
        <v>1916</v>
      </c>
      <c r="I99" s="514"/>
      <c r="J99" s="337" t="s">
        <v>1916</v>
      </c>
      <c r="K99" s="338"/>
      <c r="L99" s="339"/>
      <c r="M99" s="339"/>
      <c r="N99" s="339"/>
      <c r="O99" s="517"/>
      <c r="P99" s="340" t="s">
        <v>1916</v>
      </c>
    </row>
    <row r="100" spans="1:16" ht="15.75" thickBot="1">
      <c r="A100" s="514"/>
      <c r="B100" s="337" t="s">
        <v>1917</v>
      </c>
      <c r="C100" s="338"/>
      <c r="D100" s="339"/>
      <c r="E100" s="339"/>
      <c r="F100" s="339"/>
      <c r="G100" s="517"/>
      <c r="H100" s="340" t="s">
        <v>1917</v>
      </c>
      <c r="I100" s="514"/>
      <c r="J100" s="337" t="s">
        <v>1917</v>
      </c>
      <c r="K100" s="338"/>
      <c r="L100" s="339"/>
      <c r="M100" s="339"/>
      <c r="N100" s="339"/>
      <c r="O100" s="517"/>
      <c r="P100" s="340" t="s">
        <v>1917</v>
      </c>
    </row>
    <row r="101" spans="1:16" ht="15.75" thickBot="1">
      <c r="A101" s="514"/>
      <c r="B101" s="337" t="s">
        <v>1918</v>
      </c>
      <c r="C101" s="338"/>
      <c r="D101" s="339"/>
      <c r="E101" s="339"/>
      <c r="F101" s="339"/>
      <c r="G101" s="517"/>
      <c r="H101" s="340" t="s">
        <v>1918</v>
      </c>
      <c r="I101" s="514"/>
      <c r="J101" s="337" t="s">
        <v>1918</v>
      </c>
      <c r="K101" s="338"/>
      <c r="L101" s="339"/>
      <c r="M101" s="339"/>
      <c r="N101" s="339"/>
      <c r="O101" s="517"/>
      <c r="P101" s="340" t="s">
        <v>1918</v>
      </c>
    </row>
    <row r="102" spans="1:16" ht="26.25" thickBot="1">
      <c r="A102" s="515"/>
      <c r="B102" s="337" t="s">
        <v>1919</v>
      </c>
      <c r="C102" s="338"/>
      <c r="D102" s="339"/>
      <c r="E102" s="339"/>
      <c r="F102" s="339"/>
      <c r="G102" s="518"/>
      <c r="H102" s="340" t="s">
        <v>1920</v>
      </c>
      <c r="I102" s="515"/>
      <c r="J102" s="337" t="s">
        <v>1919</v>
      </c>
      <c r="K102" s="338"/>
      <c r="L102" s="339"/>
      <c r="M102" s="339"/>
      <c r="N102" s="339"/>
      <c r="O102" s="518"/>
      <c r="P102" s="340" t="s">
        <v>1920</v>
      </c>
    </row>
    <row r="103" spans="1:16" ht="15.75" thickBot="1">
      <c r="A103" s="513" t="s">
        <v>2234</v>
      </c>
      <c r="B103" s="337" t="s">
        <v>1907</v>
      </c>
      <c r="C103" s="338"/>
      <c r="D103" s="339"/>
      <c r="E103" s="339"/>
      <c r="F103" s="339"/>
      <c r="G103" s="516" t="s">
        <v>2234</v>
      </c>
      <c r="H103" s="340" t="s">
        <v>1907</v>
      </c>
      <c r="I103" s="513" t="s">
        <v>2234</v>
      </c>
      <c r="J103" s="337" t="s">
        <v>1907</v>
      </c>
      <c r="K103" s="338"/>
      <c r="L103" s="339"/>
      <c r="M103" s="339"/>
      <c r="N103" s="339"/>
      <c r="O103" s="516" t="s">
        <v>2234</v>
      </c>
      <c r="P103" s="340" t="s">
        <v>1907</v>
      </c>
    </row>
    <row r="104" spans="1:16" ht="15.75" thickBot="1">
      <c r="A104" s="514"/>
      <c r="B104" s="337" t="s">
        <v>1909</v>
      </c>
      <c r="C104" s="338"/>
      <c r="D104" s="339"/>
      <c r="E104" s="339"/>
      <c r="F104" s="339"/>
      <c r="G104" s="517"/>
      <c r="H104" s="340" t="s">
        <v>1909</v>
      </c>
      <c r="I104" s="514"/>
      <c r="J104" s="337" t="s">
        <v>1909</v>
      </c>
      <c r="K104" s="338"/>
      <c r="L104" s="339"/>
      <c r="M104" s="339"/>
      <c r="N104" s="339"/>
      <c r="O104" s="517"/>
      <c r="P104" s="340" t="s">
        <v>1909</v>
      </c>
    </row>
    <row r="105" spans="1:16" ht="15.75" thickBot="1">
      <c r="A105" s="514"/>
      <c r="B105" s="337" t="s">
        <v>1910</v>
      </c>
      <c r="C105" s="338"/>
      <c r="D105" s="339"/>
      <c r="E105" s="339"/>
      <c r="F105" s="339"/>
      <c r="G105" s="517"/>
      <c r="H105" s="340" t="s">
        <v>1910</v>
      </c>
      <c r="I105" s="514"/>
      <c r="J105" s="337" t="s">
        <v>1910</v>
      </c>
      <c r="K105" s="338"/>
      <c r="L105" s="339"/>
      <c r="M105" s="339"/>
      <c r="N105" s="339"/>
      <c r="O105" s="517"/>
      <c r="P105" s="340" t="s">
        <v>1910</v>
      </c>
    </row>
    <row r="106" spans="1:16" ht="15.75" thickBot="1">
      <c r="A106" s="514"/>
      <c r="B106" s="337" t="s">
        <v>1911</v>
      </c>
      <c r="C106" s="338"/>
      <c r="D106" s="339"/>
      <c r="E106" s="339"/>
      <c r="F106" s="339"/>
      <c r="G106" s="517"/>
      <c r="H106" s="340" t="s">
        <v>1911</v>
      </c>
      <c r="I106" s="514"/>
      <c r="J106" s="337" t="s">
        <v>1911</v>
      </c>
      <c r="K106" s="338"/>
      <c r="L106" s="339"/>
      <c r="M106" s="339"/>
      <c r="N106" s="339"/>
      <c r="O106" s="517"/>
      <c r="P106" s="340" t="s">
        <v>1911</v>
      </c>
    </row>
    <row r="107" spans="1:16" ht="15.75" thickBot="1">
      <c r="A107" s="514"/>
      <c r="B107" s="337" t="s">
        <v>1912</v>
      </c>
      <c r="C107" s="338"/>
      <c r="D107" s="339"/>
      <c r="E107" s="339"/>
      <c r="F107" s="339"/>
      <c r="G107" s="517"/>
      <c r="H107" s="340" t="s">
        <v>1912</v>
      </c>
      <c r="I107" s="514"/>
      <c r="J107" s="337" t="s">
        <v>1912</v>
      </c>
      <c r="K107" s="338"/>
      <c r="L107" s="339"/>
      <c r="M107" s="339"/>
      <c r="N107" s="339"/>
      <c r="O107" s="517"/>
      <c r="P107" s="340" t="s">
        <v>1912</v>
      </c>
    </row>
    <row r="108" spans="1:16" ht="15.75" thickBot="1">
      <c r="A108" s="514"/>
      <c r="B108" s="337" t="s">
        <v>1913</v>
      </c>
      <c r="C108" s="338"/>
      <c r="D108" s="339"/>
      <c r="E108" s="339"/>
      <c r="F108" s="339"/>
      <c r="G108" s="517"/>
      <c r="H108" s="340" t="s">
        <v>1913</v>
      </c>
      <c r="I108" s="514"/>
      <c r="J108" s="337" t="s">
        <v>1913</v>
      </c>
      <c r="K108" s="338"/>
      <c r="L108" s="339"/>
      <c r="M108" s="339"/>
      <c r="N108" s="339"/>
      <c r="O108" s="517"/>
      <c r="P108" s="340" t="s">
        <v>1913</v>
      </c>
    </row>
    <row r="109" spans="1:16" ht="15.75" thickBot="1">
      <c r="A109" s="514"/>
      <c r="B109" s="337" t="s">
        <v>1914</v>
      </c>
      <c r="C109" s="338"/>
      <c r="D109" s="339"/>
      <c r="E109" s="339"/>
      <c r="F109" s="339"/>
      <c r="G109" s="517"/>
      <c r="H109" s="340" t="s">
        <v>1914</v>
      </c>
      <c r="I109" s="514"/>
      <c r="J109" s="337" t="s">
        <v>1914</v>
      </c>
      <c r="K109" s="338"/>
      <c r="L109" s="339"/>
      <c r="M109" s="339"/>
      <c r="N109" s="339"/>
      <c r="O109" s="517"/>
      <c r="P109" s="340" t="s">
        <v>1914</v>
      </c>
    </row>
    <row r="110" spans="1:16" ht="15.75" thickBot="1">
      <c r="A110" s="514"/>
      <c r="B110" s="337" t="s">
        <v>1915</v>
      </c>
      <c r="C110" s="338"/>
      <c r="D110" s="339"/>
      <c r="E110" s="339"/>
      <c r="F110" s="339"/>
      <c r="G110" s="517"/>
      <c r="H110" s="340" t="s">
        <v>1915</v>
      </c>
      <c r="I110" s="514"/>
      <c r="J110" s="337" t="s">
        <v>1915</v>
      </c>
      <c r="K110" s="338"/>
      <c r="L110" s="339"/>
      <c r="M110" s="339"/>
      <c r="N110" s="339"/>
      <c r="O110" s="517"/>
      <c r="P110" s="340" t="s">
        <v>1915</v>
      </c>
    </row>
    <row r="111" spans="1:16" ht="15.75" thickBot="1">
      <c r="A111" s="514"/>
      <c r="B111" s="337" t="s">
        <v>1916</v>
      </c>
      <c r="C111" s="338"/>
      <c r="D111" s="339"/>
      <c r="E111" s="339"/>
      <c r="F111" s="339"/>
      <c r="G111" s="517"/>
      <c r="H111" s="340" t="s">
        <v>1916</v>
      </c>
      <c r="I111" s="514"/>
      <c r="J111" s="337" t="s">
        <v>1916</v>
      </c>
      <c r="K111" s="338"/>
      <c r="L111" s="339"/>
      <c r="M111" s="339"/>
      <c r="N111" s="339"/>
      <c r="O111" s="517"/>
      <c r="P111" s="340" t="s">
        <v>1916</v>
      </c>
    </row>
    <row r="112" spans="1:16" ht="15.75" thickBot="1">
      <c r="A112" s="514"/>
      <c r="B112" s="337" t="s">
        <v>1917</v>
      </c>
      <c r="C112" s="338"/>
      <c r="D112" s="339"/>
      <c r="E112" s="339"/>
      <c r="F112" s="339"/>
      <c r="G112" s="517"/>
      <c r="H112" s="340" t="s">
        <v>1917</v>
      </c>
      <c r="I112" s="514"/>
      <c r="J112" s="337" t="s">
        <v>1917</v>
      </c>
      <c r="K112" s="338"/>
      <c r="L112" s="339"/>
      <c r="M112" s="339"/>
      <c r="N112" s="339"/>
      <c r="O112" s="517"/>
      <c r="P112" s="340" t="s">
        <v>1917</v>
      </c>
    </row>
    <row r="113" spans="1:16" ht="15.75" thickBot="1">
      <c r="A113" s="514"/>
      <c r="B113" s="337" t="s">
        <v>1918</v>
      </c>
      <c r="C113" s="338"/>
      <c r="D113" s="339"/>
      <c r="E113" s="339"/>
      <c r="F113" s="339"/>
      <c r="G113" s="517"/>
      <c r="H113" s="340" t="s">
        <v>1918</v>
      </c>
      <c r="I113" s="514"/>
      <c r="J113" s="337" t="s">
        <v>1918</v>
      </c>
      <c r="K113" s="338"/>
      <c r="L113" s="339"/>
      <c r="M113" s="339"/>
      <c r="N113" s="339"/>
      <c r="O113" s="517"/>
      <c r="P113" s="340" t="s">
        <v>1918</v>
      </c>
    </row>
    <row r="114" spans="1:16" ht="26.25" thickBot="1">
      <c r="A114" s="515"/>
      <c r="B114" s="337" t="s">
        <v>1919</v>
      </c>
      <c r="C114" s="338"/>
      <c r="D114" s="339"/>
      <c r="E114" s="339"/>
      <c r="F114" s="339"/>
      <c r="G114" s="518"/>
      <c r="H114" s="340" t="s">
        <v>1920</v>
      </c>
      <c r="I114" s="515"/>
      <c r="J114" s="337" t="s">
        <v>1919</v>
      </c>
      <c r="K114" s="338"/>
      <c r="L114" s="339"/>
      <c r="M114" s="339"/>
      <c r="N114" s="339"/>
      <c r="O114" s="518"/>
      <c r="P114" s="340" t="s">
        <v>1920</v>
      </c>
    </row>
    <row r="115" spans="1:16" ht="15.75" thickBot="1">
      <c r="A115" s="513" t="s">
        <v>2235</v>
      </c>
      <c r="B115" s="337" t="s">
        <v>1907</v>
      </c>
      <c r="C115" s="338"/>
      <c r="D115" s="339"/>
      <c r="E115" s="339"/>
      <c r="F115" s="339"/>
      <c r="G115" s="516" t="s">
        <v>2235</v>
      </c>
      <c r="H115" s="340" t="s">
        <v>1907</v>
      </c>
      <c r="I115" s="513" t="s">
        <v>2235</v>
      </c>
      <c r="J115" s="337" t="s">
        <v>1907</v>
      </c>
      <c r="K115" s="338"/>
      <c r="L115" s="339"/>
      <c r="M115" s="339"/>
      <c r="N115" s="339"/>
      <c r="O115" s="516" t="s">
        <v>2235</v>
      </c>
      <c r="P115" s="340" t="s">
        <v>1907</v>
      </c>
    </row>
    <row r="116" spans="1:16" ht="15.75" thickBot="1">
      <c r="A116" s="514"/>
      <c r="B116" s="337" t="s">
        <v>1909</v>
      </c>
      <c r="C116" s="338"/>
      <c r="D116" s="339"/>
      <c r="E116" s="339"/>
      <c r="F116" s="339"/>
      <c r="G116" s="517"/>
      <c r="H116" s="340" t="s">
        <v>1909</v>
      </c>
      <c r="I116" s="514"/>
      <c r="J116" s="337" t="s">
        <v>1909</v>
      </c>
      <c r="K116" s="338"/>
      <c r="L116" s="339"/>
      <c r="M116" s="339"/>
      <c r="N116" s="339"/>
      <c r="O116" s="517"/>
      <c r="P116" s="340" t="s">
        <v>1909</v>
      </c>
    </row>
    <row r="117" spans="1:16" ht="15.75" thickBot="1">
      <c r="A117" s="514"/>
      <c r="B117" s="337" t="s">
        <v>1910</v>
      </c>
      <c r="C117" s="338"/>
      <c r="D117" s="339"/>
      <c r="E117" s="339"/>
      <c r="F117" s="339"/>
      <c r="G117" s="517"/>
      <c r="H117" s="340" t="s">
        <v>1910</v>
      </c>
      <c r="I117" s="514"/>
      <c r="J117" s="337" t="s">
        <v>1910</v>
      </c>
      <c r="K117" s="338"/>
      <c r="L117" s="339"/>
      <c r="M117" s="339"/>
      <c r="N117" s="339"/>
      <c r="O117" s="517"/>
      <c r="P117" s="340" t="s">
        <v>1910</v>
      </c>
    </row>
    <row r="118" spans="1:16" ht="15.75" thickBot="1">
      <c r="A118" s="514"/>
      <c r="B118" s="337" t="s">
        <v>1911</v>
      </c>
      <c r="C118" s="338"/>
      <c r="D118" s="339"/>
      <c r="E118" s="339"/>
      <c r="F118" s="339"/>
      <c r="G118" s="517"/>
      <c r="H118" s="340" t="s">
        <v>1911</v>
      </c>
      <c r="I118" s="514"/>
      <c r="J118" s="337" t="s">
        <v>1911</v>
      </c>
      <c r="K118" s="338"/>
      <c r="L118" s="339"/>
      <c r="M118" s="339"/>
      <c r="N118" s="339"/>
      <c r="O118" s="517"/>
      <c r="P118" s="340" t="s">
        <v>1911</v>
      </c>
    </row>
    <row r="119" spans="1:16" ht="15.75" thickBot="1">
      <c r="A119" s="514"/>
      <c r="B119" s="337" t="s">
        <v>1912</v>
      </c>
      <c r="C119" s="338"/>
      <c r="D119" s="339"/>
      <c r="E119" s="339"/>
      <c r="F119" s="339"/>
      <c r="G119" s="517"/>
      <c r="H119" s="340" t="s">
        <v>1912</v>
      </c>
      <c r="I119" s="514"/>
      <c r="J119" s="337" t="s">
        <v>1912</v>
      </c>
      <c r="K119" s="338"/>
      <c r="L119" s="339"/>
      <c r="M119" s="339"/>
      <c r="N119" s="339"/>
      <c r="O119" s="517"/>
      <c r="P119" s="340" t="s">
        <v>1912</v>
      </c>
    </row>
    <row r="120" spans="1:16" ht="15.75" thickBot="1">
      <c r="A120" s="514"/>
      <c r="B120" s="337" t="s">
        <v>1913</v>
      </c>
      <c r="C120" s="338"/>
      <c r="D120" s="339"/>
      <c r="E120" s="339"/>
      <c r="F120" s="339"/>
      <c r="G120" s="517"/>
      <c r="H120" s="340" t="s">
        <v>1913</v>
      </c>
      <c r="I120" s="514"/>
      <c r="J120" s="337" t="s">
        <v>1913</v>
      </c>
      <c r="K120" s="338"/>
      <c r="L120" s="339"/>
      <c r="M120" s="339"/>
      <c r="N120" s="339"/>
      <c r="O120" s="517"/>
      <c r="P120" s="340" t="s">
        <v>1913</v>
      </c>
    </row>
    <row r="121" spans="1:16" ht="15.75" thickBot="1">
      <c r="A121" s="514"/>
      <c r="B121" s="337" t="s">
        <v>1914</v>
      </c>
      <c r="C121" s="338"/>
      <c r="D121" s="339"/>
      <c r="E121" s="339"/>
      <c r="F121" s="339"/>
      <c r="G121" s="517"/>
      <c r="H121" s="340" t="s">
        <v>1914</v>
      </c>
      <c r="I121" s="514"/>
      <c r="J121" s="337" t="s">
        <v>1914</v>
      </c>
      <c r="K121" s="338"/>
      <c r="L121" s="339"/>
      <c r="M121" s="339"/>
      <c r="N121" s="339"/>
      <c r="O121" s="517"/>
      <c r="P121" s="340" t="s">
        <v>1914</v>
      </c>
    </row>
    <row r="122" spans="1:16" ht="15.75" thickBot="1">
      <c r="A122" s="514"/>
      <c r="B122" s="337" t="s">
        <v>1915</v>
      </c>
      <c r="C122" s="338"/>
      <c r="D122" s="339"/>
      <c r="E122" s="339"/>
      <c r="F122" s="339"/>
      <c r="G122" s="517"/>
      <c r="H122" s="340" t="s">
        <v>1915</v>
      </c>
      <c r="I122" s="514"/>
      <c r="J122" s="337" t="s">
        <v>1915</v>
      </c>
      <c r="K122" s="338"/>
      <c r="L122" s="339"/>
      <c r="M122" s="339"/>
      <c r="N122" s="339"/>
      <c r="O122" s="517"/>
      <c r="P122" s="340" t="s">
        <v>1915</v>
      </c>
    </row>
    <row r="123" spans="1:16" ht="15.75" thickBot="1">
      <c r="A123" s="514"/>
      <c r="B123" s="337" t="s">
        <v>1916</v>
      </c>
      <c r="C123" s="338"/>
      <c r="D123" s="339"/>
      <c r="E123" s="339"/>
      <c r="F123" s="339"/>
      <c r="G123" s="517"/>
      <c r="H123" s="340" t="s">
        <v>1916</v>
      </c>
      <c r="I123" s="514"/>
      <c r="J123" s="337" t="s">
        <v>1916</v>
      </c>
      <c r="K123" s="338"/>
      <c r="L123" s="339"/>
      <c r="M123" s="339"/>
      <c r="N123" s="339"/>
      <c r="O123" s="517"/>
      <c r="P123" s="340" t="s">
        <v>1916</v>
      </c>
    </row>
    <row r="124" spans="1:16" ht="15.75" thickBot="1">
      <c r="A124" s="514"/>
      <c r="B124" s="337" t="s">
        <v>1917</v>
      </c>
      <c r="C124" s="338"/>
      <c r="D124" s="339"/>
      <c r="E124" s="339"/>
      <c r="F124" s="339"/>
      <c r="G124" s="517"/>
      <c r="H124" s="340" t="s">
        <v>1917</v>
      </c>
      <c r="I124" s="514"/>
      <c r="J124" s="337" t="s">
        <v>1917</v>
      </c>
      <c r="K124" s="338"/>
      <c r="L124" s="339"/>
      <c r="M124" s="339"/>
      <c r="N124" s="339"/>
      <c r="O124" s="517"/>
      <c r="P124" s="340" t="s">
        <v>1917</v>
      </c>
    </row>
    <row r="125" spans="1:16" ht="15.75" thickBot="1">
      <c r="A125" s="514"/>
      <c r="B125" s="337" t="s">
        <v>1918</v>
      </c>
      <c r="C125" s="338"/>
      <c r="D125" s="339"/>
      <c r="E125" s="339"/>
      <c r="F125" s="339"/>
      <c r="G125" s="517"/>
      <c r="H125" s="340" t="s">
        <v>1918</v>
      </c>
      <c r="I125" s="514"/>
      <c r="J125" s="337" t="s">
        <v>1918</v>
      </c>
      <c r="K125" s="338"/>
      <c r="L125" s="339"/>
      <c r="M125" s="339"/>
      <c r="N125" s="339"/>
      <c r="O125" s="517"/>
      <c r="P125" s="340" t="s">
        <v>1918</v>
      </c>
    </row>
    <row r="126" spans="1:16" ht="26.25" thickBot="1">
      <c r="A126" s="515"/>
      <c r="B126" s="337" t="s">
        <v>1919</v>
      </c>
      <c r="C126" s="338"/>
      <c r="D126" s="339"/>
      <c r="E126" s="339"/>
      <c r="F126" s="339"/>
      <c r="G126" s="518"/>
      <c r="H126" s="340" t="s">
        <v>1920</v>
      </c>
      <c r="I126" s="515"/>
      <c r="J126" s="337" t="s">
        <v>1919</v>
      </c>
      <c r="K126" s="338"/>
      <c r="L126" s="339"/>
      <c r="M126" s="339"/>
      <c r="N126" s="339"/>
      <c r="O126" s="518"/>
      <c r="P126" s="340" t="s">
        <v>1920</v>
      </c>
    </row>
    <row r="127" spans="1:16" ht="15.75" thickBot="1">
      <c r="A127" s="513" t="s">
        <v>2236</v>
      </c>
      <c r="B127" s="337" t="s">
        <v>1907</v>
      </c>
      <c r="C127" s="338"/>
      <c r="D127" s="339"/>
      <c r="E127" s="339"/>
      <c r="F127" s="339"/>
      <c r="G127" s="516" t="s">
        <v>2236</v>
      </c>
      <c r="H127" s="340" t="s">
        <v>1907</v>
      </c>
      <c r="I127" s="513" t="s">
        <v>2236</v>
      </c>
      <c r="J127" s="337" t="s">
        <v>1907</v>
      </c>
      <c r="K127" s="338"/>
      <c r="L127" s="339"/>
      <c r="M127" s="339"/>
      <c r="N127" s="339"/>
      <c r="O127" s="516" t="s">
        <v>2236</v>
      </c>
      <c r="P127" s="340" t="s">
        <v>1907</v>
      </c>
    </row>
    <row r="128" spans="1:16" ht="15.75" thickBot="1">
      <c r="A128" s="514"/>
      <c r="B128" s="337" t="s">
        <v>1909</v>
      </c>
      <c r="C128" s="338"/>
      <c r="D128" s="339"/>
      <c r="E128" s="339"/>
      <c r="F128" s="339"/>
      <c r="G128" s="517"/>
      <c r="H128" s="340" t="s">
        <v>1909</v>
      </c>
      <c r="I128" s="514"/>
      <c r="J128" s="337" t="s">
        <v>1909</v>
      </c>
      <c r="K128" s="338"/>
      <c r="L128" s="339"/>
      <c r="M128" s="339"/>
      <c r="N128" s="339"/>
      <c r="O128" s="517"/>
      <c r="P128" s="340" t="s">
        <v>1909</v>
      </c>
    </row>
    <row r="129" spans="1:16" ht="15.75" thickBot="1">
      <c r="A129" s="514"/>
      <c r="B129" s="337" t="s">
        <v>1910</v>
      </c>
      <c r="C129" s="338"/>
      <c r="D129" s="339"/>
      <c r="E129" s="339"/>
      <c r="F129" s="339"/>
      <c r="G129" s="517"/>
      <c r="H129" s="340" t="s">
        <v>1910</v>
      </c>
      <c r="I129" s="514"/>
      <c r="J129" s="337" t="s">
        <v>1910</v>
      </c>
      <c r="K129" s="338"/>
      <c r="L129" s="339"/>
      <c r="M129" s="339"/>
      <c r="N129" s="339"/>
      <c r="O129" s="517"/>
      <c r="P129" s="340" t="s">
        <v>1910</v>
      </c>
    </row>
    <row r="130" spans="1:16" ht="15.75" thickBot="1">
      <c r="A130" s="514"/>
      <c r="B130" s="337" t="s">
        <v>1911</v>
      </c>
      <c r="C130" s="338"/>
      <c r="D130" s="339"/>
      <c r="E130" s="339"/>
      <c r="F130" s="339"/>
      <c r="G130" s="517"/>
      <c r="H130" s="340" t="s">
        <v>1911</v>
      </c>
      <c r="I130" s="514"/>
      <c r="J130" s="337" t="s">
        <v>1911</v>
      </c>
      <c r="K130" s="338"/>
      <c r="L130" s="339"/>
      <c r="M130" s="339"/>
      <c r="N130" s="339"/>
      <c r="O130" s="517"/>
      <c r="P130" s="340" t="s">
        <v>1911</v>
      </c>
    </row>
    <row r="131" spans="1:16" ht="15.75" thickBot="1">
      <c r="A131" s="514"/>
      <c r="B131" s="337" t="s">
        <v>1912</v>
      </c>
      <c r="C131" s="338"/>
      <c r="D131" s="339"/>
      <c r="E131" s="339"/>
      <c r="F131" s="339"/>
      <c r="G131" s="517"/>
      <c r="H131" s="340" t="s">
        <v>1912</v>
      </c>
      <c r="I131" s="514"/>
      <c r="J131" s="337" t="s">
        <v>1912</v>
      </c>
      <c r="K131" s="338"/>
      <c r="L131" s="339"/>
      <c r="M131" s="339"/>
      <c r="N131" s="339"/>
      <c r="O131" s="517"/>
      <c r="P131" s="340" t="s">
        <v>1912</v>
      </c>
    </row>
    <row r="132" spans="1:16" ht="15.75" thickBot="1">
      <c r="A132" s="514"/>
      <c r="B132" s="337" t="s">
        <v>1913</v>
      </c>
      <c r="C132" s="338"/>
      <c r="D132" s="339"/>
      <c r="E132" s="339"/>
      <c r="F132" s="339"/>
      <c r="G132" s="517"/>
      <c r="H132" s="340" t="s">
        <v>1913</v>
      </c>
      <c r="I132" s="514"/>
      <c r="J132" s="337" t="s">
        <v>1913</v>
      </c>
      <c r="K132" s="338"/>
      <c r="L132" s="339"/>
      <c r="M132" s="339"/>
      <c r="N132" s="339"/>
      <c r="O132" s="517"/>
      <c r="P132" s="340" t="s">
        <v>1913</v>
      </c>
    </row>
    <row r="133" spans="1:16" ht="15.75" thickBot="1">
      <c r="A133" s="514"/>
      <c r="B133" s="337" t="s">
        <v>1914</v>
      </c>
      <c r="C133" s="338"/>
      <c r="D133" s="339"/>
      <c r="E133" s="339"/>
      <c r="F133" s="339"/>
      <c r="G133" s="517"/>
      <c r="H133" s="340" t="s">
        <v>1914</v>
      </c>
      <c r="I133" s="514"/>
      <c r="J133" s="337" t="s">
        <v>1914</v>
      </c>
      <c r="K133" s="338"/>
      <c r="L133" s="339"/>
      <c r="M133" s="339"/>
      <c r="N133" s="339"/>
      <c r="O133" s="517"/>
      <c r="P133" s="340" t="s">
        <v>1914</v>
      </c>
    </row>
    <row r="134" spans="1:16" ht="15.75" thickBot="1">
      <c r="A134" s="514"/>
      <c r="B134" s="337" t="s">
        <v>1915</v>
      </c>
      <c r="C134" s="338"/>
      <c r="D134" s="339"/>
      <c r="E134" s="339"/>
      <c r="F134" s="339"/>
      <c r="G134" s="517"/>
      <c r="H134" s="340" t="s">
        <v>1915</v>
      </c>
      <c r="I134" s="514"/>
      <c r="J134" s="337" t="s">
        <v>1915</v>
      </c>
      <c r="K134" s="338"/>
      <c r="L134" s="339"/>
      <c r="M134" s="339"/>
      <c r="N134" s="339"/>
      <c r="O134" s="517"/>
      <c r="P134" s="340" t="s">
        <v>1915</v>
      </c>
    </row>
    <row r="135" spans="1:16" ht="15.75" thickBot="1">
      <c r="A135" s="514"/>
      <c r="B135" s="337" t="s">
        <v>1916</v>
      </c>
      <c r="C135" s="338"/>
      <c r="D135" s="339"/>
      <c r="E135" s="339"/>
      <c r="F135" s="339"/>
      <c r="G135" s="517"/>
      <c r="H135" s="340" t="s">
        <v>1916</v>
      </c>
      <c r="I135" s="514"/>
      <c r="J135" s="337" t="s">
        <v>1916</v>
      </c>
      <c r="K135" s="338"/>
      <c r="L135" s="339"/>
      <c r="M135" s="339"/>
      <c r="N135" s="339"/>
      <c r="O135" s="517"/>
      <c r="P135" s="340" t="s">
        <v>1916</v>
      </c>
    </row>
    <row r="136" spans="1:16" ht="15.75" thickBot="1">
      <c r="A136" s="514"/>
      <c r="B136" s="337" t="s">
        <v>1917</v>
      </c>
      <c r="C136" s="338"/>
      <c r="D136" s="339"/>
      <c r="E136" s="339"/>
      <c r="F136" s="339"/>
      <c r="G136" s="517"/>
      <c r="H136" s="340" t="s">
        <v>1917</v>
      </c>
      <c r="I136" s="514"/>
      <c r="J136" s="337" t="s">
        <v>1917</v>
      </c>
      <c r="K136" s="338"/>
      <c r="L136" s="339"/>
      <c r="M136" s="339"/>
      <c r="N136" s="339"/>
      <c r="O136" s="517"/>
      <c r="P136" s="340" t="s">
        <v>1917</v>
      </c>
    </row>
    <row r="137" spans="1:16" ht="15.75" thickBot="1">
      <c r="A137" s="514"/>
      <c r="B137" s="337" t="s">
        <v>1918</v>
      </c>
      <c r="C137" s="338"/>
      <c r="D137" s="339"/>
      <c r="E137" s="339"/>
      <c r="F137" s="339"/>
      <c r="G137" s="517"/>
      <c r="H137" s="340" t="s">
        <v>1918</v>
      </c>
      <c r="I137" s="514"/>
      <c r="J137" s="337" t="s">
        <v>1918</v>
      </c>
      <c r="K137" s="338"/>
      <c r="L137" s="339"/>
      <c r="M137" s="339"/>
      <c r="N137" s="339"/>
      <c r="O137" s="517"/>
      <c r="P137" s="340" t="s">
        <v>1918</v>
      </c>
    </row>
    <row r="138" spans="1:16" ht="26.25" thickBot="1">
      <c r="A138" s="515"/>
      <c r="B138" s="337" t="s">
        <v>1919</v>
      </c>
      <c r="C138" s="338"/>
      <c r="D138" s="339"/>
      <c r="E138" s="339"/>
      <c r="F138" s="339"/>
      <c r="G138" s="518"/>
      <c r="H138" s="340" t="s">
        <v>1920</v>
      </c>
      <c r="I138" s="515"/>
      <c r="J138" s="337" t="s">
        <v>1919</v>
      </c>
      <c r="K138" s="338"/>
      <c r="L138" s="339"/>
      <c r="M138" s="339"/>
      <c r="N138" s="339"/>
      <c r="O138" s="518"/>
      <c r="P138" s="340" t="s">
        <v>1920</v>
      </c>
    </row>
    <row r="139" spans="1:16" ht="15.75" thickBot="1">
      <c r="A139" s="513" t="s">
        <v>2237</v>
      </c>
      <c r="B139" s="337" t="s">
        <v>1907</v>
      </c>
      <c r="C139" s="338"/>
      <c r="D139" s="339"/>
      <c r="E139" s="339"/>
      <c r="F139" s="339"/>
      <c r="G139" s="516" t="s">
        <v>2237</v>
      </c>
      <c r="H139" s="340" t="s">
        <v>1907</v>
      </c>
      <c r="I139" s="513" t="s">
        <v>2237</v>
      </c>
      <c r="J139" s="337" t="s">
        <v>1907</v>
      </c>
      <c r="K139" s="338"/>
      <c r="L139" s="339"/>
      <c r="M139" s="339"/>
      <c r="N139" s="339"/>
      <c r="O139" s="516" t="s">
        <v>2237</v>
      </c>
      <c r="P139" s="340" t="s">
        <v>1907</v>
      </c>
    </row>
    <row r="140" spans="1:16" ht="15.75" thickBot="1">
      <c r="A140" s="514"/>
      <c r="B140" s="337" t="s">
        <v>1909</v>
      </c>
      <c r="C140" s="338"/>
      <c r="D140" s="339"/>
      <c r="E140" s="339"/>
      <c r="F140" s="339"/>
      <c r="G140" s="517"/>
      <c r="H140" s="340" t="s">
        <v>1909</v>
      </c>
      <c r="I140" s="514"/>
      <c r="J140" s="337" t="s">
        <v>1909</v>
      </c>
      <c r="K140" s="338"/>
      <c r="L140" s="339"/>
      <c r="M140" s="339"/>
      <c r="N140" s="339"/>
      <c r="O140" s="517"/>
      <c r="P140" s="340" t="s">
        <v>1909</v>
      </c>
    </row>
    <row r="141" spans="1:16" ht="15.75" thickBot="1">
      <c r="A141" s="514"/>
      <c r="B141" s="337" t="s">
        <v>1910</v>
      </c>
      <c r="C141" s="338"/>
      <c r="D141" s="339"/>
      <c r="E141" s="339"/>
      <c r="F141" s="339"/>
      <c r="G141" s="517"/>
      <c r="H141" s="340" t="s">
        <v>1910</v>
      </c>
      <c r="I141" s="514"/>
      <c r="J141" s="337" t="s">
        <v>1910</v>
      </c>
      <c r="K141" s="338"/>
      <c r="L141" s="339"/>
      <c r="M141" s="339"/>
      <c r="N141" s="339"/>
      <c r="O141" s="517"/>
      <c r="P141" s="340" t="s">
        <v>1910</v>
      </c>
    </row>
    <row r="142" spans="1:16" ht="15.75" thickBot="1">
      <c r="A142" s="514"/>
      <c r="B142" s="337" t="s">
        <v>1911</v>
      </c>
      <c r="C142" s="338"/>
      <c r="D142" s="339"/>
      <c r="E142" s="339"/>
      <c r="F142" s="339"/>
      <c r="G142" s="517"/>
      <c r="H142" s="340" t="s">
        <v>1911</v>
      </c>
      <c r="I142" s="514"/>
      <c r="J142" s="337" t="s">
        <v>1911</v>
      </c>
      <c r="K142" s="338"/>
      <c r="L142" s="339"/>
      <c r="M142" s="339"/>
      <c r="N142" s="339"/>
      <c r="O142" s="517"/>
      <c r="P142" s="340" t="s">
        <v>1911</v>
      </c>
    </row>
    <row r="143" spans="1:16" ht="15.75" thickBot="1">
      <c r="A143" s="514"/>
      <c r="B143" s="337" t="s">
        <v>1912</v>
      </c>
      <c r="C143" s="338"/>
      <c r="D143" s="339"/>
      <c r="E143" s="339"/>
      <c r="F143" s="339"/>
      <c r="G143" s="517"/>
      <c r="H143" s="340" t="s">
        <v>1912</v>
      </c>
      <c r="I143" s="514"/>
      <c r="J143" s="337" t="s">
        <v>1912</v>
      </c>
      <c r="K143" s="338"/>
      <c r="L143" s="339"/>
      <c r="M143" s="339"/>
      <c r="N143" s="339"/>
      <c r="O143" s="517"/>
      <c r="P143" s="340" t="s">
        <v>1912</v>
      </c>
    </row>
    <row r="144" spans="1:16" ht="15.75" thickBot="1">
      <c r="A144" s="514"/>
      <c r="B144" s="337" t="s">
        <v>1913</v>
      </c>
      <c r="C144" s="338"/>
      <c r="D144" s="339"/>
      <c r="E144" s="339"/>
      <c r="F144" s="339"/>
      <c r="G144" s="517"/>
      <c r="H144" s="340" t="s">
        <v>1913</v>
      </c>
      <c r="I144" s="514"/>
      <c r="J144" s="337" t="s">
        <v>1913</v>
      </c>
      <c r="K144" s="338"/>
      <c r="L144" s="339"/>
      <c r="M144" s="339"/>
      <c r="N144" s="339"/>
      <c r="O144" s="517"/>
      <c r="P144" s="340" t="s">
        <v>1913</v>
      </c>
    </row>
    <row r="145" spans="1:16" ht="15.75" thickBot="1">
      <c r="A145" s="514"/>
      <c r="B145" s="337" t="s">
        <v>1914</v>
      </c>
      <c r="C145" s="338"/>
      <c r="D145" s="339"/>
      <c r="E145" s="339"/>
      <c r="F145" s="339"/>
      <c r="G145" s="517"/>
      <c r="H145" s="340" t="s">
        <v>1914</v>
      </c>
      <c r="I145" s="514"/>
      <c r="J145" s="337" t="s">
        <v>1914</v>
      </c>
      <c r="K145" s="338"/>
      <c r="L145" s="339"/>
      <c r="M145" s="339"/>
      <c r="N145" s="339"/>
      <c r="O145" s="517"/>
      <c r="P145" s="340" t="s">
        <v>1914</v>
      </c>
    </row>
    <row r="146" spans="1:16" ht="15.75" thickBot="1">
      <c r="A146" s="514"/>
      <c r="B146" s="337" t="s">
        <v>1915</v>
      </c>
      <c r="C146" s="338"/>
      <c r="D146" s="339"/>
      <c r="E146" s="339"/>
      <c r="F146" s="339"/>
      <c r="G146" s="517"/>
      <c r="H146" s="340" t="s">
        <v>1915</v>
      </c>
      <c r="I146" s="514"/>
      <c r="J146" s="337" t="s">
        <v>1915</v>
      </c>
      <c r="K146" s="338"/>
      <c r="L146" s="339"/>
      <c r="M146" s="339"/>
      <c r="N146" s="339"/>
      <c r="O146" s="517"/>
      <c r="P146" s="340" t="s">
        <v>1915</v>
      </c>
    </row>
    <row r="147" spans="1:16" ht="15.75" thickBot="1">
      <c r="A147" s="514"/>
      <c r="B147" s="337" t="s">
        <v>1916</v>
      </c>
      <c r="C147" s="338"/>
      <c r="D147" s="339"/>
      <c r="E147" s="339"/>
      <c r="F147" s="339"/>
      <c r="G147" s="517"/>
      <c r="H147" s="340" t="s">
        <v>1916</v>
      </c>
      <c r="I147" s="514"/>
      <c r="J147" s="337" t="s">
        <v>1916</v>
      </c>
      <c r="K147" s="338"/>
      <c r="L147" s="339"/>
      <c r="M147" s="339"/>
      <c r="N147" s="339"/>
      <c r="O147" s="517"/>
      <c r="P147" s="340" t="s">
        <v>1916</v>
      </c>
    </row>
    <row r="148" spans="1:16" ht="15.75" thickBot="1">
      <c r="A148" s="514"/>
      <c r="B148" s="337" t="s">
        <v>1917</v>
      </c>
      <c r="C148" s="338"/>
      <c r="D148" s="339"/>
      <c r="E148" s="339"/>
      <c r="F148" s="339"/>
      <c r="G148" s="517"/>
      <c r="H148" s="340" t="s">
        <v>1917</v>
      </c>
      <c r="I148" s="514"/>
      <c r="J148" s="337" t="s">
        <v>1917</v>
      </c>
      <c r="K148" s="338"/>
      <c r="L148" s="339"/>
      <c r="M148" s="339"/>
      <c r="N148" s="339"/>
      <c r="O148" s="517"/>
      <c r="P148" s="340" t="s">
        <v>1917</v>
      </c>
    </row>
    <row r="149" spans="1:16" ht="15.75" thickBot="1">
      <c r="A149" s="514"/>
      <c r="B149" s="337" t="s">
        <v>1918</v>
      </c>
      <c r="C149" s="338"/>
      <c r="D149" s="339"/>
      <c r="E149" s="339"/>
      <c r="F149" s="339"/>
      <c r="G149" s="517"/>
      <c r="H149" s="340" t="s">
        <v>1918</v>
      </c>
      <c r="I149" s="514"/>
      <c r="J149" s="337" t="s">
        <v>1918</v>
      </c>
      <c r="K149" s="338"/>
      <c r="L149" s="339"/>
      <c r="M149" s="339"/>
      <c r="N149" s="339"/>
      <c r="O149" s="517"/>
      <c r="P149" s="340" t="s">
        <v>1918</v>
      </c>
    </row>
    <row r="150" spans="1:16" ht="26.25" thickBot="1">
      <c r="A150" s="515"/>
      <c r="B150" s="337" t="s">
        <v>1919</v>
      </c>
      <c r="C150" s="338"/>
      <c r="D150" s="339"/>
      <c r="E150" s="339"/>
      <c r="F150" s="339"/>
      <c r="G150" s="518"/>
      <c r="H150" s="340" t="s">
        <v>1920</v>
      </c>
      <c r="I150" s="515"/>
      <c r="J150" s="337" t="s">
        <v>1919</v>
      </c>
      <c r="K150" s="338"/>
      <c r="L150" s="339"/>
      <c r="M150" s="339"/>
      <c r="N150" s="339"/>
      <c r="O150" s="518"/>
      <c r="P150" s="340" t="s">
        <v>1920</v>
      </c>
    </row>
    <row r="151" spans="1:16" ht="15.75" thickBot="1">
      <c r="A151" s="513" t="s">
        <v>2238</v>
      </c>
      <c r="B151" s="337" t="s">
        <v>1907</v>
      </c>
      <c r="C151" s="338"/>
      <c r="D151" s="339"/>
      <c r="E151" s="339"/>
      <c r="F151" s="339"/>
      <c r="G151" s="516" t="s">
        <v>2238</v>
      </c>
      <c r="H151" s="340" t="s">
        <v>1907</v>
      </c>
      <c r="I151" s="513" t="s">
        <v>2238</v>
      </c>
      <c r="J151" s="337" t="s">
        <v>1907</v>
      </c>
      <c r="K151" s="338"/>
      <c r="L151" s="339"/>
      <c r="M151" s="339"/>
      <c r="N151" s="339"/>
      <c r="O151" s="516" t="s">
        <v>2238</v>
      </c>
      <c r="P151" s="340" t="s">
        <v>1907</v>
      </c>
    </row>
    <row r="152" spans="1:16" ht="15.75" thickBot="1">
      <c r="A152" s="514"/>
      <c r="B152" s="337" t="s">
        <v>1909</v>
      </c>
      <c r="C152" s="338"/>
      <c r="D152" s="339"/>
      <c r="E152" s="339"/>
      <c r="F152" s="339"/>
      <c r="G152" s="517"/>
      <c r="H152" s="340" t="s">
        <v>1909</v>
      </c>
      <c r="I152" s="514"/>
      <c r="J152" s="337" t="s">
        <v>1909</v>
      </c>
      <c r="K152" s="338"/>
      <c r="L152" s="339"/>
      <c r="M152" s="339"/>
      <c r="N152" s="339"/>
      <c r="O152" s="517"/>
      <c r="P152" s="340" t="s">
        <v>1909</v>
      </c>
    </row>
    <row r="153" spans="1:16" ht="15.75" thickBot="1">
      <c r="A153" s="514"/>
      <c r="B153" s="337" t="s">
        <v>1910</v>
      </c>
      <c r="C153" s="338"/>
      <c r="D153" s="339"/>
      <c r="E153" s="339"/>
      <c r="F153" s="339"/>
      <c r="G153" s="517"/>
      <c r="H153" s="340" t="s">
        <v>1910</v>
      </c>
      <c r="I153" s="514"/>
      <c r="J153" s="337" t="s">
        <v>1910</v>
      </c>
      <c r="K153" s="338"/>
      <c r="L153" s="339"/>
      <c r="M153" s="339"/>
      <c r="N153" s="339"/>
      <c r="O153" s="517"/>
      <c r="P153" s="340" t="s">
        <v>1910</v>
      </c>
    </row>
    <row r="154" spans="1:16" ht="15.75" thickBot="1">
      <c r="A154" s="514"/>
      <c r="B154" s="337" t="s">
        <v>1911</v>
      </c>
      <c r="C154" s="338"/>
      <c r="D154" s="339"/>
      <c r="E154" s="339"/>
      <c r="F154" s="339"/>
      <c r="G154" s="517"/>
      <c r="H154" s="340" t="s">
        <v>1911</v>
      </c>
      <c r="I154" s="514"/>
      <c r="J154" s="337" t="s">
        <v>1911</v>
      </c>
      <c r="K154" s="338"/>
      <c r="L154" s="339"/>
      <c r="M154" s="339"/>
      <c r="N154" s="339"/>
      <c r="O154" s="517"/>
      <c r="P154" s="340" t="s">
        <v>1911</v>
      </c>
    </row>
    <row r="155" spans="1:16" ht="15.75" thickBot="1">
      <c r="A155" s="514"/>
      <c r="B155" s="337" t="s">
        <v>1912</v>
      </c>
      <c r="C155" s="338"/>
      <c r="D155" s="339"/>
      <c r="E155" s="339"/>
      <c r="F155" s="339"/>
      <c r="G155" s="517"/>
      <c r="H155" s="340" t="s">
        <v>1912</v>
      </c>
      <c r="I155" s="514"/>
      <c r="J155" s="337" t="s">
        <v>1912</v>
      </c>
      <c r="K155" s="338"/>
      <c r="L155" s="339"/>
      <c r="M155" s="339"/>
      <c r="N155" s="339"/>
      <c r="O155" s="517"/>
      <c r="P155" s="340" t="s">
        <v>1912</v>
      </c>
    </row>
    <row r="156" spans="1:16" ht="15.75" thickBot="1">
      <c r="A156" s="514"/>
      <c r="B156" s="337" t="s">
        <v>1913</v>
      </c>
      <c r="C156" s="338"/>
      <c r="D156" s="339"/>
      <c r="E156" s="339"/>
      <c r="F156" s="339"/>
      <c r="G156" s="517"/>
      <c r="H156" s="340" t="s">
        <v>1913</v>
      </c>
      <c r="I156" s="514"/>
      <c r="J156" s="337" t="s">
        <v>1913</v>
      </c>
      <c r="K156" s="338"/>
      <c r="L156" s="339"/>
      <c r="M156" s="339"/>
      <c r="N156" s="339"/>
      <c r="O156" s="517"/>
      <c r="P156" s="340" t="s">
        <v>1913</v>
      </c>
    </row>
    <row r="157" spans="1:16" ht="15.75" thickBot="1">
      <c r="A157" s="514"/>
      <c r="B157" s="337" t="s">
        <v>1914</v>
      </c>
      <c r="C157" s="338"/>
      <c r="D157" s="339"/>
      <c r="E157" s="339"/>
      <c r="F157" s="339"/>
      <c r="G157" s="517"/>
      <c r="H157" s="340" t="s">
        <v>1914</v>
      </c>
      <c r="I157" s="514"/>
      <c r="J157" s="337" t="s">
        <v>1914</v>
      </c>
      <c r="K157" s="338"/>
      <c r="L157" s="339"/>
      <c r="M157" s="339"/>
      <c r="N157" s="339"/>
      <c r="O157" s="517"/>
      <c r="P157" s="340" t="s">
        <v>1914</v>
      </c>
    </row>
    <row r="158" spans="1:16" ht="15.75" thickBot="1">
      <c r="A158" s="514"/>
      <c r="B158" s="337" t="s">
        <v>1915</v>
      </c>
      <c r="C158" s="338"/>
      <c r="D158" s="339"/>
      <c r="E158" s="339"/>
      <c r="F158" s="339"/>
      <c r="G158" s="517"/>
      <c r="H158" s="340" t="s">
        <v>1915</v>
      </c>
      <c r="I158" s="514"/>
      <c r="J158" s="337" t="s">
        <v>1915</v>
      </c>
      <c r="K158" s="338"/>
      <c r="L158" s="339"/>
      <c r="M158" s="339"/>
      <c r="N158" s="339"/>
      <c r="O158" s="517"/>
      <c r="P158" s="340" t="s">
        <v>1915</v>
      </c>
    </row>
    <row r="159" spans="1:16" ht="15.75" thickBot="1">
      <c r="A159" s="514"/>
      <c r="B159" s="337" t="s">
        <v>1916</v>
      </c>
      <c r="C159" s="338"/>
      <c r="D159" s="339"/>
      <c r="E159" s="339"/>
      <c r="F159" s="339"/>
      <c r="G159" s="517"/>
      <c r="H159" s="340" t="s">
        <v>1916</v>
      </c>
      <c r="I159" s="514"/>
      <c r="J159" s="337" t="s">
        <v>1916</v>
      </c>
      <c r="K159" s="338"/>
      <c r="L159" s="339"/>
      <c r="M159" s="339"/>
      <c r="N159" s="339"/>
      <c r="O159" s="517"/>
      <c r="P159" s="340" t="s">
        <v>1916</v>
      </c>
    </row>
    <row r="160" spans="1:16" ht="15.75" thickBot="1">
      <c r="A160" s="514"/>
      <c r="B160" s="337" t="s">
        <v>1917</v>
      </c>
      <c r="C160" s="338"/>
      <c r="D160" s="339"/>
      <c r="E160" s="339"/>
      <c r="F160" s="339"/>
      <c r="G160" s="517"/>
      <c r="H160" s="340" t="s">
        <v>1917</v>
      </c>
      <c r="I160" s="514"/>
      <c r="J160" s="337" t="s">
        <v>1917</v>
      </c>
      <c r="K160" s="338"/>
      <c r="L160" s="339"/>
      <c r="M160" s="339"/>
      <c r="N160" s="339"/>
      <c r="O160" s="517"/>
      <c r="P160" s="340" t="s">
        <v>1917</v>
      </c>
    </row>
    <row r="161" spans="1:16" ht="15.75" thickBot="1">
      <c r="A161" s="514"/>
      <c r="B161" s="337" t="s">
        <v>1918</v>
      </c>
      <c r="C161" s="338"/>
      <c r="D161" s="339"/>
      <c r="E161" s="339"/>
      <c r="F161" s="339"/>
      <c r="G161" s="517"/>
      <c r="H161" s="340" t="s">
        <v>1918</v>
      </c>
      <c r="I161" s="514"/>
      <c r="J161" s="337" t="s">
        <v>1918</v>
      </c>
      <c r="K161" s="338"/>
      <c r="L161" s="339"/>
      <c r="M161" s="339"/>
      <c r="N161" s="339"/>
      <c r="O161" s="517"/>
      <c r="P161" s="340" t="s">
        <v>1918</v>
      </c>
    </row>
    <row r="162" spans="1:16" ht="26.25" thickBot="1">
      <c r="A162" s="515"/>
      <c r="B162" s="337" t="s">
        <v>1919</v>
      </c>
      <c r="C162" s="338"/>
      <c r="D162" s="339"/>
      <c r="E162" s="339"/>
      <c r="F162" s="339"/>
      <c r="G162" s="518"/>
      <c r="H162" s="340" t="s">
        <v>1920</v>
      </c>
      <c r="I162" s="515"/>
      <c r="J162" s="337" t="s">
        <v>1919</v>
      </c>
      <c r="K162" s="338"/>
      <c r="L162" s="339"/>
      <c r="M162" s="339"/>
      <c r="N162" s="339"/>
      <c r="O162" s="518"/>
      <c r="P162" s="340" t="s">
        <v>1920</v>
      </c>
    </row>
    <row r="163" spans="1:16" ht="15.75" thickBot="1">
      <c r="A163" s="513" t="s">
        <v>2239</v>
      </c>
      <c r="B163" s="337" t="s">
        <v>1907</v>
      </c>
      <c r="C163" s="338"/>
      <c r="D163" s="339"/>
      <c r="E163" s="339"/>
      <c r="F163" s="339"/>
      <c r="G163" s="516" t="s">
        <v>2239</v>
      </c>
      <c r="H163" s="340" t="s">
        <v>1907</v>
      </c>
      <c r="I163" s="513" t="s">
        <v>2239</v>
      </c>
      <c r="J163" s="337" t="s">
        <v>1907</v>
      </c>
      <c r="K163" s="338"/>
      <c r="L163" s="339"/>
      <c r="M163" s="339"/>
      <c r="N163" s="339"/>
      <c r="O163" s="516" t="s">
        <v>2239</v>
      </c>
      <c r="P163" s="340" t="s">
        <v>1907</v>
      </c>
    </row>
    <row r="164" spans="1:16" ht="15.75" thickBot="1">
      <c r="A164" s="514"/>
      <c r="B164" s="337" t="s">
        <v>1909</v>
      </c>
      <c r="C164" s="338"/>
      <c r="D164" s="339"/>
      <c r="E164" s="339"/>
      <c r="F164" s="339"/>
      <c r="G164" s="517"/>
      <c r="H164" s="340" t="s">
        <v>1909</v>
      </c>
      <c r="I164" s="514"/>
      <c r="J164" s="337" t="s">
        <v>1909</v>
      </c>
      <c r="K164" s="338"/>
      <c r="L164" s="339"/>
      <c r="M164" s="339"/>
      <c r="N164" s="339"/>
      <c r="O164" s="517"/>
      <c r="P164" s="340" t="s">
        <v>1909</v>
      </c>
    </row>
    <row r="165" spans="1:16" ht="15.75" thickBot="1">
      <c r="A165" s="514"/>
      <c r="B165" s="337" t="s">
        <v>1910</v>
      </c>
      <c r="C165" s="338"/>
      <c r="D165" s="339"/>
      <c r="E165" s="339"/>
      <c r="F165" s="339"/>
      <c r="G165" s="517"/>
      <c r="H165" s="340" t="s">
        <v>1910</v>
      </c>
      <c r="I165" s="514"/>
      <c r="J165" s="337" t="s">
        <v>1910</v>
      </c>
      <c r="K165" s="338"/>
      <c r="L165" s="339"/>
      <c r="M165" s="339"/>
      <c r="N165" s="339"/>
      <c r="O165" s="517"/>
      <c r="P165" s="340" t="s">
        <v>1910</v>
      </c>
    </row>
    <row r="166" spans="1:16" ht="15.75" thickBot="1">
      <c r="A166" s="514"/>
      <c r="B166" s="337" t="s">
        <v>1911</v>
      </c>
      <c r="C166" s="338"/>
      <c r="D166" s="339"/>
      <c r="E166" s="339"/>
      <c r="F166" s="339"/>
      <c r="G166" s="517"/>
      <c r="H166" s="340" t="s">
        <v>1911</v>
      </c>
      <c r="I166" s="514"/>
      <c r="J166" s="337" t="s">
        <v>1911</v>
      </c>
      <c r="K166" s="338"/>
      <c r="L166" s="339"/>
      <c r="M166" s="339"/>
      <c r="N166" s="339"/>
      <c r="O166" s="517"/>
      <c r="P166" s="340" t="s">
        <v>1911</v>
      </c>
    </row>
    <row r="167" spans="1:16" ht="15.75" thickBot="1">
      <c r="A167" s="514"/>
      <c r="B167" s="337" t="s">
        <v>1912</v>
      </c>
      <c r="C167" s="338"/>
      <c r="D167" s="339"/>
      <c r="E167" s="339"/>
      <c r="F167" s="339"/>
      <c r="G167" s="517"/>
      <c r="H167" s="340" t="s">
        <v>1912</v>
      </c>
      <c r="I167" s="514"/>
      <c r="J167" s="337" t="s">
        <v>1912</v>
      </c>
      <c r="K167" s="338"/>
      <c r="L167" s="339"/>
      <c r="M167" s="339"/>
      <c r="N167" s="339"/>
      <c r="O167" s="517"/>
      <c r="P167" s="340" t="s">
        <v>1912</v>
      </c>
    </row>
    <row r="168" spans="1:16" ht="15.75" thickBot="1">
      <c r="A168" s="514"/>
      <c r="B168" s="337" t="s">
        <v>1913</v>
      </c>
      <c r="C168" s="338"/>
      <c r="D168" s="339"/>
      <c r="E168" s="339"/>
      <c r="F168" s="339"/>
      <c r="G168" s="517"/>
      <c r="H168" s="340" t="s">
        <v>1913</v>
      </c>
      <c r="I168" s="514"/>
      <c r="J168" s="337" t="s">
        <v>1913</v>
      </c>
      <c r="K168" s="338"/>
      <c r="L168" s="339"/>
      <c r="M168" s="339"/>
      <c r="N168" s="339"/>
      <c r="O168" s="517"/>
      <c r="P168" s="340" t="s">
        <v>1913</v>
      </c>
    </row>
    <row r="169" spans="1:16" ht="15.75" thickBot="1">
      <c r="A169" s="514"/>
      <c r="B169" s="337" t="s">
        <v>1914</v>
      </c>
      <c r="C169" s="338"/>
      <c r="D169" s="339"/>
      <c r="E169" s="339"/>
      <c r="F169" s="339"/>
      <c r="G169" s="517"/>
      <c r="H169" s="340" t="s">
        <v>1914</v>
      </c>
      <c r="I169" s="514"/>
      <c r="J169" s="337" t="s">
        <v>1914</v>
      </c>
      <c r="K169" s="338"/>
      <c r="L169" s="339"/>
      <c r="M169" s="339"/>
      <c r="N169" s="339"/>
      <c r="O169" s="517"/>
      <c r="P169" s="340" t="s">
        <v>1914</v>
      </c>
    </row>
    <row r="170" spans="1:16" ht="15.75" thickBot="1">
      <c r="A170" s="514"/>
      <c r="B170" s="337" t="s">
        <v>1915</v>
      </c>
      <c r="C170" s="338"/>
      <c r="D170" s="339"/>
      <c r="E170" s="339"/>
      <c r="F170" s="339"/>
      <c r="G170" s="517"/>
      <c r="H170" s="340" t="s">
        <v>1915</v>
      </c>
      <c r="I170" s="514"/>
      <c r="J170" s="337" t="s">
        <v>1915</v>
      </c>
      <c r="K170" s="338"/>
      <c r="L170" s="339"/>
      <c r="M170" s="339"/>
      <c r="N170" s="339"/>
      <c r="O170" s="517"/>
      <c r="P170" s="340" t="s">
        <v>1915</v>
      </c>
    </row>
    <row r="171" spans="1:16" ht="15.75" thickBot="1">
      <c r="A171" s="514"/>
      <c r="B171" s="337" t="s">
        <v>1916</v>
      </c>
      <c r="C171" s="338"/>
      <c r="D171" s="339"/>
      <c r="E171" s="339"/>
      <c r="F171" s="339"/>
      <c r="G171" s="517"/>
      <c r="H171" s="340" t="s">
        <v>1916</v>
      </c>
      <c r="I171" s="514"/>
      <c r="J171" s="337" t="s">
        <v>1916</v>
      </c>
      <c r="K171" s="338"/>
      <c r="L171" s="339"/>
      <c r="M171" s="339"/>
      <c r="N171" s="339"/>
      <c r="O171" s="517"/>
      <c r="P171" s="340" t="s">
        <v>1916</v>
      </c>
    </row>
    <row r="172" spans="1:16" ht="15.75" thickBot="1">
      <c r="A172" s="514"/>
      <c r="B172" s="337" t="s">
        <v>1917</v>
      </c>
      <c r="C172" s="338"/>
      <c r="D172" s="339"/>
      <c r="E172" s="339"/>
      <c r="F172" s="339"/>
      <c r="G172" s="517"/>
      <c r="H172" s="340" t="s">
        <v>1917</v>
      </c>
      <c r="I172" s="514"/>
      <c r="J172" s="337" t="s">
        <v>1917</v>
      </c>
      <c r="K172" s="338"/>
      <c r="L172" s="339"/>
      <c r="M172" s="339"/>
      <c r="N172" s="339"/>
      <c r="O172" s="517"/>
      <c r="P172" s="340" t="s">
        <v>1917</v>
      </c>
    </row>
    <row r="173" spans="1:16" ht="15.75" thickBot="1">
      <c r="A173" s="514"/>
      <c r="B173" s="337" t="s">
        <v>1918</v>
      </c>
      <c r="C173" s="338"/>
      <c r="D173" s="339"/>
      <c r="E173" s="339"/>
      <c r="F173" s="339"/>
      <c r="G173" s="517"/>
      <c r="H173" s="340" t="s">
        <v>1918</v>
      </c>
      <c r="I173" s="514"/>
      <c r="J173" s="337" t="s">
        <v>1918</v>
      </c>
      <c r="K173" s="338"/>
      <c r="L173" s="339"/>
      <c r="M173" s="339"/>
      <c r="N173" s="339"/>
      <c r="O173" s="517"/>
      <c r="P173" s="340" t="s">
        <v>1918</v>
      </c>
    </row>
    <row r="174" spans="1:16" ht="26.25" thickBot="1">
      <c r="A174" s="515"/>
      <c r="B174" s="337" t="s">
        <v>1919</v>
      </c>
      <c r="C174" s="338"/>
      <c r="D174" s="339"/>
      <c r="E174" s="339"/>
      <c r="F174" s="339"/>
      <c r="G174" s="518"/>
      <c r="H174" s="340" t="s">
        <v>1920</v>
      </c>
      <c r="I174" s="515"/>
      <c r="J174" s="337" t="s">
        <v>1919</v>
      </c>
      <c r="K174" s="338"/>
      <c r="L174" s="339"/>
      <c r="M174" s="339"/>
      <c r="N174" s="339"/>
      <c r="O174" s="518"/>
      <c r="P174" s="340" t="s">
        <v>1920</v>
      </c>
    </row>
    <row r="175" spans="1:16" ht="15.75" thickBot="1">
      <c r="A175" s="513" t="s">
        <v>2240</v>
      </c>
      <c r="B175" s="337" t="s">
        <v>1907</v>
      </c>
      <c r="C175" s="338"/>
      <c r="D175" s="339"/>
      <c r="E175" s="339"/>
      <c r="F175" s="339"/>
      <c r="G175" s="516" t="s">
        <v>2240</v>
      </c>
      <c r="H175" s="340" t="s">
        <v>1907</v>
      </c>
      <c r="I175" s="513" t="s">
        <v>2240</v>
      </c>
      <c r="J175" s="337" t="s">
        <v>1907</v>
      </c>
      <c r="K175" s="338"/>
      <c r="L175" s="339"/>
      <c r="M175" s="339"/>
      <c r="N175" s="339"/>
      <c r="O175" s="516" t="s">
        <v>2240</v>
      </c>
      <c r="P175" s="340" t="s">
        <v>1907</v>
      </c>
    </row>
    <row r="176" spans="1:16" ht="15.75" thickBot="1">
      <c r="A176" s="514"/>
      <c r="B176" s="337" t="s">
        <v>1909</v>
      </c>
      <c r="C176" s="338"/>
      <c r="D176" s="339"/>
      <c r="E176" s="339"/>
      <c r="F176" s="339"/>
      <c r="G176" s="517"/>
      <c r="H176" s="340" t="s">
        <v>1909</v>
      </c>
      <c r="I176" s="514"/>
      <c r="J176" s="337" t="s">
        <v>1909</v>
      </c>
      <c r="K176" s="338"/>
      <c r="L176" s="339"/>
      <c r="M176" s="339"/>
      <c r="N176" s="339"/>
      <c r="O176" s="517"/>
      <c r="P176" s="340" t="s">
        <v>1909</v>
      </c>
    </row>
    <row r="177" spans="1:16" ht="15.75" thickBot="1">
      <c r="A177" s="514"/>
      <c r="B177" s="337" t="s">
        <v>1910</v>
      </c>
      <c r="C177" s="338"/>
      <c r="D177" s="339"/>
      <c r="E177" s="339"/>
      <c r="F177" s="339"/>
      <c r="G177" s="517"/>
      <c r="H177" s="340" t="s">
        <v>1910</v>
      </c>
      <c r="I177" s="514"/>
      <c r="J177" s="337" t="s">
        <v>1910</v>
      </c>
      <c r="K177" s="338"/>
      <c r="L177" s="339"/>
      <c r="M177" s="339"/>
      <c r="N177" s="339"/>
      <c r="O177" s="517"/>
      <c r="P177" s="340" t="s">
        <v>1910</v>
      </c>
    </row>
    <row r="178" spans="1:16" ht="15.75" thickBot="1">
      <c r="A178" s="514"/>
      <c r="B178" s="337" t="s">
        <v>1911</v>
      </c>
      <c r="C178" s="338"/>
      <c r="D178" s="339"/>
      <c r="E178" s="339"/>
      <c r="F178" s="339"/>
      <c r="G178" s="517"/>
      <c r="H178" s="340" t="s">
        <v>1911</v>
      </c>
      <c r="I178" s="514"/>
      <c r="J178" s="337" t="s">
        <v>1911</v>
      </c>
      <c r="K178" s="338"/>
      <c r="L178" s="339"/>
      <c r="M178" s="339"/>
      <c r="N178" s="339"/>
      <c r="O178" s="517"/>
      <c r="P178" s="340" t="s">
        <v>1911</v>
      </c>
    </row>
    <row r="179" spans="1:16" ht="15.75" thickBot="1">
      <c r="A179" s="514"/>
      <c r="B179" s="337" t="s">
        <v>1912</v>
      </c>
      <c r="C179" s="338"/>
      <c r="D179" s="339"/>
      <c r="E179" s="339"/>
      <c r="F179" s="339"/>
      <c r="G179" s="517"/>
      <c r="H179" s="340" t="s">
        <v>1912</v>
      </c>
      <c r="I179" s="514"/>
      <c r="J179" s="337" t="s">
        <v>1912</v>
      </c>
      <c r="K179" s="338"/>
      <c r="L179" s="339"/>
      <c r="M179" s="339"/>
      <c r="N179" s="339"/>
      <c r="O179" s="517"/>
      <c r="P179" s="340" t="s">
        <v>1912</v>
      </c>
    </row>
    <row r="180" spans="1:16" ht="15.75" thickBot="1">
      <c r="A180" s="514"/>
      <c r="B180" s="337" t="s">
        <v>1913</v>
      </c>
      <c r="C180" s="338"/>
      <c r="D180" s="339"/>
      <c r="E180" s="339"/>
      <c r="F180" s="339"/>
      <c r="G180" s="517"/>
      <c r="H180" s="340" t="s">
        <v>1913</v>
      </c>
      <c r="I180" s="514"/>
      <c r="J180" s="337" t="s">
        <v>1913</v>
      </c>
      <c r="K180" s="338"/>
      <c r="L180" s="339"/>
      <c r="M180" s="339"/>
      <c r="N180" s="339"/>
      <c r="O180" s="517"/>
      <c r="P180" s="340" t="s">
        <v>1913</v>
      </c>
    </row>
    <row r="181" spans="1:16" ht="15.75" thickBot="1">
      <c r="A181" s="514"/>
      <c r="B181" s="337" t="s">
        <v>1914</v>
      </c>
      <c r="C181" s="338"/>
      <c r="D181" s="339"/>
      <c r="E181" s="339"/>
      <c r="F181" s="339"/>
      <c r="G181" s="517"/>
      <c r="H181" s="340" t="s">
        <v>1914</v>
      </c>
      <c r="I181" s="514"/>
      <c r="J181" s="337" t="s">
        <v>1914</v>
      </c>
      <c r="K181" s="338"/>
      <c r="L181" s="339"/>
      <c r="M181" s="339"/>
      <c r="N181" s="339"/>
      <c r="O181" s="517"/>
      <c r="P181" s="340" t="s">
        <v>1914</v>
      </c>
    </row>
    <row r="182" spans="1:16" ht="15.75" thickBot="1">
      <c r="A182" s="514"/>
      <c r="B182" s="337" t="s">
        <v>1915</v>
      </c>
      <c r="C182" s="338"/>
      <c r="D182" s="339"/>
      <c r="E182" s="339"/>
      <c r="F182" s="339"/>
      <c r="G182" s="517"/>
      <c r="H182" s="340" t="s">
        <v>1915</v>
      </c>
      <c r="I182" s="514"/>
      <c r="J182" s="337" t="s">
        <v>1915</v>
      </c>
      <c r="K182" s="338"/>
      <c r="L182" s="339"/>
      <c r="M182" s="339"/>
      <c r="N182" s="339"/>
      <c r="O182" s="517"/>
      <c r="P182" s="340" t="s">
        <v>1915</v>
      </c>
    </row>
    <row r="183" spans="1:16" ht="15.75" thickBot="1">
      <c r="A183" s="514"/>
      <c r="B183" s="337" t="s">
        <v>1916</v>
      </c>
      <c r="C183" s="338"/>
      <c r="D183" s="339"/>
      <c r="E183" s="339"/>
      <c r="F183" s="339"/>
      <c r="G183" s="517"/>
      <c r="H183" s="340" t="s">
        <v>1916</v>
      </c>
      <c r="I183" s="514"/>
      <c r="J183" s="337" t="s">
        <v>1916</v>
      </c>
      <c r="K183" s="338"/>
      <c r="L183" s="339"/>
      <c r="M183" s="339"/>
      <c r="N183" s="339"/>
      <c r="O183" s="517"/>
      <c r="P183" s="340" t="s">
        <v>1916</v>
      </c>
    </row>
    <row r="184" spans="1:16" ht="15.75" thickBot="1">
      <c r="A184" s="514"/>
      <c r="B184" s="337" t="s">
        <v>1917</v>
      </c>
      <c r="C184" s="338"/>
      <c r="D184" s="339"/>
      <c r="E184" s="339"/>
      <c r="F184" s="339"/>
      <c r="G184" s="517"/>
      <c r="H184" s="340" t="s">
        <v>1917</v>
      </c>
      <c r="I184" s="514"/>
      <c r="J184" s="337" t="s">
        <v>1917</v>
      </c>
      <c r="K184" s="338"/>
      <c r="L184" s="339"/>
      <c r="M184" s="339"/>
      <c r="N184" s="339"/>
      <c r="O184" s="517"/>
      <c r="P184" s="340" t="s">
        <v>1917</v>
      </c>
    </row>
    <row r="185" spans="1:16" ht="15.75" thickBot="1">
      <c r="A185" s="514"/>
      <c r="B185" s="337" t="s">
        <v>1918</v>
      </c>
      <c r="C185" s="338"/>
      <c r="D185" s="339"/>
      <c r="E185" s="339"/>
      <c r="F185" s="339"/>
      <c r="G185" s="517"/>
      <c r="H185" s="340" t="s">
        <v>1918</v>
      </c>
      <c r="I185" s="514"/>
      <c r="J185" s="337" t="s">
        <v>1918</v>
      </c>
      <c r="K185" s="338"/>
      <c r="L185" s="339"/>
      <c r="M185" s="339"/>
      <c r="N185" s="339"/>
      <c r="O185" s="517"/>
      <c r="P185" s="340" t="s">
        <v>1918</v>
      </c>
    </row>
    <row r="186" spans="1:16" ht="26.25" thickBot="1">
      <c r="A186" s="515"/>
      <c r="B186" s="337" t="s">
        <v>1919</v>
      </c>
      <c r="C186" s="338"/>
      <c r="D186" s="339"/>
      <c r="E186" s="339"/>
      <c r="F186" s="339"/>
      <c r="G186" s="518"/>
      <c r="H186" s="340" t="s">
        <v>1920</v>
      </c>
      <c r="I186" s="515"/>
      <c r="J186" s="337" t="s">
        <v>1919</v>
      </c>
      <c r="K186" s="338"/>
      <c r="L186" s="339"/>
      <c r="M186" s="339"/>
      <c r="N186" s="339"/>
      <c r="O186" s="518"/>
      <c r="P186" s="340" t="s">
        <v>1920</v>
      </c>
    </row>
    <row r="187" spans="1:16" ht="15.75" thickBot="1">
      <c r="A187" s="513" t="s">
        <v>2241</v>
      </c>
      <c r="B187" s="337" t="s">
        <v>1907</v>
      </c>
      <c r="C187" s="338"/>
      <c r="D187" s="339"/>
      <c r="E187" s="339"/>
      <c r="F187" s="339"/>
      <c r="G187" s="516" t="s">
        <v>2241</v>
      </c>
      <c r="H187" s="340" t="s">
        <v>1907</v>
      </c>
      <c r="I187" s="513" t="s">
        <v>2241</v>
      </c>
      <c r="J187" s="337" t="s">
        <v>1907</v>
      </c>
      <c r="K187" s="338"/>
      <c r="L187" s="339"/>
      <c r="M187" s="339"/>
      <c r="N187" s="339"/>
      <c r="O187" s="516" t="s">
        <v>2241</v>
      </c>
      <c r="P187" s="340" t="s">
        <v>1907</v>
      </c>
    </row>
    <row r="188" spans="1:16" ht="15.75" thickBot="1">
      <c r="A188" s="514"/>
      <c r="B188" s="337" t="s">
        <v>1909</v>
      </c>
      <c r="C188" s="338"/>
      <c r="D188" s="339"/>
      <c r="E188" s="339"/>
      <c r="F188" s="339"/>
      <c r="G188" s="517"/>
      <c r="H188" s="340" t="s">
        <v>1909</v>
      </c>
      <c r="I188" s="514"/>
      <c r="J188" s="337" t="s">
        <v>1909</v>
      </c>
      <c r="K188" s="338"/>
      <c r="L188" s="339"/>
      <c r="M188" s="339"/>
      <c r="N188" s="339"/>
      <c r="O188" s="517"/>
      <c r="P188" s="340" t="s">
        <v>1909</v>
      </c>
    </row>
    <row r="189" spans="1:16" ht="15.75" thickBot="1">
      <c r="A189" s="514"/>
      <c r="B189" s="337" t="s">
        <v>1910</v>
      </c>
      <c r="C189" s="338"/>
      <c r="D189" s="339"/>
      <c r="E189" s="339"/>
      <c r="F189" s="339"/>
      <c r="G189" s="517"/>
      <c r="H189" s="340" t="s">
        <v>1910</v>
      </c>
      <c r="I189" s="514"/>
      <c r="J189" s="337" t="s">
        <v>1910</v>
      </c>
      <c r="K189" s="338"/>
      <c r="L189" s="339"/>
      <c r="M189" s="339"/>
      <c r="N189" s="339"/>
      <c r="O189" s="517"/>
      <c r="P189" s="340" t="s">
        <v>1910</v>
      </c>
    </row>
    <row r="190" spans="1:16" ht="15.75" thickBot="1">
      <c r="A190" s="514"/>
      <c r="B190" s="337" t="s">
        <v>1911</v>
      </c>
      <c r="C190" s="338"/>
      <c r="D190" s="339"/>
      <c r="E190" s="339"/>
      <c r="F190" s="339"/>
      <c r="G190" s="517"/>
      <c r="H190" s="340" t="s">
        <v>1911</v>
      </c>
      <c r="I190" s="514"/>
      <c r="J190" s="337" t="s">
        <v>1911</v>
      </c>
      <c r="K190" s="338"/>
      <c r="L190" s="339"/>
      <c r="M190" s="339"/>
      <c r="N190" s="339"/>
      <c r="O190" s="517"/>
      <c r="P190" s="340" t="s">
        <v>1911</v>
      </c>
    </row>
    <row r="191" spans="1:16" ht="15.75" thickBot="1">
      <c r="A191" s="514"/>
      <c r="B191" s="337" t="s">
        <v>1912</v>
      </c>
      <c r="C191" s="338"/>
      <c r="D191" s="339"/>
      <c r="E191" s="339"/>
      <c r="F191" s="339"/>
      <c r="G191" s="517"/>
      <c r="H191" s="340" t="s">
        <v>1912</v>
      </c>
      <c r="I191" s="514"/>
      <c r="J191" s="337" t="s">
        <v>1912</v>
      </c>
      <c r="K191" s="338"/>
      <c r="L191" s="339"/>
      <c r="M191" s="339"/>
      <c r="N191" s="339"/>
      <c r="O191" s="517"/>
      <c r="P191" s="340" t="s">
        <v>1912</v>
      </c>
    </row>
    <row r="192" spans="1:16" ht="15.75" thickBot="1">
      <c r="A192" s="514"/>
      <c r="B192" s="337" t="s">
        <v>1913</v>
      </c>
      <c r="C192" s="338"/>
      <c r="D192" s="339"/>
      <c r="E192" s="339"/>
      <c r="F192" s="339"/>
      <c r="G192" s="517"/>
      <c r="H192" s="340" t="s">
        <v>1913</v>
      </c>
      <c r="I192" s="514"/>
      <c r="J192" s="337" t="s">
        <v>1913</v>
      </c>
      <c r="K192" s="338"/>
      <c r="L192" s="339"/>
      <c r="M192" s="339"/>
      <c r="N192" s="339"/>
      <c r="O192" s="517"/>
      <c r="P192" s="340" t="s">
        <v>1913</v>
      </c>
    </row>
    <row r="193" spans="1:16" ht="15.75" thickBot="1">
      <c r="A193" s="514"/>
      <c r="B193" s="337" t="s">
        <v>1914</v>
      </c>
      <c r="C193" s="338"/>
      <c r="D193" s="339"/>
      <c r="E193" s="339"/>
      <c r="F193" s="339"/>
      <c r="G193" s="517"/>
      <c r="H193" s="340" t="s">
        <v>1914</v>
      </c>
      <c r="I193" s="514"/>
      <c r="J193" s="337" t="s">
        <v>1914</v>
      </c>
      <c r="K193" s="338"/>
      <c r="L193" s="339"/>
      <c r="M193" s="339"/>
      <c r="N193" s="339"/>
      <c r="O193" s="517"/>
      <c r="P193" s="340" t="s">
        <v>1914</v>
      </c>
    </row>
    <row r="194" spans="1:16" ht="15.75" thickBot="1">
      <c r="A194" s="514"/>
      <c r="B194" s="337" t="s">
        <v>1915</v>
      </c>
      <c r="C194" s="338"/>
      <c r="D194" s="339"/>
      <c r="E194" s="339"/>
      <c r="F194" s="339"/>
      <c r="G194" s="517"/>
      <c r="H194" s="340" t="s">
        <v>1915</v>
      </c>
      <c r="I194" s="514"/>
      <c r="J194" s="337" t="s">
        <v>1915</v>
      </c>
      <c r="K194" s="338"/>
      <c r="L194" s="339"/>
      <c r="M194" s="339"/>
      <c r="N194" s="339"/>
      <c r="O194" s="517"/>
      <c r="P194" s="340" t="s">
        <v>1915</v>
      </c>
    </row>
    <row r="195" spans="1:16" ht="15.75" thickBot="1">
      <c r="A195" s="514"/>
      <c r="B195" s="337" t="s">
        <v>1916</v>
      </c>
      <c r="C195" s="338"/>
      <c r="D195" s="339"/>
      <c r="E195" s="339"/>
      <c r="F195" s="339"/>
      <c r="G195" s="517"/>
      <c r="H195" s="340" t="s">
        <v>1916</v>
      </c>
      <c r="I195" s="514"/>
      <c r="J195" s="337" t="s">
        <v>1916</v>
      </c>
      <c r="K195" s="338"/>
      <c r="L195" s="339"/>
      <c r="M195" s="339"/>
      <c r="N195" s="339"/>
      <c r="O195" s="517"/>
      <c r="P195" s="340" t="s">
        <v>1916</v>
      </c>
    </row>
    <row r="196" spans="1:16" ht="15.75" thickBot="1">
      <c r="A196" s="514"/>
      <c r="B196" s="337" t="s">
        <v>1917</v>
      </c>
      <c r="C196" s="338"/>
      <c r="D196" s="339"/>
      <c r="E196" s="339"/>
      <c r="F196" s="339"/>
      <c r="G196" s="517"/>
      <c r="H196" s="340" t="s">
        <v>1917</v>
      </c>
      <c r="I196" s="514"/>
      <c r="J196" s="337" t="s">
        <v>1917</v>
      </c>
      <c r="K196" s="338"/>
      <c r="L196" s="339"/>
      <c r="M196" s="339"/>
      <c r="N196" s="339"/>
      <c r="O196" s="517"/>
      <c r="P196" s="340" t="s">
        <v>1917</v>
      </c>
    </row>
    <row r="197" spans="1:16" ht="15.75" thickBot="1">
      <c r="A197" s="514"/>
      <c r="B197" s="337" t="s">
        <v>1918</v>
      </c>
      <c r="C197" s="338"/>
      <c r="D197" s="339"/>
      <c r="E197" s="339"/>
      <c r="F197" s="339"/>
      <c r="G197" s="517"/>
      <c r="H197" s="340" t="s">
        <v>1918</v>
      </c>
      <c r="I197" s="514"/>
      <c r="J197" s="337" t="s">
        <v>1918</v>
      </c>
      <c r="K197" s="338"/>
      <c r="L197" s="339"/>
      <c r="M197" s="339"/>
      <c r="N197" s="339"/>
      <c r="O197" s="517"/>
      <c r="P197" s="340" t="s">
        <v>1918</v>
      </c>
    </row>
    <row r="198" spans="1:16" ht="26.25" thickBot="1">
      <c r="A198" s="515"/>
      <c r="B198" s="337" t="s">
        <v>1919</v>
      </c>
      <c r="C198" s="338"/>
      <c r="D198" s="339"/>
      <c r="E198" s="339"/>
      <c r="F198" s="339"/>
      <c r="G198" s="518"/>
      <c r="H198" s="340" t="s">
        <v>1920</v>
      </c>
      <c r="I198" s="515"/>
      <c r="J198" s="337" t="s">
        <v>1919</v>
      </c>
      <c r="K198" s="338"/>
      <c r="L198" s="339"/>
      <c r="M198" s="339"/>
      <c r="N198" s="339"/>
      <c r="O198" s="518"/>
      <c r="P198" s="340" t="s">
        <v>1920</v>
      </c>
    </row>
    <row r="199" spans="1:16" ht="15.75" thickBot="1">
      <c r="A199" s="513" t="s">
        <v>2242</v>
      </c>
      <c r="B199" s="337" t="s">
        <v>1907</v>
      </c>
      <c r="C199" s="338"/>
      <c r="D199" s="339"/>
      <c r="E199" s="339"/>
      <c r="F199" s="339"/>
      <c r="G199" s="516" t="s">
        <v>2242</v>
      </c>
      <c r="H199" s="340" t="s">
        <v>1907</v>
      </c>
      <c r="I199" s="513" t="s">
        <v>2242</v>
      </c>
      <c r="J199" s="337" t="s">
        <v>1907</v>
      </c>
      <c r="K199" s="338"/>
      <c r="L199" s="339"/>
      <c r="M199" s="339"/>
      <c r="N199" s="339"/>
      <c r="O199" s="516" t="s">
        <v>2242</v>
      </c>
      <c r="P199" s="340" t="s">
        <v>1907</v>
      </c>
    </row>
    <row r="200" spans="1:16" ht="15.75" thickBot="1">
      <c r="A200" s="514"/>
      <c r="B200" s="337" t="s">
        <v>1909</v>
      </c>
      <c r="C200" s="338"/>
      <c r="D200" s="339"/>
      <c r="E200" s="339"/>
      <c r="F200" s="339"/>
      <c r="G200" s="517"/>
      <c r="H200" s="340" t="s">
        <v>1909</v>
      </c>
      <c r="I200" s="514"/>
      <c r="J200" s="337" t="s">
        <v>1909</v>
      </c>
      <c r="K200" s="338"/>
      <c r="L200" s="339"/>
      <c r="M200" s="339"/>
      <c r="N200" s="339"/>
      <c r="O200" s="517"/>
      <c r="P200" s="340" t="s">
        <v>1909</v>
      </c>
    </row>
    <row r="201" spans="1:16" ht="15.75" thickBot="1">
      <c r="A201" s="514"/>
      <c r="B201" s="337" t="s">
        <v>1910</v>
      </c>
      <c r="C201" s="338"/>
      <c r="D201" s="339"/>
      <c r="E201" s="339"/>
      <c r="F201" s="339"/>
      <c r="G201" s="517"/>
      <c r="H201" s="340" t="s">
        <v>1910</v>
      </c>
      <c r="I201" s="514"/>
      <c r="J201" s="337" t="s">
        <v>1910</v>
      </c>
      <c r="K201" s="338"/>
      <c r="L201" s="339"/>
      <c r="M201" s="339"/>
      <c r="N201" s="339"/>
      <c r="O201" s="517"/>
      <c r="P201" s="340" t="s">
        <v>1910</v>
      </c>
    </row>
    <row r="202" spans="1:16" ht="15.75" thickBot="1">
      <c r="A202" s="514"/>
      <c r="B202" s="337" t="s">
        <v>1911</v>
      </c>
      <c r="C202" s="338"/>
      <c r="D202" s="339"/>
      <c r="E202" s="339"/>
      <c r="F202" s="339"/>
      <c r="G202" s="517"/>
      <c r="H202" s="340" t="s">
        <v>1911</v>
      </c>
      <c r="I202" s="514"/>
      <c r="J202" s="337" t="s">
        <v>1911</v>
      </c>
      <c r="K202" s="338"/>
      <c r="L202" s="339"/>
      <c r="M202" s="339"/>
      <c r="N202" s="339"/>
      <c r="O202" s="517"/>
      <c r="P202" s="340" t="s">
        <v>1911</v>
      </c>
    </row>
    <row r="203" spans="1:16" ht="15.75" thickBot="1">
      <c r="A203" s="514"/>
      <c r="B203" s="337" t="s">
        <v>1912</v>
      </c>
      <c r="C203" s="338"/>
      <c r="D203" s="339"/>
      <c r="E203" s="339"/>
      <c r="F203" s="339"/>
      <c r="G203" s="517"/>
      <c r="H203" s="340" t="s">
        <v>1912</v>
      </c>
      <c r="I203" s="514"/>
      <c r="J203" s="337" t="s">
        <v>1912</v>
      </c>
      <c r="K203" s="338"/>
      <c r="L203" s="339"/>
      <c r="M203" s="339"/>
      <c r="N203" s="339"/>
      <c r="O203" s="517"/>
      <c r="P203" s="340" t="s">
        <v>1912</v>
      </c>
    </row>
    <row r="204" spans="1:16" ht="15.75" thickBot="1">
      <c r="A204" s="514"/>
      <c r="B204" s="337" t="s">
        <v>1913</v>
      </c>
      <c r="C204" s="338"/>
      <c r="D204" s="339"/>
      <c r="E204" s="339"/>
      <c r="F204" s="339"/>
      <c r="G204" s="517"/>
      <c r="H204" s="340" t="s">
        <v>1913</v>
      </c>
      <c r="I204" s="514"/>
      <c r="J204" s="337" t="s">
        <v>1913</v>
      </c>
      <c r="K204" s="338"/>
      <c r="L204" s="339"/>
      <c r="M204" s="339"/>
      <c r="N204" s="339"/>
      <c r="O204" s="517"/>
      <c r="P204" s="340" t="s">
        <v>1913</v>
      </c>
    </row>
    <row r="205" spans="1:16" ht="15.75" thickBot="1">
      <c r="A205" s="514"/>
      <c r="B205" s="337" t="s">
        <v>1914</v>
      </c>
      <c r="C205" s="338"/>
      <c r="D205" s="339"/>
      <c r="E205" s="339"/>
      <c r="F205" s="339"/>
      <c r="G205" s="517"/>
      <c r="H205" s="340" t="s">
        <v>1914</v>
      </c>
      <c r="I205" s="514"/>
      <c r="J205" s="337" t="s">
        <v>1914</v>
      </c>
      <c r="K205" s="338"/>
      <c r="L205" s="339"/>
      <c r="M205" s="339"/>
      <c r="N205" s="339"/>
      <c r="O205" s="517"/>
      <c r="P205" s="340" t="s">
        <v>1914</v>
      </c>
    </row>
    <row r="206" spans="1:16" ht="15.75" thickBot="1">
      <c r="A206" s="514"/>
      <c r="B206" s="337" t="s">
        <v>1915</v>
      </c>
      <c r="C206" s="338"/>
      <c r="D206" s="339"/>
      <c r="E206" s="339"/>
      <c r="F206" s="339"/>
      <c r="G206" s="517"/>
      <c r="H206" s="340" t="s">
        <v>1915</v>
      </c>
      <c r="I206" s="514"/>
      <c r="J206" s="337" t="s">
        <v>1915</v>
      </c>
      <c r="K206" s="338"/>
      <c r="L206" s="339"/>
      <c r="M206" s="339"/>
      <c r="N206" s="339"/>
      <c r="O206" s="517"/>
      <c r="P206" s="340" t="s">
        <v>1915</v>
      </c>
    </row>
    <row r="207" spans="1:16" ht="15.75" thickBot="1">
      <c r="A207" s="514"/>
      <c r="B207" s="337" t="s">
        <v>1916</v>
      </c>
      <c r="C207" s="338"/>
      <c r="D207" s="339"/>
      <c r="E207" s="339"/>
      <c r="F207" s="339"/>
      <c r="G207" s="517"/>
      <c r="H207" s="340" t="s">
        <v>1916</v>
      </c>
      <c r="I207" s="514"/>
      <c r="J207" s="337" t="s">
        <v>1916</v>
      </c>
      <c r="K207" s="338"/>
      <c r="L207" s="339"/>
      <c r="M207" s="339"/>
      <c r="N207" s="339"/>
      <c r="O207" s="517"/>
      <c r="P207" s="340" t="s">
        <v>1916</v>
      </c>
    </row>
    <row r="208" spans="1:16" ht="15.75" thickBot="1">
      <c r="A208" s="514"/>
      <c r="B208" s="337" t="s">
        <v>1917</v>
      </c>
      <c r="C208" s="338"/>
      <c r="D208" s="339"/>
      <c r="E208" s="339"/>
      <c r="F208" s="339"/>
      <c r="G208" s="517"/>
      <c r="H208" s="340" t="s">
        <v>1917</v>
      </c>
      <c r="I208" s="514"/>
      <c r="J208" s="337" t="s">
        <v>1917</v>
      </c>
      <c r="K208" s="338"/>
      <c r="L208" s="339"/>
      <c r="M208" s="339"/>
      <c r="N208" s="339"/>
      <c r="O208" s="517"/>
      <c r="P208" s="340" t="s">
        <v>1917</v>
      </c>
    </row>
    <row r="209" spans="1:16" ht="15.75" thickBot="1">
      <c r="A209" s="514"/>
      <c r="B209" s="337" t="s">
        <v>1918</v>
      </c>
      <c r="C209" s="338"/>
      <c r="D209" s="339"/>
      <c r="E209" s="339"/>
      <c r="F209" s="339"/>
      <c r="G209" s="517"/>
      <c r="H209" s="340" t="s">
        <v>1918</v>
      </c>
      <c r="I209" s="514"/>
      <c r="J209" s="337" t="s">
        <v>1918</v>
      </c>
      <c r="K209" s="338"/>
      <c r="L209" s="339"/>
      <c r="M209" s="339"/>
      <c r="N209" s="339"/>
      <c r="O209" s="517"/>
      <c r="P209" s="340" t="s">
        <v>1918</v>
      </c>
    </row>
    <row r="210" spans="1:16" ht="26.25" thickBot="1">
      <c r="A210" s="515"/>
      <c r="B210" s="337" t="s">
        <v>1919</v>
      </c>
      <c r="C210" s="338"/>
      <c r="D210" s="339"/>
      <c r="E210" s="339"/>
      <c r="F210" s="339"/>
      <c r="G210" s="518"/>
      <c r="H210" s="340" t="s">
        <v>1920</v>
      </c>
      <c r="I210" s="515"/>
      <c r="J210" s="337" t="s">
        <v>1919</v>
      </c>
      <c r="K210" s="338"/>
      <c r="L210" s="339"/>
      <c r="M210" s="339"/>
      <c r="N210" s="339"/>
      <c r="O210" s="518"/>
      <c r="P210" s="340" t="s">
        <v>1920</v>
      </c>
    </row>
    <row r="211" spans="1:16" ht="15.75" thickBot="1">
      <c r="A211" s="513" t="s">
        <v>2243</v>
      </c>
      <c r="B211" s="337" t="s">
        <v>1907</v>
      </c>
      <c r="C211" s="338"/>
      <c r="D211" s="339"/>
      <c r="E211" s="339"/>
      <c r="F211" s="339"/>
      <c r="G211" s="516" t="s">
        <v>2243</v>
      </c>
      <c r="H211" s="340" t="s">
        <v>1907</v>
      </c>
      <c r="I211" s="513" t="s">
        <v>2243</v>
      </c>
      <c r="J211" s="337" t="s">
        <v>1907</v>
      </c>
      <c r="K211" s="338"/>
      <c r="L211" s="339"/>
      <c r="M211" s="339"/>
      <c r="N211" s="339"/>
      <c r="O211" s="516" t="s">
        <v>2243</v>
      </c>
      <c r="P211" s="340" t="s">
        <v>1907</v>
      </c>
    </row>
    <row r="212" spans="1:16" ht="15.75" thickBot="1">
      <c r="A212" s="514"/>
      <c r="B212" s="337" t="s">
        <v>1909</v>
      </c>
      <c r="C212" s="338"/>
      <c r="D212" s="339"/>
      <c r="E212" s="339"/>
      <c r="F212" s="339"/>
      <c r="G212" s="517"/>
      <c r="H212" s="340" t="s">
        <v>1909</v>
      </c>
      <c r="I212" s="514"/>
      <c r="J212" s="337" t="s">
        <v>1909</v>
      </c>
      <c r="K212" s="338"/>
      <c r="L212" s="339"/>
      <c r="M212" s="339"/>
      <c r="N212" s="339"/>
      <c r="O212" s="517"/>
      <c r="P212" s="340" t="s">
        <v>1909</v>
      </c>
    </row>
    <row r="213" spans="1:16" ht="15.75" thickBot="1">
      <c r="A213" s="514"/>
      <c r="B213" s="337" t="s">
        <v>1910</v>
      </c>
      <c r="C213" s="338"/>
      <c r="D213" s="339"/>
      <c r="E213" s="339"/>
      <c r="F213" s="339"/>
      <c r="G213" s="517"/>
      <c r="H213" s="340" t="s">
        <v>1910</v>
      </c>
      <c r="I213" s="514"/>
      <c r="J213" s="337" t="s">
        <v>1910</v>
      </c>
      <c r="K213" s="338"/>
      <c r="L213" s="339"/>
      <c r="M213" s="339"/>
      <c r="N213" s="339"/>
      <c r="O213" s="517"/>
      <c r="P213" s="340" t="s">
        <v>1910</v>
      </c>
    </row>
    <row r="214" spans="1:16" ht="15.75" thickBot="1">
      <c r="A214" s="514"/>
      <c r="B214" s="337" t="s">
        <v>1911</v>
      </c>
      <c r="C214" s="338"/>
      <c r="D214" s="339"/>
      <c r="E214" s="339"/>
      <c r="F214" s="339"/>
      <c r="G214" s="517"/>
      <c r="H214" s="340" t="s">
        <v>1911</v>
      </c>
      <c r="I214" s="514"/>
      <c r="J214" s="337" t="s">
        <v>1911</v>
      </c>
      <c r="K214" s="338"/>
      <c r="L214" s="339"/>
      <c r="M214" s="339"/>
      <c r="N214" s="339"/>
      <c r="O214" s="517"/>
      <c r="P214" s="340" t="s">
        <v>1911</v>
      </c>
    </row>
    <row r="215" spans="1:16" ht="15.75" thickBot="1">
      <c r="A215" s="514"/>
      <c r="B215" s="337" t="s">
        <v>1912</v>
      </c>
      <c r="C215" s="338"/>
      <c r="D215" s="339"/>
      <c r="E215" s="339"/>
      <c r="F215" s="339"/>
      <c r="G215" s="517"/>
      <c r="H215" s="340" t="s">
        <v>1912</v>
      </c>
      <c r="I215" s="514"/>
      <c r="J215" s="337" t="s">
        <v>1912</v>
      </c>
      <c r="K215" s="338"/>
      <c r="L215" s="339"/>
      <c r="M215" s="339"/>
      <c r="N215" s="339"/>
      <c r="O215" s="517"/>
      <c r="P215" s="340" t="s">
        <v>1912</v>
      </c>
    </row>
    <row r="216" spans="1:16" ht="15.75" thickBot="1">
      <c r="A216" s="514"/>
      <c r="B216" s="337" t="s">
        <v>1913</v>
      </c>
      <c r="C216" s="338"/>
      <c r="D216" s="339"/>
      <c r="E216" s="339"/>
      <c r="F216" s="339"/>
      <c r="G216" s="517"/>
      <c r="H216" s="340" t="s">
        <v>1913</v>
      </c>
      <c r="I216" s="514"/>
      <c r="J216" s="337" t="s">
        <v>1913</v>
      </c>
      <c r="K216" s="338"/>
      <c r="L216" s="339"/>
      <c r="M216" s="339"/>
      <c r="N216" s="339"/>
      <c r="O216" s="517"/>
      <c r="P216" s="340" t="s">
        <v>1913</v>
      </c>
    </row>
    <row r="217" spans="1:16" ht="15.75" thickBot="1">
      <c r="A217" s="514"/>
      <c r="B217" s="337" t="s">
        <v>1914</v>
      </c>
      <c r="C217" s="338"/>
      <c r="D217" s="339"/>
      <c r="E217" s="339"/>
      <c r="F217" s="339"/>
      <c r="G217" s="517"/>
      <c r="H217" s="340" t="s">
        <v>1914</v>
      </c>
      <c r="I217" s="514"/>
      <c r="J217" s="337" t="s">
        <v>1914</v>
      </c>
      <c r="K217" s="338"/>
      <c r="L217" s="339"/>
      <c r="M217" s="339"/>
      <c r="N217" s="339"/>
      <c r="O217" s="517"/>
      <c r="P217" s="340" t="s">
        <v>1914</v>
      </c>
    </row>
    <row r="218" spans="1:16" ht="15.75" thickBot="1">
      <c r="A218" s="514"/>
      <c r="B218" s="337" t="s">
        <v>1915</v>
      </c>
      <c r="C218" s="338"/>
      <c r="D218" s="339"/>
      <c r="E218" s="339"/>
      <c r="F218" s="339"/>
      <c r="G218" s="517"/>
      <c r="H218" s="340" t="s">
        <v>1915</v>
      </c>
      <c r="I218" s="514"/>
      <c r="J218" s="337" t="s">
        <v>1915</v>
      </c>
      <c r="K218" s="338"/>
      <c r="L218" s="339"/>
      <c r="M218" s="339"/>
      <c r="N218" s="339"/>
      <c r="O218" s="517"/>
      <c r="P218" s="340" t="s">
        <v>1915</v>
      </c>
    </row>
    <row r="219" spans="1:16" ht="15.75" thickBot="1">
      <c r="A219" s="514"/>
      <c r="B219" s="337" t="s">
        <v>1916</v>
      </c>
      <c r="C219" s="338"/>
      <c r="D219" s="339"/>
      <c r="E219" s="339"/>
      <c r="F219" s="339"/>
      <c r="G219" s="517"/>
      <c r="H219" s="340" t="s">
        <v>1916</v>
      </c>
      <c r="I219" s="514"/>
      <c r="J219" s="337" t="s">
        <v>1916</v>
      </c>
      <c r="K219" s="338"/>
      <c r="L219" s="339"/>
      <c r="M219" s="339"/>
      <c r="N219" s="339"/>
      <c r="O219" s="517"/>
      <c r="P219" s="340" t="s">
        <v>1916</v>
      </c>
    </row>
    <row r="220" spans="1:16" ht="15.75" thickBot="1">
      <c r="A220" s="514"/>
      <c r="B220" s="337" t="s">
        <v>1917</v>
      </c>
      <c r="C220" s="338"/>
      <c r="D220" s="339"/>
      <c r="E220" s="339"/>
      <c r="F220" s="339"/>
      <c r="G220" s="517"/>
      <c r="H220" s="340" t="s">
        <v>1917</v>
      </c>
      <c r="I220" s="514"/>
      <c r="J220" s="337" t="s">
        <v>1917</v>
      </c>
      <c r="K220" s="338"/>
      <c r="L220" s="339"/>
      <c r="M220" s="339"/>
      <c r="N220" s="339"/>
      <c r="O220" s="517"/>
      <c r="P220" s="340" t="s">
        <v>1917</v>
      </c>
    </row>
    <row r="221" spans="1:16" ht="15.75" thickBot="1">
      <c r="A221" s="514"/>
      <c r="B221" s="337" t="s">
        <v>1918</v>
      </c>
      <c r="C221" s="338"/>
      <c r="D221" s="339"/>
      <c r="E221" s="339"/>
      <c r="F221" s="339"/>
      <c r="G221" s="517"/>
      <c r="H221" s="340" t="s">
        <v>1918</v>
      </c>
      <c r="I221" s="514"/>
      <c r="J221" s="337" t="s">
        <v>1918</v>
      </c>
      <c r="K221" s="338"/>
      <c r="L221" s="339"/>
      <c r="M221" s="339"/>
      <c r="N221" s="339"/>
      <c r="O221" s="517"/>
      <c r="P221" s="340" t="s">
        <v>1918</v>
      </c>
    </row>
    <row r="222" spans="1:16" ht="26.25" thickBot="1">
      <c r="A222" s="515"/>
      <c r="B222" s="337" t="s">
        <v>1919</v>
      </c>
      <c r="C222" s="338"/>
      <c r="D222" s="339"/>
      <c r="E222" s="339"/>
      <c r="F222" s="339"/>
      <c r="G222" s="518"/>
      <c r="H222" s="340" t="s">
        <v>1920</v>
      </c>
      <c r="I222" s="515"/>
      <c r="J222" s="337" t="s">
        <v>1919</v>
      </c>
      <c r="K222" s="338"/>
      <c r="L222" s="339"/>
      <c r="M222" s="339"/>
      <c r="N222" s="339"/>
      <c r="O222" s="518"/>
      <c r="P222" s="340" t="s">
        <v>1920</v>
      </c>
    </row>
    <row r="223" spans="1:16" ht="15.75" thickBot="1">
      <c r="A223" s="513" t="s">
        <v>2244</v>
      </c>
      <c r="B223" s="337" t="s">
        <v>1907</v>
      </c>
      <c r="C223" s="338"/>
      <c r="D223" s="339"/>
      <c r="E223" s="339"/>
      <c r="F223" s="339"/>
      <c r="G223" s="516" t="s">
        <v>2244</v>
      </c>
      <c r="H223" s="340" t="s">
        <v>1907</v>
      </c>
      <c r="I223" s="513" t="s">
        <v>2244</v>
      </c>
      <c r="J223" s="337" t="s">
        <v>1907</v>
      </c>
      <c r="K223" s="338"/>
      <c r="L223" s="339"/>
      <c r="M223" s="339"/>
      <c r="N223" s="339"/>
      <c r="O223" s="516" t="s">
        <v>2244</v>
      </c>
      <c r="P223" s="340" t="s">
        <v>1907</v>
      </c>
    </row>
    <row r="224" spans="1:16" ht="15.75" thickBot="1">
      <c r="A224" s="514"/>
      <c r="B224" s="337" t="s">
        <v>1909</v>
      </c>
      <c r="C224" s="338"/>
      <c r="D224" s="339"/>
      <c r="E224" s="339"/>
      <c r="F224" s="339"/>
      <c r="G224" s="517"/>
      <c r="H224" s="340" t="s">
        <v>1909</v>
      </c>
      <c r="I224" s="514"/>
      <c r="J224" s="337" t="s">
        <v>1909</v>
      </c>
      <c r="K224" s="338"/>
      <c r="L224" s="339"/>
      <c r="M224" s="339"/>
      <c r="N224" s="339"/>
      <c r="O224" s="517"/>
      <c r="P224" s="340" t="s">
        <v>1909</v>
      </c>
    </row>
    <row r="225" spans="1:16" ht="15.75" thickBot="1">
      <c r="A225" s="514"/>
      <c r="B225" s="337" t="s">
        <v>1910</v>
      </c>
      <c r="C225" s="338"/>
      <c r="D225" s="339"/>
      <c r="E225" s="339"/>
      <c r="F225" s="339"/>
      <c r="G225" s="517"/>
      <c r="H225" s="340" t="s">
        <v>1910</v>
      </c>
      <c r="I225" s="514"/>
      <c r="J225" s="337" t="s">
        <v>1910</v>
      </c>
      <c r="K225" s="338"/>
      <c r="L225" s="339"/>
      <c r="M225" s="339"/>
      <c r="N225" s="339"/>
      <c r="O225" s="517"/>
      <c r="P225" s="340" t="s">
        <v>1910</v>
      </c>
    </row>
    <row r="226" spans="1:16" ht="15.75" thickBot="1">
      <c r="A226" s="514"/>
      <c r="B226" s="337" t="s">
        <v>1911</v>
      </c>
      <c r="C226" s="338"/>
      <c r="D226" s="339"/>
      <c r="E226" s="339"/>
      <c r="F226" s="339"/>
      <c r="G226" s="517"/>
      <c r="H226" s="340" t="s">
        <v>1911</v>
      </c>
      <c r="I226" s="514"/>
      <c r="J226" s="337" t="s">
        <v>1911</v>
      </c>
      <c r="K226" s="338"/>
      <c r="L226" s="339"/>
      <c r="M226" s="339"/>
      <c r="N226" s="339"/>
      <c r="O226" s="517"/>
      <c r="P226" s="340" t="s">
        <v>1911</v>
      </c>
    </row>
    <row r="227" spans="1:16" ht="15.75" thickBot="1">
      <c r="A227" s="514"/>
      <c r="B227" s="337" t="s">
        <v>1912</v>
      </c>
      <c r="C227" s="338"/>
      <c r="D227" s="339"/>
      <c r="E227" s="339"/>
      <c r="F227" s="339"/>
      <c r="G227" s="517"/>
      <c r="H227" s="340" t="s">
        <v>1912</v>
      </c>
      <c r="I227" s="514"/>
      <c r="J227" s="337" t="s">
        <v>1912</v>
      </c>
      <c r="K227" s="338"/>
      <c r="L227" s="339"/>
      <c r="M227" s="339"/>
      <c r="N227" s="339"/>
      <c r="O227" s="517"/>
      <c r="P227" s="340" t="s">
        <v>1912</v>
      </c>
    </row>
    <row r="228" spans="1:16" ht="15.75" thickBot="1">
      <c r="A228" s="514"/>
      <c r="B228" s="337" t="s">
        <v>1913</v>
      </c>
      <c r="C228" s="338"/>
      <c r="D228" s="339"/>
      <c r="E228" s="339"/>
      <c r="F228" s="339"/>
      <c r="G228" s="517"/>
      <c r="H228" s="340" t="s">
        <v>1913</v>
      </c>
      <c r="I228" s="514"/>
      <c r="J228" s="337" t="s">
        <v>1913</v>
      </c>
      <c r="K228" s="338"/>
      <c r="L228" s="339"/>
      <c r="M228" s="339"/>
      <c r="N228" s="339"/>
      <c r="O228" s="517"/>
      <c r="P228" s="340" t="s">
        <v>1913</v>
      </c>
    </row>
    <row r="229" spans="1:16" ht="15.75" thickBot="1">
      <c r="A229" s="514"/>
      <c r="B229" s="337" t="s">
        <v>1914</v>
      </c>
      <c r="C229" s="338"/>
      <c r="D229" s="339"/>
      <c r="E229" s="339"/>
      <c r="F229" s="339"/>
      <c r="G229" s="517"/>
      <c r="H229" s="340" t="s">
        <v>1914</v>
      </c>
      <c r="I229" s="514"/>
      <c r="J229" s="337" t="s">
        <v>1914</v>
      </c>
      <c r="K229" s="338"/>
      <c r="L229" s="339"/>
      <c r="M229" s="339"/>
      <c r="N229" s="339"/>
      <c r="O229" s="517"/>
      <c r="P229" s="340" t="s">
        <v>1914</v>
      </c>
    </row>
    <row r="230" spans="1:16" ht="15.75" thickBot="1">
      <c r="A230" s="514"/>
      <c r="B230" s="337" t="s">
        <v>1915</v>
      </c>
      <c r="C230" s="338"/>
      <c r="D230" s="339"/>
      <c r="E230" s="339"/>
      <c r="F230" s="339"/>
      <c r="G230" s="517"/>
      <c r="H230" s="340" t="s">
        <v>1915</v>
      </c>
      <c r="I230" s="514"/>
      <c r="J230" s="337" t="s">
        <v>1915</v>
      </c>
      <c r="K230" s="338"/>
      <c r="L230" s="339"/>
      <c r="M230" s="339"/>
      <c r="N230" s="339"/>
      <c r="O230" s="517"/>
      <c r="P230" s="340" t="s">
        <v>1915</v>
      </c>
    </row>
    <row r="231" spans="1:16" ht="15.75" thickBot="1">
      <c r="A231" s="514"/>
      <c r="B231" s="337" t="s">
        <v>1916</v>
      </c>
      <c r="C231" s="338"/>
      <c r="D231" s="339"/>
      <c r="E231" s="339"/>
      <c r="F231" s="339"/>
      <c r="G231" s="517"/>
      <c r="H231" s="340" t="s">
        <v>1916</v>
      </c>
      <c r="I231" s="514"/>
      <c r="J231" s="337" t="s">
        <v>1916</v>
      </c>
      <c r="K231" s="338"/>
      <c r="L231" s="339"/>
      <c r="M231" s="339"/>
      <c r="N231" s="339"/>
      <c r="O231" s="517"/>
      <c r="P231" s="340" t="s">
        <v>1916</v>
      </c>
    </row>
    <row r="232" spans="1:16" ht="15.75" thickBot="1">
      <c r="A232" s="514"/>
      <c r="B232" s="337" t="s">
        <v>1917</v>
      </c>
      <c r="C232" s="338"/>
      <c r="D232" s="339"/>
      <c r="E232" s="339"/>
      <c r="F232" s="339"/>
      <c r="G232" s="517"/>
      <c r="H232" s="340" t="s">
        <v>1917</v>
      </c>
      <c r="I232" s="514"/>
      <c r="J232" s="337" t="s">
        <v>1917</v>
      </c>
      <c r="K232" s="338"/>
      <c r="L232" s="339"/>
      <c r="M232" s="339"/>
      <c r="N232" s="339"/>
      <c r="O232" s="517"/>
      <c r="P232" s="340" t="s">
        <v>1917</v>
      </c>
    </row>
    <row r="233" spans="1:16" ht="15.75" thickBot="1">
      <c r="A233" s="514"/>
      <c r="B233" s="337" t="s">
        <v>1918</v>
      </c>
      <c r="C233" s="338"/>
      <c r="D233" s="339"/>
      <c r="E233" s="339"/>
      <c r="F233" s="339"/>
      <c r="G233" s="517"/>
      <c r="H233" s="340" t="s">
        <v>1918</v>
      </c>
      <c r="I233" s="514"/>
      <c r="J233" s="337" t="s">
        <v>1918</v>
      </c>
      <c r="K233" s="338"/>
      <c r="L233" s="339"/>
      <c r="M233" s="339"/>
      <c r="N233" s="339"/>
      <c r="O233" s="517"/>
      <c r="P233" s="340" t="s">
        <v>1918</v>
      </c>
    </row>
    <row r="234" spans="1:16" ht="26.25" thickBot="1">
      <c r="A234" s="515"/>
      <c r="B234" s="337" t="s">
        <v>1919</v>
      </c>
      <c r="C234" s="338"/>
      <c r="D234" s="339"/>
      <c r="E234" s="339"/>
      <c r="F234" s="339"/>
      <c r="G234" s="518"/>
      <c r="H234" s="340" t="s">
        <v>1920</v>
      </c>
      <c r="I234" s="515"/>
      <c r="J234" s="337" t="s">
        <v>1919</v>
      </c>
      <c r="K234" s="338"/>
      <c r="L234" s="339"/>
      <c r="M234" s="339"/>
      <c r="N234" s="339"/>
      <c r="O234" s="518"/>
      <c r="P234" s="340" t="s">
        <v>1920</v>
      </c>
    </row>
    <row r="235" spans="1:16" ht="15.75" thickBot="1">
      <c r="A235" s="513" t="s">
        <v>2245</v>
      </c>
      <c r="B235" s="337" t="s">
        <v>1907</v>
      </c>
      <c r="C235" s="338"/>
      <c r="D235" s="339"/>
      <c r="E235" s="339"/>
      <c r="F235" s="339"/>
      <c r="G235" s="516" t="s">
        <v>2245</v>
      </c>
      <c r="H235" s="340" t="s">
        <v>1907</v>
      </c>
      <c r="I235" s="513" t="s">
        <v>2245</v>
      </c>
      <c r="J235" s="337" t="s">
        <v>1907</v>
      </c>
      <c r="K235" s="338"/>
      <c r="L235" s="339"/>
      <c r="M235" s="339"/>
      <c r="N235" s="339"/>
      <c r="O235" s="516" t="s">
        <v>2245</v>
      </c>
      <c r="P235" s="340" t="s">
        <v>1907</v>
      </c>
    </row>
    <row r="236" spans="1:16" ht="15.75" thickBot="1">
      <c r="A236" s="514"/>
      <c r="B236" s="337" t="s">
        <v>1909</v>
      </c>
      <c r="C236" s="338"/>
      <c r="D236" s="339"/>
      <c r="E236" s="339"/>
      <c r="F236" s="339"/>
      <c r="G236" s="517"/>
      <c r="H236" s="340" t="s">
        <v>1909</v>
      </c>
      <c r="I236" s="514"/>
      <c r="J236" s="337" t="s">
        <v>1909</v>
      </c>
      <c r="K236" s="338"/>
      <c r="L236" s="339"/>
      <c r="M236" s="339"/>
      <c r="N236" s="339"/>
      <c r="O236" s="517"/>
      <c r="P236" s="340" t="s">
        <v>1909</v>
      </c>
    </row>
    <row r="237" spans="1:16" ht="15.75" thickBot="1">
      <c r="A237" s="514"/>
      <c r="B237" s="337" t="s">
        <v>1910</v>
      </c>
      <c r="C237" s="338"/>
      <c r="D237" s="339"/>
      <c r="E237" s="339"/>
      <c r="F237" s="339"/>
      <c r="G237" s="517"/>
      <c r="H237" s="340" t="s">
        <v>1910</v>
      </c>
      <c r="I237" s="514"/>
      <c r="J237" s="337" t="s">
        <v>1910</v>
      </c>
      <c r="K237" s="338"/>
      <c r="L237" s="339"/>
      <c r="M237" s="339"/>
      <c r="N237" s="339"/>
      <c r="O237" s="517"/>
      <c r="P237" s="340" t="s">
        <v>1910</v>
      </c>
    </row>
    <row r="238" spans="1:16" ht="15.75" thickBot="1">
      <c r="A238" s="514"/>
      <c r="B238" s="337" t="s">
        <v>1911</v>
      </c>
      <c r="C238" s="338"/>
      <c r="D238" s="339"/>
      <c r="E238" s="339"/>
      <c r="F238" s="339"/>
      <c r="G238" s="517"/>
      <c r="H238" s="340" t="s">
        <v>1911</v>
      </c>
      <c r="I238" s="514"/>
      <c r="J238" s="337" t="s">
        <v>1911</v>
      </c>
      <c r="K238" s="338"/>
      <c r="L238" s="339"/>
      <c r="M238" s="339"/>
      <c r="N238" s="339"/>
      <c r="O238" s="517"/>
      <c r="P238" s="340" t="s">
        <v>1911</v>
      </c>
    </row>
    <row r="239" spans="1:16" ht="15.75" thickBot="1">
      <c r="A239" s="514"/>
      <c r="B239" s="337" t="s">
        <v>1912</v>
      </c>
      <c r="C239" s="338"/>
      <c r="D239" s="339"/>
      <c r="E239" s="339"/>
      <c r="F239" s="339"/>
      <c r="G239" s="517"/>
      <c r="H239" s="340" t="s">
        <v>1912</v>
      </c>
      <c r="I239" s="514"/>
      <c r="J239" s="337" t="s">
        <v>1912</v>
      </c>
      <c r="K239" s="338"/>
      <c r="L239" s="339"/>
      <c r="M239" s="339"/>
      <c r="N239" s="339"/>
      <c r="O239" s="517"/>
      <c r="P239" s="340" t="s">
        <v>1912</v>
      </c>
    </row>
    <row r="240" spans="1:16" ht="15.75" thickBot="1">
      <c r="A240" s="514"/>
      <c r="B240" s="337" t="s">
        <v>1913</v>
      </c>
      <c r="C240" s="338"/>
      <c r="D240" s="339"/>
      <c r="E240" s="339"/>
      <c r="F240" s="339"/>
      <c r="G240" s="517"/>
      <c r="H240" s="340" t="s">
        <v>1913</v>
      </c>
      <c r="I240" s="514"/>
      <c r="J240" s="337" t="s">
        <v>1913</v>
      </c>
      <c r="K240" s="338"/>
      <c r="L240" s="339"/>
      <c r="M240" s="339"/>
      <c r="N240" s="339"/>
      <c r="O240" s="517"/>
      <c r="P240" s="340" t="s">
        <v>1913</v>
      </c>
    </row>
    <row r="241" spans="1:16" ht="15.75" thickBot="1">
      <c r="A241" s="514"/>
      <c r="B241" s="337" t="s">
        <v>1914</v>
      </c>
      <c r="C241" s="338"/>
      <c r="D241" s="339"/>
      <c r="E241" s="339"/>
      <c r="F241" s="339"/>
      <c r="G241" s="517"/>
      <c r="H241" s="340" t="s">
        <v>1914</v>
      </c>
      <c r="I241" s="514"/>
      <c r="J241" s="337" t="s">
        <v>1914</v>
      </c>
      <c r="K241" s="338"/>
      <c r="L241" s="339"/>
      <c r="M241" s="339"/>
      <c r="N241" s="339"/>
      <c r="O241" s="517"/>
      <c r="P241" s="340" t="s">
        <v>1914</v>
      </c>
    </row>
    <row r="242" spans="1:16" ht="15.75" thickBot="1">
      <c r="A242" s="514"/>
      <c r="B242" s="337" t="s">
        <v>1915</v>
      </c>
      <c r="C242" s="338"/>
      <c r="D242" s="339"/>
      <c r="E242" s="339"/>
      <c r="F242" s="339"/>
      <c r="G242" s="517"/>
      <c r="H242" s="340" t="s">
        <v>1915</v>
      </c>
      <c r="I242" s="514"/>
      <c r="J242" s="337" t="s">
        <v>1915</v>
      </c>
      <c r="K242" s="338"/>
      <c r="L242" s="339"/>
      <c r="M242" s="339"/>
      <c r="N242" s="339"/>
      <c r="O242" s="517"/>
      <c r="P242" s="340" t="s">
        <v>1915</v>
      </c>
    </row>
    <row r="243" spans="1:16" ht="15.75" thickBot="1">
      <c r="A243" s="514"/>
      <c r="B243" s="337" t="s">
        <v>1916</v>
      </c>
      <c r="C243" s="338"/>
      <c r="D243" s="339"/>
      <c r="E243" s="339"/>
      <c r="F243" s="339"/>
      <c r="G243" s="517"/>
      <c r="H243" s="340" t="s">
        <v>1916</v>
      </c>
      <c r="I243" s="514"/>
      <c r="J243" s="337" t="s">
        <v>1916</v>
      </c>
      <c r="K243" s="338"/>
      <c r="L243" s="339"/>
      <c r="M243" s="339"/>
      <c r="N243" s="339"/>
      <c r="O243" s="517"/>
      <c r="P243" s="340" t="s">
        <v>1916</v>
      </c>
    </row>
    <row r="244" spans="1:16" ht="15.75" thickBot="1">
      <c r="A244" s="514"/>
      <c r="B244" s="337" t="s">
        <v>1917</v>
      </c>
      <c r="C244" s="338"/>
      <c r="D244" s="339"/>
      <c r="E244" s="339"/>
      <c r="F244" s="339"/>
      <c r="G244" s="517"/>
      <c r="H244" s="340" t="s">
        <v>1917</v>
      </c>
      <c r="I244" s="514"/>
      <c r="J244" s="337" t="s">
        <v>1917</v>
      </c>
      <c r="K244" s="338"/>
      <c r="L244" s="339"/>
      <c r="M244" s="339"/>
      <c r="N244" s="339"/>
      <c r="O244" s="517"/>
      <c r="P244" s="340" t="s">
        <v>1917</v>
      </c>
    </row>
    <row r="245" spans="1:16" ht="15.75" thickBot="1">
      <c r="A245" s="514"/>
      <c r="B245" s="337" t="s">
        <v>1918</v>
      </c>
      <c r="C245" s="338"/>
      <c r="D245" s="339"/>
      <c r="E245" s="339"/>
      <c r="F245" s="339"/>
      <c r="G245" s="517"/>
      <c r="H245" s="340" t="s">
        <v>1918</v>
      </c>
      <c r="I245" s="514"/>
      <c r="J245" s="337" t="s">
        <v>1918</v>
      </c>
      <c r="K245" s="338"/>
      <c r="L245" s="339"/>
      <c r="M245" s="339"/>
      <c r="N245" s="339"/>
      <c r="O245" s="517"/>
      <c r="P245" s="340" t="s">
        <v>1918</v>
      </c>
    </row>
    <row r="246" spans="1:16" ht="26.25" thickBot="1">
      <c r="A246" s="515"/>
      <c r="B246" s="337" t="s">
        <v>1919</v>
      </c>
      <c r="C246" s="338"/>
      <c r="D246" s="339"/>
      <c r="E246" s="339"/>
      <c r="F246" s="339"/>
      <c r="G246" s="518"/>
      <c r="H246" s="340" t="s">
        <v>1920</v>
      </c>
      <c r="I246" s="515"/>
      <c r="J246" s="337" t="s">
        <v>1919</v>
      </c>
      <c r="K246" s="338"/>
      <c r="L246" s="339"/>
      <c r="M246" s="339"/>
      <c r="N246" s="339"/>
      <c r="O246" s="518"/>
      <c r="P246" s="340" t="s">
        <v>1920</v>
      </c>
    </row>
    <row r="247" spans="1:16" ht="15.75" thickBot="1">
      <c r="A247" s="513" t="s">
        <v>2246</v>
      </c>
      <c r="B247" s="337" t="s">
        <v>1907</v>
      </c>
      <c r="C247" s="338"/>
      <c r="D247" s="339"/>
      <c r="E247" s="339"/>
      <c r="F247" s="339"/>
      <c r="G247" s="516" t="s">
        <v>2247</v>
      </c>
      <c r="H247" s="340" t="s">
        <v>1907</v>
      </c>
      <c r="I247" s="513" t="s">
        <v>2246</v>
      </c>
      <c r="J247" s="337" t="s">
        <v>1907</v>
      </c>
      <c r="K247" s="338"/>
      <c r="L247" s="339"/>
      <c r="M247" s="339"/>
      <c r="N247" s="339"/>
      <c r="O247" s="516" t="s">
        <v>2247</v>
      </c>
      <c r="P247" s="340" t="s">
        <v>1907</v>
      </c>
    </row>
    <row r="248" spans="1:16" ht="15.75" thickBot="1">
      <c r="A248" s="514"/>
      <c r="B248" s="337" t="s">
        <v>1909</v>
      </c>
      <c r="C248" s="338"/>
      <c r="D248" s="339"/>
      <c r="E248" s="339"/>
      <c r="F248" s="339"/>
      <c r="G248" s="517"/>
      <c r="H248" s="340" t="s">
        <v>1909</v>
      </c>
      <c r="I248" s="514"/>
      <c r="J248" s="337" t="s">
        <v>1909</v>
      </c>
      <c r="K248" s="338"/>
      <c r="L248" s="339"/>
      <c r="M248" s="339"/>
      <c r="N248" s="339"/>
      <c r="O248" s="517"/>
      <c r="P248" s="340" t="s">
        <v>1909</v>
      </c>
    </row>
    <row r="249" spans="1:16" ht="15.75" thickBot="1">
      <c r="A249" s="514"/>
      <c r="B249" s="337" t="s">
        <v>1910</v>
      </c>
      <c r="C249" s="338"/>
      <c r="D249" s="339"/>
      <c r="E249" s="339"/>
      <c r="F249" s="339"/>
      <c r="G249" s="517"/>
      <c r="H249" s="340" t="s">
        <v>1910</v>
      </c>
      <c r="I249" s="514"/>
      <c r="J249" s="337" t="s">
        <v>1910</v>
      </c>
      <c r="K249" s="338"/>
      <c r="L249" s="339"/>
      <c r="M249" s="339"/>
      <c r="N249" s="339"/>
      <c r="O249" s="517"/>
      <c r="P249" s="340" t="s">
        <v>1910</v>
      </c>
    </row>
    <row r="250" spans="1:16" ht="15.75" thickBot="1">
      <c r="A250" s="514"/>
      <c r="B250" s="337" t="s">
        <v>1911</v>
      </c>
      <c r="C250" s="338"/>
      <c r="D250" s="339"/>
      <c r="E250" s="339"/>
      <c r="F250" s="339"/>
      <c r="G250" s="517"/>
      <c r="H250" s="340" t="s">
        <v>1911</v>
      </c>
      <c r="I250" s="514"/>
      <c r="J250" s="337" t="s">
        <v>1911</v>
      </c>
      <c r="K250" s="338"/>
      <c r="L250" s="339"/>
      <c r="M250" s="339"/>
      <c r="N250" s="339"/>
      <c r="O250" s="517"/>
      <c r="P250" s="340" t="s">
        <v>1911</v>
      </c>
    </row>
    <row r="251" spans="1:16" ht="15.75" thickBot="1">
      <c r="A251" s="514"/>
      <c r="B251" s="337" t="s">
        <v>1912</v>
      </c>
      <c r="C251" s="338"/>
      <c r="D251" s="339"/>
      <c r="E251" s="339"/>
      <c r="F251" s="339"/>
      <c r="G251" s="517"/>
      <c r="H251" s="340" t="s">
        <v>1912</v>
      </c>
      <c r="I251" s="514"/>
      <c r="J251" s="337" t="s">
        <v>1912</v>
      </c>
      <c r="K251" s="338"/>
      <c r="L251" s="339"/>
      <c r="M251" s="339"/>
      <c r="N251" s="339"/>
      <c r="O251" s="517"/>
      <c r="P251" s="340" t="s">
        <v>1912</v>
      </c>
    </row>
    <row r="252" spans="1:16" ht="15.75" thickBot="1">
      <c r="A252" s="514"/>
      <c r="B252" s="337" t="s">
        <v>1913</v>
      </c>
      <c r="C252" s="338"/>
      <c r="D252" s="339"/>
      <c r="E252" s="339"/>
      <c r="F252" s="339"/>
      <c r="G252" s="517"/>
      <c r="H252" s="340" t="s">
        <v>1913</v>
      </c>
      <c r="I252" s="514"/>
      <c r="J252" s="337" t="s">
        <v>1913</v>
      </c>
      <c r="K252" s="338"/>
      <c r="L252" s="339"/>
      <c r="M252" s="339"/>
      <c r="N252" s="339"/>
      <c r="O252" s="517"/>
      <c r="P252" s="340" t="s">
        <v>1913</v>
      </c>
    </row>
    <row r="253" spans="1:16" ht="15.75" thickBot="1">
      <c r="A253" s="514"/>
      <c r="B253" s="337" t="s">
        <v>1914</v>
      </c>
      <c r="C253" s="338"/>
      <c r="D253" s="339"/>
      <c r="E253" s="339"/>
      <c r="F253" s="339"/>
      <c r="G253" s="517"/>
      <c r="H253" s="340" t="s">
        <v>1914</v>
      </c>
      <c r="I253" s="514"/>
      <c r="J253" s="337" t="s">
        <v>1914</v>
      </c>
      <c r="K253" s="338"/>
      <c r="L253" s="339"/>
      <c r="M253" s="339"/>
      <c r="N253" s="339"/>
      <c r="O253" s="517"/>
      <c r="P253" s="340" t="s">
        <v>1914</v>
      </c>
    </row>
    <row r="254" spans="1:16" ht="15.75" thickBot="1">
      <c r="A254" s="514"/>
      <c r="B254" s="337" t="s">
        <v>1915</v>
      </c>
      <c r="C254" s="338"/>
      <c r="D254" s="339"/>
      <c r="E254" s="339"/>
      <c r="F254" s="339"/>
      <c r="G254" s="517"/>
      <c r="H254" s="340" t="s">
        <v>1915</v>
      </c>
      <c r="I254" s="514"/>
      <c r="J254" s="337" t="s">
        <v>1915</v>
      </c>
      <c r="K254" s="338"/>
      <c r="L254" s="339"/>
      <c r="M254" s="339"/>
      <c r="N254" s="339"/>
      <c r="O254" s="517"/>
      <c r="P254" s="340" t="s">
        <v>1915</v>
      </c>
    </row>
    <row r="255" spans="1:16" ht="15.75" thickBot="1">
      <c r="A255" s="514"/>
      <c r="B255" s="337" t="s">
        <v>1916</v>
      </c>
      <c r="C255" s="338"/>
      <c r="D255" s="339"/>
      <c r="E255" s="339"/>
      <c r="F255" s="339"/>
      <c r="G255" s="517"/>
      <c r="H255" s="340" t="s">
        <v>1916</v>
      </c>
      <c r="I255" s="514"/>
      <c r="J255" s="337" t="s">
        <v>1916</v>
      </c>
      <c r="K255" s="338"/>
      <c r="L255" s="339"/>
      <c r="M255" s="339"/>
      <c r="N255" s="339"/>
      <c r="O255" s="517"/>
      <c r="P255" s="340" t="s">
        <v>1916</v>
      </c>
    </row>
    <row r="256" spans="1:16" ht="15.75" thickBot="1">
      <c r="A256" s="514"/>
      <c r="B256" s="337" t="s">
        <v>1917</v>
      </c>
      <c r="C256" s="338"/>
      <c r="D256" s="339"/>
      <c r="E256" s="339"/>
      <c r="F256" s="339"/>
      <c r="G256" s="517"/>
      <c r="H256" s="340" t="s">
        <v>1917</v>
      </c>
      <c r="I256" s="514"/>
      <c r="J256" s="337" t="s">
        <v>1917</v>
      </c>
      <c r="K256" s="338"/>
      <c r="L256" s="339"/>
      <c r="M256" s="339"/>
      <c r="N256" s="339"/>
      <c r="O256" s="517"/>
      <c r="P256" s="340" t="s">
        <v>1917</v>
      </c>
    </row>
    <row r="257" spans="1:16" ht="15.75" thickBot="1">
      <c r="A257" s="514"/>
      <c r="B257" s="337" t="s">
        <v>1918</v>
      </c>
      <c r="C257" s="338"/>
      <c r="D257" s="339"/>
      <c r="E257" s="339"/>
      <c r="F257" s="339"/>
      <c r="G257" s="517"/>
      <c r="H257" s="340" t="s">
        <v>1918</v>
      </c>
      <c r="I257" s="514"/>
      <c r="J257" s="337" t="s">
        <v>1918</v>
      </c>
      <c r="K257" s="338"/>
      <c r="L257" s="339"/>
      <c r="M257" s="339"/>
      <c r="N257" s="339"/>
      <c r="O257" s="517"/>
      <c r="P257" s="340" t="s">
        <v>1918</v>
      </c>
    </row>
    <row r="258" spans="1:16" ht="26.25" thickBot="1">
      <c r="A258" s="515"/>
      <c r="B258" s="337" t="s">
        <v>1919</v>
      </c>
      <c r="C258" s="338"/>
      <c r="D258" s="339"/>
      <c r="E258" s="339"/>
      <c r="F258" s="339"/>
      <c r="G258" s="518"/>
      <c r="H258" s="340" t="s">
        <v>1920</v>
      </c>
      <c r="I258" s="515"/>
      <c r="J258" s="337" t="s">
        <v>1919</v>
      </c>
      <c r="K258" s="338"/>
      <c r="L258" s="339"/>
      <c r="M258" s="339"/>
      <c r="N258" s="339"/>
      <c r="O258" s="518"/>
      <c r="P258" s="340" t="s">
        <v>1920</v>
      </c>
    </row>
    <row r="259" spans="1:16" ht="15.75" thickBot="1">
      <c r="A259" s="513" t="s">
        <v>2248</v>
      </c>
      <c r="B259" s="337" t="s">
        <v>1907</v>
      </c>
      <c r="C259" s="338"/>
      <c r="D259" s="339"/>
      <c r="E259" s="339"/>
      <c r="F259" s="339"/>
      <c r="G259" s="516" t="s">
        <v>2249</v>
      </c>
      <c r="H259" s="340" t="s">
        <v>1907</v>
      </c>
      <c r="I259" s="513" t="s">
        <v>2248</v>
      </c>
      <c r="J259" s="337" t="s">
        <v>1907</v>
      </c>
      <c r="K259" s="338"/>
      <c r="L259" s="339"/>
      <c r="M259" s="339"/>
      <c r="N259" s="339"/>
      <c r="O259" s="516" t="s">
        <v>2249</v>
      </c>
      <c r="P259" s="340" t="s">
        <v>1907</v>
      </c>
    </row>
    <row r="260" spans="1:16" ht="15.75" thickBot="1">
      <c r="A260" s="514"/>
      <c r="B260" s="337" t="s">
        <v>1909</v>
      </c>
      <c r="C260" s="338"/>
      <c r="D260" s="339"/>
      <c r="E260" s="339"/>
      <c r="F260" s="339"/>
      <c r="G260" s="517"/>
      <c r="H260" s="340" t="s">
        <v>1909</v>
      </c>
      <c r="I260" s="514"/>
      <c r="J260" s="337" t="s">
        <v>1909</v>
      </c>
      <c r="K260" s="338"/>
      <c r="L260" s="339"/>
      <c r="M260" s="339"/>
      <c r="N260" s="339"/>
      <c r="O260" s="517"/>
      <c r="P260" s="340" t="s">
        <v>1909</v>
      </c>
    </row>
    <row r="261" spans="1:16" ht="15.75" thickBot="1">
      <c r="A261" s="514"/>
      <c r="B261" s="337" t="s">
        <v>1910</v>
      </c>
      <c r="C261" s="338"/>
      <c r="D261" s="339"/>
      <c r="E261" s="339"/>
      <c r="F261" s="339"/>
      <c r="G261" s="517"/>
      <c r="H261" s="340" t="s">
        <v>1910</v>
      </c>
      <c r="I261" s="514"/>
      <c r="J261" s="337" t="s">
        <v>1910</v>
      </c>
      <c r="K261" s="338"/>
      <c r="L261" s="339"/>
      <c r="M261" s="339"/>
      <c r="N261" s="339"/>
      <c r="O261" s="517"/>
      <c r="P261" s="340" t="s">
        <v>1910</v>
      </c>
    </row>
    <row r="262" spans="1:16" ht="15.75" thickBot="1">
      <c r="A262" s="514"/>
      <c r="B262" s="337" t="s">
        <v>1911</v>
      </c>
      <c r="C262" s="338"/>
      <c r="D262" s="339"/>
      <c r="E262" s="339"/>
      <c r="F262" s="339"/>
      <c r="G262" s="517"/>
      <c r="H262" s="340" t="s">
        <v>1911</v>
      </c>
      <c r="I262" s="514"/>
      <c r="J262" s="337" t="s">
        <v>1911</v>
      </c>
      <c r="K262" s="338"/>
      <c r="L262" s="339"/>
      <c r="M262" s="339"/>
      <c r="N262" s="339"/>
      <c r="O262" s="517"/>
      <c r="P262" s="340" t="s">
        <v>1911</v>
      </c>
    </row>
    <row r="263" spans="1:16" ht="15.75" thickBot="1">
      <c r="A263" s="514"/>
      <c r="B263" s="337" t="s">
        <v>1912</v>
      </c>
      <c r="C263" s="338"/>
      <c r="D263" s="339"/>
      <c r="E263" s="339"/>
      <c r="F263" s="339"/>
      <c r="G263" s="517"/>
      <c r="H263" s="340" t="s">
        <v>1912</v>
      </c>
      <c r="I263" s="514"/>
      <c r="J263" s="337" t="s">
        <v>1912</v>
      </c>
      <c r="K263" s="338"/>
      <c r="L263" s="339"/>
      <c r="M263" s="339"/>
      <c r="N263" s="339"/>
      <c r="O263" s="517"/>
      <c r="P263" s="340" t="s">
        <v>1912</v>
      </c>
    </row>
    <row r="264" spans="1:16" ht="15.75" thickBot="1">
      <c r="A264" s="514"/>
      <c r="B264" s="337" t="s">
        <v>1913</v>
      </c>
      <c r="C264" s="338"/>
      <c r="D264" s="339"/>
      <c r="E264" s="339"/>
      <c r="F264" s="339"/>
      <c r="G264" s="517"/>
      <c r="H264" s="340" t="s">
        <v>1913</v>
      </c>
      <c r="I264" s="514"/>
      <c r="J264" s="337" t="s">
        <v>1913</v>
      </c>
      <c r="K264" s="338"/>
      <c r="L264" s="339"/>
      <c r="M264" s="339"/>
      <c r="N264" s="339"/>
      <c r="O264" s="517"/>
      <c r="P264" s="340" t="s">
        <v>1913</v>
      </c>
    </row>
    <row r="265" spans="1:16" ht="15.75" thickBot="1">
      <c r="A265" s="514"/>
      <c r="B265" s="337" t="s">
        <v>1914</v>
      </c>
      <c r="C265" s="338"/>
      <c r="D265" s="339"/>
      <c r="E265" s="339"/>
      <c r="F265" s="339"/>
      <c r="G265" s="517"/>
      <c r="H265" s="340" t="s">
        <v>1914</v>
      </c>
      <c r="I265" s="514"/>
      <c r="J265" s="337" t="s">
        <v>1914</v>
      </c>
      <c r="K265" s="338"/>
      <c r="L265" s="339"/>
      <c r="M265" s="339"/>
      <c r="N265" s="339"/>
      <c r="O265" s="517"/>
      <c r="P265" s="340" t="s">
        <v>1914</v>
      </c>
    </row>
    <row r="266" spans="1:16" ht="15.75" thickBot="1">
      <c r="A266" s="514"/>
      <c r="B266" s="337" t="s">
        <v>1915</v>
      </c>
      <c r="C266" s="338"/>
      <c r="D266" s="339"/>
      <c r="E266" s="339"/>
      <c r="F266" s="339"/>
      <c r="G266" s="517"/>
      <c r="H266" s="340" t="s">
        <v>1915</v>
      </c>
      <c r="I266" s="514"/>
      <c r="J266" s="337" t="s">
        <v>1915</v>
      </c>
      <c r="K266" s="338"/>
      <c r="L266" s="339"/>
      <c r="M266" s="339"/>
      <c r="N266" s="339"/>
      <c r="O266" s="517"/>
      <c r="P266" s="340" t="s">
        <v>1915</v>
      </c>
    </row>
    <row r="267" spans="1:16" ht="15.75" thickBot="1">
      <c r="A267" s="514"/>
      <c r="B267" s="337" t="s">
        <v>1916</v>
      </c>
      <c r="C267" s="338"/>
      <c r="D267" s="339"/>
      <c r="E267" s="339"/>
      <c r="F267" s="339"/>
      <c r="G267" s="517"/>
      <c r="H267" s="340" t="s">
        <v>1916</v>
      </c>
      <c r="I267" s="514"/>
      <c r="J267" s="337" t="s">
        <v>1916</v>
      </c>
      <c r="K267" s="338"/>
      <c r="L267" s="339"/>
      <c r="M267" s="339"/>
      <c r="N267" s="339"/>
      <c r="O267" s="517"/>
      <c r="P267" s="340" t="s">
        <v>1916</v>
      </c>
    </row>
    <row r="268" spans="1:16" ht="15.75" thickBot="1">
      <c r="A268" s="514"/>
      <c r="B268" s="337" t="s">
        <v>1917</v>
      </c>
      <c r="C268" s="338"/>
      <c r="D268" s="339"/>
      <c r="E268" s="339"/>
      <c r="F268" s="339"/>
      <c r="G268" s="517"/>
      <c r="H268" s="340" t="s">
        <v>1917</v>
      </c>
      <c r="I268" s="514"/>
      <c r="J268" s="337" t="s">
        <v>1917</v>
      </c>
      <c r="K268" s="338"/>
      <c r="L268" s="339"/>
      <c r="M268" s="339"/>
      <c r="N268" s="339"/>
      <c r="O268" s="517"/>
      <c r="P268" s="340" t="s">
        <v>1917</v>
      </c>
    </row>
    <row r="269" spans="1:16" ht="15.75" thickBot="1">
      <c r="A269" s="514"/>
      <c r="B269" s="337" t="s">
        <v>1918</v>
      </c>
      <c r="C269" s="338"/>
      <c r="D269" s="339"/>
      <c r="E269" s="339"/>
      <c r="F269" s="339"/>
      <c r="G269" s="517"/>
      <c r="H269" s="340" t="s">
        <v>1918</v>
      </c>
      <c r="I269" s="514"/>
      <c r="J269" s="337" t="s">
        <v>1918</v>
      </c>
      <c r="K269" s="338"/>
      <c r="L269" s="339"/>
      <c r="M269" s="339"/>
      <c r="N269" s="339"/>
      <c r="O269" s="517"/>
      <c r="P269" s="340" t="s">
        <v>1918</v>
      </c>
    </row>
    <row r="270" spans="1:16" ht="26.25" thickBot="1">
      <c r="A270" s="515"/>
      <c r="B270" s="337" t="s">
        <v>1919</v>
      </c>
      <c r="C270" s="338"/>
      <c r="D270" s="339"/>
      <c r="E270" s="339"/>
      <c r="F270" s="339"/>
      <c r="G270" s="518"/>
      <c r="H270" s="340" t="s">
        <v>1920</v>
      </c>
      <c r="I270" s="515"/>
      <c r="J270" s="337" t="s">
        <v>1919</v>
      </c>
      <c r="K270" s="338"/>
      <c r="L270" s="339"/>
      <c r="M270" s="339"/>
      <c r="N270" s="339"/>
      <c r="O270" s="518"/>
      <c r="P270" s="340" t="s">
        <v>1920</v>
      </c>
    </row>
    <row r="271" spans="1:16" ht="15.75" thickBot="1">
      <c r="A271" s="513" t="s">
        <v>2250</v>
      </c>
      <c r="B271" s="337" t="s">
        <v>1907</v>
      </c>
      <c r="C271" s="338">
        <v>18428294285</v>
      </c>
      <c r="D271" s="339" t="s">
        <v>2267</v>
      </c>
      <c r="E271" s="339">
        <v>0.115</v>
      </c>
      <c r="F271" s="339" t="s">
        <v>2268</v>
      </c>
      <c r="G271" s="516" t="s">
        <v>2251</v>
      </c>
      <c r="H271" s="340" t="s">
        <v>1907</v>
      </c>
      <c r="I271" s="513" t="s">
        <v>2250</v>
      </c>
      <c r="J271" s="337" t="s">
        <v>1907</v>
      </c>
      <c r="K271" s="338">
        <v>18428294285</v>
      </c>
      <c r="L271" s="339" t="s">
        <v>2267</v>
      </c>
      <c r="M271" s="339">
        <v>0.115</v>
      </c>
      <c r="N271" s="339" t="s">
        <v>2268</v>
      </c>
      <c r="O271" s="516" t="s">
        <v>2251</v>
      </c>
      <c r="P271" s="340" t="s">
        <v>1907</v>
      </c>
    </row>
    <row r="272" spans="1:16" ht="15.75" thickBot="1">
      <c r="A272" s="514"/>
      <c r="B272" s="337" t="s">
        <v>1909</v>
      </c>
      <c r="C272" s="338"/>
      <c r="D272" s="339"/>
      <c r="E272" s="339"/>
      <c r="F272" s="339"/>
      <c r="G272" s="517"/>
      <c r="H272" s="340" t="s">
        <v>1909</v>
      </c>
      <c r="I272" s="514"/>
      <c r="J272" s="337" t="s">
        <v>1909</v>
      </c>
      <c r="K272" s="338"/>
      <c r="L272" s="339"/>
      <c r="M272" s="339"/>
      <c r="N272" s="339"/>
      <c r="O272" s="517"/>
      <c r="P272" s="340" t="s">
        <v>1909</v>
      </c>
    </row>
    <row r="273" spans="1:16" ht="15.75" thickBot="1">
      <c r="A273" s="514"/>
      <c r="B273" s="337" t="s">
        <v>1910</v>
      </c>
      <c r="C273" s="338"/>
      <c r="D273" s="339"/>
      <c r="E273" s="339"/>
      <c r="F273" s="339"/>
      <c r="G273" s="517"/>
      <c r="H273" s="340" t="s">
        <v>1910</v>
      </c>
      <c r="I273" s="514"/>
      <c r="J273" s="337" t="s">
        <v>1910</v>
      </c>
      <c r="K273" s="338"/>
      <c r="L273" s="339"/>
      <c r="M273" s="339"/>
      <c r="N273" s="339"/>
      <c r="O273" s="517"/>
      <c r="P273" s="340" t="s">
        <v>1910</v>
      </c>
    </row>
    <row r="274" spans="1:16" ht="15.75" thickBot="1">
      <c r="A274" s="514"/>
      <c r="B274" s="337" t="s">
        <v>1911</v>
      </c>
      <c r="C274" s="338"/>
      <c r="D274" s="339"/>
      <c r="E274" s="339"/>
      <c r="F274" s="339"/>
      <c r="G274" s="517"/>
      <c r="H274" s="340" t="s">
        <v>1911</v>
      </c>
      <c r="I274" s="514"/>
      <c r="J274" s="337" t="s">
        <v>1911</v>
      </c>
      <c r="K274" s="338"/>
      <c r="L274" s="339"/>
      <c r="M274" s="339"/>
      <c r="N274" s="339"/>
      <c r="O274" s="517"/>
      <c r="P274" s="340" t="s">
        <v>1911</v>
      </c>
    </row>
    <row r="275" spans="1:16" ht="15.75" thickBot="1">
      <c r="A275" s="514"/>
      <c r="B275" s="337" t="s">
        <v>1912</v>
      </c>
      <c r="C275" s="338"/>
      <c r="D275" s="339"/>
      <c r="E275" s="339"/>
      <c r="F275" s="339"/>
      <c r="G275" s="517"/>
      <c r="H275" s="340" t="s">
        <v>1912</v>
      </c>
      <c r="I275" s="514"/>
      <c r="J275" s="337" t="s">
        <v>1912</v>
      </c>
      <c r="K275" s="338"/>
      <c r="L275" s="339"/>
      <c r="M275" s="339"/>
      <c r="N275" s="339"/>
      <c r="O275" s="517"/>
      <c r="P275" s="340" t="s">
        <v>1912</v>
      </c>
    </row>
    <row r="276" spans="1:16" ht="15.75" thickBot="1">
      <c r="A276" s="514"/>
      <c r="B276" s="337" t="s">
        <v>1913</v>
      </c>
      <c r="C276" s="338"/>
      <c r="D276" s="339"/>
      <c r="E276" s="339"/>
      <c r="F276" s="339"/>
      <c r="G276" s="517"/>
      <c r="H276" s="340" t="s">
        <v>1913</v>
      </c>
      <c r="I276" s="514"/>
      <c r="J276" s="337" t="s">
        <v>1913</v>
      </c>
      <c r="K276" s="338"/>
      <c r="L276" s="339"/>
      <c r="M276" s="339"/>
      <c r="N276" s="339"/>
      <c r="O276" s="517"/>
      <c r="P276" s="340" t="s">
        <v>1913</v>
      </c>
    </row>
    <row r="277" spans="1:16" ht="15.75" thickBot="1">
      <c r="A277" s="514"/>
      <c r="B277" s="337" t="s">
        <v>1914</v>
      </c>
      <c r="C277" s="338"/>
      <c r="D277" s="339"/>
      <c r="E277" s="339"/>
      <c r="F277" s="339"/>
      <c r="G277" s="517"/>
      <c r="H277" s="340" t="s">
        <v>1914</v>
      </c>
      <c r="I277" s="514"/>
      <c r="J277" s="337" t="s">
        <v>1914</v>
      </c>
      <c r="K277" s="338"/>
      <c r="L277" s="339"/>
      <c r="M277" s="339"/>
      <c r="N277" s="339"/>
      <c r="O277" s="517"/>
      <c r="P277" s="340" t="s">
        <v>1914</v>
      </c>
    </row>
    <row r="278" spans="1:16" ht="15.75" thickBot="1">
      <c r="A278" s="514"/>
      <c r="B278" s="337" t="s">
        <v>1915</v>
      </c>
      <c r="C278" s="338"/>
      <c r="D278" s="339"/>
      <c r="E278" s="339"/>
      <c r="F278" s="339"/>
      <c r="G278" s="517"/>
      <c r="H278" s="340" t="s">
        <v>1915</v>
      </c>
      <c r="I278" s="514"/>
      <c r="J278" s="337" t="s">
        <v>1915</v>
      </c>
      <c r="K278" s="338"/>
      <c r="L278" s="339"/>
      <c r="M278" s="339"/>
      <c r="N278" s="339"/>
      <c r="O278" s="517"/>
      <c r="P278" s="340" t="s">
        <v>1915</v>
      </c>
    </row>
    <row r="279" spans="1:16" ht="15.75" thickBot="1">
      <c r="A279" s="514"/>
      <c r="B279" s="337" t="s">
        <v>1916</v>
      </c>
      <c r="C279" s="338"/>
      <c r="D279" s="339"/>
      <c r="E279" s="339"/>
      <c r="F279" s="339"/>
      <c r="G279" s="517"/>
      <c r="H279" s="340" t="s">
        <v>1916</v>
      </c>
      <c r="I279" s="514"/>
      <c r="J279" s="337" t="s">
        <v>1916</v>
      </c>
      <c r="K279" s="338"/>
      <c r="L279" s="339"/>
      <c r="M279" s="339"/>
      <c r="N279" s="339"/>
      <c r="O279" s="517"/>
      <c r="P279" s="340" t="s">
        <v>1916</v>
      </c>
    </row>
    <row r="280" spans="1:16" ht="15.75" thickBot="1">
      <c r="A280" s="514"/>
      <c r="B280" s="337" t="s">
        <v>1917</v>
      </c>
      <c r="C280" s="338"/>
      <c r="D280" s="339"/>
      <c r="E280" s="339"/>
      <c r="F280" s="339"/>
      <c r="G280" s="517"/>
      <c r="H280" s="340" t="s">
        <v>1917</v>
      </c>
      <c r="I280" s="514"/>
      <c r="J280" s="337" t="s">
        <v>1917</v>
      </c>
      <c r="K280" s="338"/>
      <c r="L280" s="339"/>
      <c r="M280" s="339"/>
      <c r="N280" s="339"/>
      <c r="O280" s="517"/>
      <c r="P280" s="340" t="s">
        <v>1917</v>
      </c>
    </row>
    <row r="281" spans="1:16" ht="15.75" thickBot="1">
      <c r="A281" s="514"/>
      <c r="B281" s="337" t="s">
        <v>1918</v>
      </c>
      <c r="C281" s="338"/>
      <c r="D281" s="339"/>
      <c r="E281" s="339"/>
      <c r="F281" s="339"/>
      <c r="G281" s="517"/>
      <c r="H281" s="340" t="s">
        <v>1918</v>
      </c>
      <c r="I281" s="514"/>
      <c r="J281" s="337" t="s">
        <v>1918</v>
      </c>
      <c r="K281" s="338"/>
      <c r="L281" s="339"/>
      <c r="M281" s="339"/>
      <c r="N281" s="339"/>
      <c r="O281" s="517"/>
      <c r="P281" s="340" t="s">
        <v>1918</v>
      </c>
    </row>
    <row r="282" spans="1:16" ht="26.25" thickBot="1">
      <c r="A282" s="515"/>
      <c r="B282" s="337" t="s">
        <v>1919</v>
      </c>
      <c r="C282" s="338"/>
      <c r="D282" s="339"/>
      <c r="E282" s="339"/>
      <c r="F282" s="339"/>
      <c r="G282" s="518"/>
      <c r="H282" s="340" t="s">
        <v>1920</v>
      </c>
      <c r="I282" s="515"/>
      <c r="J282" s="337" t="s">
        <v>1919</v>
      </c>
      <c r="K282" s="338"/>
      <c r="L282" s="339"/>
      <c r="M282" s="339"/>
      <c r="N282" s="339"/>
      <c r="O282" s="518"/>
      <c r="P282" s="340" t="s">
        <v>1920</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9" t="s">
        <v>2221</v>
      </c>
      <c r="B284" s="509"/>
      <c r="C284" s="509"/>
      <c r="D284" s="509"/>
      <c r="E284" s="510" t="s">
        <v>2222</v>
      </c>
      <c r="F284" s="510"/>
      <c r="G284" s="510"/>
      <c r="H284" s="510"/>
      <c r="I284" s="509" t="s">
        <v>2221</v>
      </c>
      <c r="J284" s="509"/>
      <c r="K284" s="509"/>
      <c r="L284" s="509"/>
      <c r="M284" s="510" t="s">
        <v>2222</v>
      </c>
      <c r="N284" s="510"/>
      <c r="O284" s="510"/>
      <c r="P284" s="510"/>
    </row>
    <row r="285" spans="1:16">
      <c r="A285" s="511"/>
      <c r="B285" s="511"/>
      <c r="C285" s="512" t="s">
        <v>2223</v>
      </c>
      <c r="D285" s="512"/>
      <c r="E285" s="512"/>
      <c r="F285" s="512"/>
      <c r="G285" s="511"/>
      <c r="H285" s="511"/>
      <c r="I285" s="511"/>
      <c r="J285" s="511"/>
      <c r="K285" s="512" t="s">
        <v>2223</v>
      </c>
      <c r="L285" s="512"/>
      <c r="M285" s="512"/>
      <c r="N285" s="512"/>
      <c r="O285" s="511"/>
      <c r="P285" s="511"/>
    </row>
    <row r="286" spans="1:16" ht="23.25">
      <c r="A286" s="511"/>
      <c r="B286" s="511"/>
      <c r="C286" s="336" t="s">
        <v>2224</v>
      </c>
      <c r="D286" s="336" t="s">
        <v>2264</v>
      </c>
      <c r="E286" s="336" t="s">
        <v>2265</v>
      </c>
      <c r="F286" s="336" t="s">
        <v>2266</v>
      </c>
      <c r="G286" s="511"/>
      <c r="H286" s="511"/>
      <c r="I286" s="511"/>
      <c r="J286" s="511"/>
      <c r="K286" s="336" t="s">
        <v>2224</v>
      </c>
      <c r="L286" s="336" t="s">
        <v>2264</v>
      </c>
      <c r="M286" s="336" t="s">
        <v>2265</v>
      </c>
      <c r="N286" s="336" t="s">
        <v>2266</v>
      </c>
      <c r="O286" s="511"/>
      <c r="P286" s="511"/>
    </row>
    <row r="287" spans="1:16" ht="15.75" thickBot="1">
      <c r="A287" s="337" t="s">
        <v>2252</v>
      </c>
      <c r="B287" s="341" t="s">
        <v>1921</v>
      </c>
      <c r="C287" s="342">
        <v>18428294285</v>
      </c>
      <c r="D287" s="342" t="s">
        <v>2267</v>
      </c>
      <c r="E287" s="342">
        <v>0.115</v>
      </c>
      <c r="F287" s="342" t="s">
        <v>2268</v>
      </c>
      <c r="G287" s="340" t="s">
        <v>2253</v>
      </c>
      <c r="H287" s="343" t="s">
        <v>1922</v>
      </c>
      <c r="I287" s="337" t="s">
        <v>2252</v>
      </c>
      <c r="J287" s="341" t="s">
        <v>1921</v>
      </c>
      <c r="K287" s="342">
        <v>18428294285</v>
      </c>
      <c r="L287" s="342" t="s">
        <v>2267</v>
      </c>
      <c r="M287" s="342">
        <v>0.115</v>
      </c>
      <c r="N287" s="342" t="s">
        <v>2268</v>
      </c>
      <c r="O287" s="340" t="s">
        <v>2253</v>
      </c>
      <c r="P287" s="343" t="s">
        <v>1922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B77BB1-88C8-445F-9D78-FF33C5D525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7CA1D9-4BF9-40EC-BD5C-A8CFC10DC82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BBC-D1F7-408C-BEA7-C2739D683C86}">
  <dimension ref="A1:L310"/>
  <sheetViews>
    <sheetView showGridLines="0" workbookViewId="0"/>
  </sheetViews>
  <sheetFormatPr defaultRowHeight="15"/>
  <cols>
    <col min="1" max="1" width="42.6640625" style="345" bestFit="1" customWidth="1" collapsed="1"/>
    <col min="2" max="2" width="19" style="345" bestFit="1" customWidth="1" collapsed="1"/>
    <col min="3" max="3" width="42.6640625" style="345" bestFit="1" customWidth="1" collapsed="1"/>
    <col min="4" max="4" width="25.8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42.6640625" style="345" bestFit="1" customWidth="1" collapsed="1"/>
    <col min="10" max="10" width="25.832031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2269</v>
      </c>
    </row>
    <row r="3" spans="1:12" ht="17.25" customHeight="1">
      <c r="A3" s="523" t="s">
        <v>17</v>
      </c>
      <c r="B3" s="523"/>
      <c r="C3" s="523"/>
      <c r="D3" s="523"/>
      <c r="E3" s="523"/>
      <c r="F3" s="523"/>
      <c r="G3" s="524" t="s">
        <v>104</v>
      </c>
      <c r="H3" s="524"/>
      <c r="I3" s="524"/>
      <c r="J3" s="524"/>
      <c r="K3" s="524"/>
      <c r="L3" s="524"/>
    </row>
    <row r="4" spans="1:12" ht="17.25" customHeight="1">
      <c r="A4" s="523" t="s">
        <v>2270</v>
      </c>
      <c r="B4" s="523"/>
      <c r="C4" s="523"/>
      <c r="D4" s="524" t="s">
        <v>2271</v>
      </c>
      <c r="E4" s="524"/>
      <c r="F4" s="524"/>
      <c r="G4" s="523" t="s">
        <v>2270</v>
      </c>
      <c r="H4" s="523"/>
      <c r="I4" s="523"/>
      <c r="J4" s="524" t="s">
        <v>2271</v>
      </c>
      <c r="K4" s="524"/>
      <c r="L4" s="524"/>
    </row>
    <row r="5" spans="1:12">
      <c r="A5" s="521"/>
      <c r="B5" s="521"/>
      <c r="C5" s="522" t="s">
        <v>2272</v>
      </c>
      <c r="D5" s="522"/>
      <c r="E5" s="521"/>
      <c r="F5" s="521"/>
      <c r="G5" s="521"/>
      <c r="H5" s="521"/>
      <c r="I5" s="522" t="s">
        <v>2272</v>
      </c>
      <c r="J5" s="522"/>
      <c r="K5" s="521"/>
      <c r="L5" s="521"/>
    </row>
    <row r="6" spans="1:12" ht="23.25">
      <c r="A6" s="521"/>
      <c r="B6" s="521"/>
      <c r="C6" s="346" t="s">
        <v>2273</v>
      </c>
      <c r="D6" s="346" t="s">
        <v>680</v>
      </c>
      <c r="E6" s="521"/>
      <c r="F6" s="521"/>
      <c r="G6" s="521"/>
      <c r="H6" s="521"/>
      <c r="I6" s="346" t="s">
        <v>2273</v>
      </c>
      <c r="J6" s="346" t="s">
        <v>680</v>
      </c>
      <c r="K6" s="521"/>
      <c r="L6" s="521"/>
    </row>
    <row r="7" spans="1:12" ht="15.75" thickBot="1">
      <c r="A7" s="526" t="s">
        <v>2226</v>
      </c>
      <c r="B7" s="347" t="s">
        <v>1907</v>
      </c>
      <c r="C7" s="348"/>
      <c r="D7" s="348"/>
      <c r="E7" s="529" t="s">
        <v>2226</v>
      </c>
      <c r="F7" s="349" t="s">
        <v>1907</v>
      </c>
      <c r="G7" s="526" t="s">
        <v>2226</v>
      </c>
      <c r="H7" s="347" t="s">
        <v>1907</v>
      </c>
      <c r="I7" s="348"/>
      <c r="J7" s="348"/>
      <c r="K7" s="529" t="s">
        <v>2226</v>
      </c>
      <c r="L7" s="349" t="s">
        <v>1907</v>
      </c>
    </row>
    <row r="8" spans="1:12" ht="15.75" thickBot="1">
      <c r="A8" s="526"/>
      <c r="B8" s="347" t="s">
        <v>1909</v>
      </c>
      <c r="C8" s="348"/>
      <c r="D8" s="348"/>
      <c r="E8" s="529"/>
      <c r="F8" s="349" t="s">
        <v>1909</v>
      </c>
      <c r="G8" s="526"/>
      <c r="H8" s="347" t="s">
        <v>1909</v>
      </c>
      <c r="I8" s="348"/>
      <c r="J8" s="348"/>
      <c r="K8" s="529"/>
      <c r="L8" s="349" t="s">
        <v>1909</v>
      </c>
    </row>
    <row r="9" spans="1:12" ht="15.75" thickBot="1">
      <c r="A9" s="526"/>
      <c r="B9" s="347" t="s">
        <v>1910</v>
      </c>
      <c r="C9" s="348"/>
      <c r="D9" s="348"/>
      <c r="E9" s="529"/>
      <c r="F9" s="349" t="s">
        <v>1910</v>
      </c>
      <c r="G9" s="526"/>
      <c r="H9" s="347" t="s">
        <v>1910</v>
      </c>
      <c r="I9" s="348"/>
      <c r="J9" s="348"/>
      <c r="K9" s="529"/>
      <c r="L9" s="349" t="s">
        <v>1910</v>
      </c>
    </row>
    <row r="10" spans="1:12" ht="15.75" thickBot="1">
      <c r="A10" s="526"/>
      <c r="B10" s="347" t="s">
        <v>1911</v>
      </c>
      <c r="C10" s="348"/>
      <c r="D10" s="348"/>
      <c r="E10" s="529"/>
      <c r="F10" s="349" t="s">
        <v>1911</v>
      </c>
      <c r="G10" s="526"/>
      <c r="H10" s="347" t="s">
        <v>1911</v>
      </c>
      <c r="I10" s="348"/>
      <c r="J10" s="348"/>
      <c r="K10" s="529"/>
      <c r="L10" s="349" t="s">
        <v>1911</v>
      </c>
    </row>
    <row r="11" spans="1:12" ht="15.75" thickBot="1">
      <c r="A11" s="526"/>
      <c r="B11" s="347" t="s">
        <v>1912</v>
      </c>
      <c r="C11" s="348"/>
      <c r="D11" s="348"/>
      <c r="E11" s="529"/>
      <c r="F11" s="349" t="s">
        <v>1912</v>
      </c>
      <c r="G11" s="526"/>
      <c r="H11" s="347" t="s">
        <v>1912</v>
      </c>
      <c r="I11" s="348"/>
      <c r="J11" s="348"/>
      <c r="K11" s="529"/>
      <c r="L11" s="349" t="s">
        <v>1912</v>
      </c>
    </row>
    <row r="12" spans="1:12" ht="15.75" thickBot="1">
      <c r="A12" s="526"/>
      <c r="B12" s="347" t="s">
        <v>1913</v>
      </c>
      <c r="C12" s="348"/>
      <c r="D12" s="348"/>
      <c r="E12" s="529"/>
      <c r="F12" s="349" t="s">
        <v>1913</v>
      </c>
      <c r="G12" s="526"/>
      <c r="H12" s="347" t="s">
        <v>1913</v>
      </c>
      <c r="I12" s="348"/>
      <c r="J12" s="348"/>
      <c r="K12" s="529"/>
      <c r="L12" s="349" t="s">
        <v>1913</v>
      </c>
    </row>
    <row r="13" spans="1:12" ht="15.75" thickBot="1">
      <c r="A13" s="526"/>
      <c r="B13" s="347" t="s">
        <v>1914</v>
      </c>
      <c r="C13" s="348"/>
      <c r="D13" s="348"/>
      <c r="E13" s="529"/>
      <c r="F13" s="349" t="s">
        <v>1914</v>
      </c>
      <c r="G13" s="526"/>
      <c r="H13" s="347" t="s">
        <v>1914</v>
      </c>
      <c r="I13" s="348"/>
      <c r="J13" s="348"/>
      <c r="K13" s="529"/>
      <c r="L13" s="349" t="s">
        <v>1914</v>
      </c>
    </row>
    <row r="14" spans="1:12" ht="15.75" thickBot="1">
      <c r="A14" s="526"/>
      <c r="B14" s="347" t="s">
        <v>1915</v>
      </c>
      <c r="C14" s="348"/>
      <c r="D14" s="348"/>
      <c r="E14" s="529"/>
      <c r="F14" s="349" t="s">
        <v>1915</v>
      </c>
      <c r="G14" s="526"/>
      <c r="H14" s="347" t="s">
        <v>1915</v>
      </c>
      <c r="I14" s="348"/>
      <c r="J14" s="348"/>
      <c r="K14" s="529"/>
      <c r="L14" s="349" t="s">
        <v>1915</v>
      </c>
    </row>
    <row r="15" spans="1:12" ht="15.75" thickBot="1">
      <c r="A15" s="526"/>
      <c r="B15" s="347" t="s">
        <v>1916</v>
      </c>
      <c r="C15" s="348"/>
      <c r="D15" s="348"/>
      <c r="E15" s="529"/>
      <c r="F15" s="349" t="s">
        <v>1916</v>
      </c>
      <c r="G15" s="526"/>
      <c r="H15" s="347" t="s">
        <v>1916</v>
      </c>
      <c r="I15" s="348"/>
      <c r="J15" s="348"/>
      <c r="K15" s="529"/>
      <c r="L15" s="349" t="s">
        <v>1916</v>
      </c>
    </row>
    <row r="16" spans="1:12" ht="15.75" thickBot="1">
      <c r="A16" s="526"/>
      <c r="B16" s="347" t="s">
        <v>1917</v>
      </c>
      <c r="C16" s="348"/>
      <c r="D16" s="348"/>
      <c r="E16" s="529"/>
      <c r="F16" s="349" t="s">
        <v>1917</v>
      </c>
      <c r="G16" s="526"/>
      <c r="H16" s="347" t="s">
        <v>1917</v>
      </c>
      <c r="I16" s="348"/>
      <c r="J16" s="348"/>
      <c r="K16" s="529"/>
      <c r="L16" s="349" t="s">
        <v>1917</v>
      </c>
    </row>
    <row r="17" spans="1:12" ht="15.75" thickBot="1">
      <c r="A17" s="526"/>
      <c r="B17" s="347" t="s">
        <v>1918</v>
      </c>
      <c r="C17" s="348"/>
      <c r="D17" s="348"/>
      <c r="E17" s="529"/>
      <c r="F17" s="349" t="s">
        <v>1918</v>
      </c>
      <c r="G17" s="526"/>
      <c r="H17" s="347" t="s">
        <v>1918</v>
      </c>
      <c r="I17" s="348"/>
      <c r="J17" s="348"/>
      <c r="K17" s="529"/>
      <c r="L17" s="349" t="s">
        <v>1918</v>
      </c>
    </row>
    <row r="18" spans="1:12" ht="26.25" thickBot="1">
      <c r="A18" s="526"/>
      <c r="B18" s="347" t="s">
        <v>1919</v>
      </c>
      <c r="C18" s="348"/>
      <c r="D18" s="348"/>
      <c r="E18" s="529"/>
      <c r="F18" s="349" t="s">
        <v>1920</v>
      </c>
      <c r="G18" s="526"/>
      <c r="H18" s="347" t="s">
        <v>1919</v>
      </c>
      <c r="I18" s="348"/>
      <c r="J18" s="348"/>
      <c r="K18" s="529"/>
      <c r="L18" s="349" t="s">
        <v>1920</v>
      </c>
    </row>
    <row r="19" spans="1:12" ht="15.75" thickBot="1">
      <c r="A19" s="527"/>
      <c r="B19" s="350" t="s">
        <v>1921</v>
      </c>
      <c r="C19" s="351"/>
      <c r="D19" s="352"/>
      <c r="E19" s="530"/>
      <c r="F19" s="353" t="s">
        <v>1922</v>
      </c>
      <c r="G19" s="527"/>
      <c r="H19" s="350" t="s">
        <v>1921</v>
      </c>
      <c r="I19" s="351"/>
      <c r="J19" s="352"/>
      <c r="K19" s="530"/>
      <c r="L19" s="353" t="s">
        <v>1922</v>
      </c>
    </row>
    <row r="20" spans="1:12" ht="15.75" thickBot="1">
      <c r="A20" s="525" t="s">
        <v>2227</v>
      </c>
      <c r="B20" s="347" t="s">
        <v>1907</v>
      </c>
      <c r="C20" s="348"/>
      <c r="D20" s="348"/>
      <c r="E20" s="528" t="s">
        <v>2227</v>
      </c>
      <c r="F20" s="349" t="s">
        <v>1907</v>
      </c>
      <c r="G20" s="525" t="s">
        <v>2227</v>
      </c>
      <c r="H20" s="347" t="s">
        <v>1907</v>
      </c>
      <c r="I20" s="348"/>
      <c r="J20" s="348"/>
      <c r="K20" s="528" t="s">
        <v>2227</v>
      </c>
      <c r="L20" s="349" t="s">
        <v>1907</v>
      </c>
    </row>
    <row r="21" spans="1:12" ht="15.75" thickBot="1">
      <c r="A21" s="526"/>
      <c r="B21" s="347" t="s">
        <v>1909</v>
      </c>
      <c r="C21" s="348"/>
      <c r="D21" s="348"/>
      <c r="E21" s="529"/>
      <c r="F21" s="349" t="s">
        <v>1909</v>
      </c>
      <c r="G21" s="526"/>
      <c r="H21" s="347" t="s">
        <v>1909</v>
      </c>
      <c r="I21" s="348"/>
      <c r="J21" s="348"/>
      <c r="K21" s="529"/>
      <c r="L21" s="349" t="s">
        <v>1909</v>
      </c>
    </row>
    <row r="22" spans="1:12" ht="15.75" thickBot="1">
      <c r="A22" s="526"/>
      <c r="B22" s="347" t="s">
        <v>1910</v>
      </c>
      <c r="C22" s="348"/>
      <c r="D22" s="348"/>
      <c r="E22" s="529"/>
      <c r="F22" s="349" t="s">
        <v>1910</v>
      </c>
      <c r="G22" s="526"/>
      <c r="H22" s="347" t="s">
        <v>1910</v>
      </c>
      <c r="I22" s="348"/>
      <c r="J22" s="348"/>
      <c r="K22" s="529"/>
      <c r="L22" s="349" t="s">
        <v>1910</v>
      </c>
    </row>
    <row r="23" spans="1:12" ht="15.75" thickBot="1">
      <c r="A23" s="526"/>
      <c r="B23" s="347" t="s">
        <v>1911</v>
      </c>
      <c r="C23" s="348"/>
      <c r="D23" s="348"/>
      <c r="E23" s="529"/>
      <c r="F23" s="349" t="s">
        <v>1911</v>
      </c>
      <c r="G23" s="526"/>
      <c r="H23" s="347" t="s">
        <v>1911</v>
      </c>
      <c r="I23" s="348"/>
      <c r="J23" s="348"/>
      <c r="K23" s="529"/>
      <c r="L23" s="349" t="s">
        <v>1911</v>
      </c>
    </row>
    <row r="24" spans="1:12" ht="15.75" thickBot="1">
      <c r="A24" s="526"/>
      <c r="B24" s="347" t="s">
        <v>1912</v>
      </c>
      <c r="C24" s="348"/>
      <c r="D24" s="348"/>
      <c r="E24" s="529"/>
      <c r="F24" s="349" t="s">
        <v>1912</v>
      </c>
      <c r="G24" s="526"/>
      <c r="H24" s="347" t="s">
        <v>1912</v>
      </c>
      <c r="I24" s="348"/>
      <c r="J24" s="348"/>
      <c r="K24" s="529"/>
      <c r="L24" s="349" t="s">
        <v>1912</v>
      </c>
    </row>
    <row r="25" spans="1:12" ht="15.75" thickBot="1">
      <c r="A25" s="526"/>
      <c r="B25" s="347" t="s">
        <v>1913</v>
      </c>
      <c r="C25" s="348"/>
      <c r="D25" s="348"/>
      <c r="E25" s="529"/>
      <c r="F25" s="349" t="s">
        <v>1913</v>
      </c>
      <c r="G25" s="526"/>
      <c r="H25" s="347" t="s">
        <v>1913</v>
      </c>
      <c r="I25" s="348"/>
      <c r="J25" s="348"/>
      <c r="K25" s="529"/>
      <c r="L25" s="349" t="s">
        <v>1913</v>
      </c>
    </row>
    <row r="26" spans="1:12" ht="15.75" thickBot="1">
      <c r="A26" s="526"/>
      <c r="B26" s="347" t="s">
        <v>1914</v>
      </c>
      <c r="C26" s="348"/>
      <c r="D26" s="348"/>
      <c r="E26" s="529"/>
      <c r="F26" s="349" t="s">
        <v>1914</v>
      </c>
      <c r="G26" s="526"/>
      <c r="H26" s="347" t="s">
        <v>1914</v>
      </c>
      <c r="I26" s="348"/>
      <c r="J26" s="348"/>
      <c r="K26" s="529"/>
      <c r="L26" s="349" t="s">
        <v>1914</v>
      </c>
    </row>
    <row r="27" spans="1:12" ht="15.75" thickBot="1">
      <c r="A27" s="526"/>
      <c r="B27" s="347" t="s">
        <v>1915</v>
      </c>
      <c r="C27" s="348"/>
      <c r="D27" s="348"/>
      <c r="E27" s="529"/>
      <c r="F27" s="349" t="s">
        <v>1915</v>
      </c>
      <c r="G27" s="526"/>
      <c r="H27" s="347" t="s">
        <v>1915</v>
      </c>
      <c r="I27" s="348"/>
      <c r="J27" s="348"/>
      <c r="K27" s="529"/>
      <c r="L27" s="349" t="s">
        <v>1915</v>
      </c>
    </row>
    <row r="28" spans="1:12" ht="15.75" thickBot="1">
      <c r="A28" s="526"/>
      <c r="B28" s="347" t="s">
        <v>1916</v>
      </c>
      <c r="C28" s="348"/>
      <c r="D28" s="348"/>
      <c r="E28" s="529"/>
      <c r="F28" s="349" t="s">
        <v>1916</v>
      </c>
      <c r="G28" s="526"/>
      <c r="H28" s="347" t="s">
        <v>1916</v>
      </c>
      <c r="I28" s="348"/>
      <c r="J28" s="348"/>
      <c r="K28" s="529"/>
      <c r="L28" s="349" t="s">
        <v>1916</v>
      </c>
    </row>
    <row r="29" spans="1:12" ht="15.75" thickBot="1">
      <c r="A29" s="526"/>
      <c r="B29" s="347" t="s">
        <v>1917</v>
      </c>
      <c r="C29" s="348"/>
      <c r="D29" s="348"/>
      <c r="E29" s="529"/>
      <c r="F29" s="349" t="s">
        <v>1917</v>
      </c>
      <c r="G29" s="526"/>
      <c r="H29" s="347" t="s">
        <v>1917</v>
      </c>
      <c r="I29" s="348"/>
      <c r="J29" s="348"/>
      <c r="K29" s="529"/>
      <c r="L29" s="349" t="s">
        <v>1917</v>
      </c>
    </row>
    <row r="30" spans="1:12" ht="15.75" thickBot="1">
      <c r="A30" s="526"/>
      <c r="B30" s="347" t="s">
        <v>1918</v>
      </c>
      <c r="C30" s="348"/>
      <c r="D30" s="348"/>
      <c r="E30" s="529"/>
      <c r="F30" s="349" t="s">
        <v>1918</v>
      </c>
      <c r="G30" s="526"/>
      <c r="H30" s="347" t="s">
        <v>1918</v>
      </c>
      <c r="I30" s="348"/>
      <c r="J30" s="348"/>
      <c r="K30" s="529"/>
      <c r="L30" s="349" t="s">
        <v>1918</v>
      </c>
    </row>
    <row r="31" spans="1:12" ht="26.25" thickBot="1">
      <c r="A31" s="526"/>
      <c r="B31" s="347" t="s">
        <v>1919</v>
      </c>
      <c r="C31" s="348"/>
      <c r="D31" s="348"/>
      <c r="E31" s="529"/>
      <c r="F31" s="349" t="s">
        <v>1920</v>
      </c>
      <c r="G31" s="526"/>
      <c r="H31" s="347" t="s">
        <v>1919</v>
      </c>
      <c r="I31" s="348"/>
      <c r="J31" s="348"/>
      <c r="K31" s="529"/>
      <c r="L31" s="349" t="s">
        <v>1920</v>
      </c>
    </row>
    <row r="32" spans="1:12" ht="15.75" thickBot="1">
      <c r="A32" s="527"/>
      <c r="B32" s="350" t="s">
        <v>1921</v>
      </c>
      <c r="C32" s="351"/>
      <c r="D32" s="352"/>
      <c r="E32" s="530"/>
      <c r="F32" s="353" t="s">
        <v>1922</v>
      </c>
      <c r="G32" s="527"/>
      <c r="H32" s="350" t="s">
        <v>1921</v>
      </c>
      <c r="I32" s="351"/>
      <c r="J32" s="352"/>
      <c r="K32" s="530"/>
      <c r="L32" s="353" t="s">
        <v>1922</v>
      </c>
    </row>
    <row r="33" spans="1:12" ht="15.75" thickBot="1">
      <c r="A33" s="525" t="s">
        <v>2228</v>
      </c>
      <c r="B33" s="347" t="s">
        <v>1907</v>
      </c>
      <c r="C33" s="348"/>
      <c r="D33" s="348"/>
      <c r="E33" s="528" t="s">
        <v>2228</v>
      </c>
      <c r="F33" s="349" t="s">
        <v>1907</v>
      </c>
      <c r="G33" s="525" t="s">
        <v>2228</v>
      </c>
      <c r="H33" s="347" t="s">
        <v>1907</v>
      </c>
      <c r="I33" s="348"/>
      <c r="J33" s="348"/>
      <c r="K33" s="528" t="s">
        <v>2228</v>
      </c>
      <c r="L33" s="349" t="s">
        <v>1907</v>
      </c>
    </row>
    <row r="34" spans="1:12" ht="15.75" thickBot="1">
      <c r="A34" s="526"/>
      <c r="B34" s="347" t="s">
        <v>1909</v>
      </c>
      <c r="C34" s="348"/>
      <c r="D34" s="348"/>
      <c r="E34" s="529"/>
      <c r="F34" s="349" t="s">
        <v>1909</v>
      </c>
      <c r="G34" s="526"/>
      <c r="H34" s="347" t="s">
        <v>1909</v>
      </c>
      <c r="I34" s="348"/>
      <c r="J34" s="348"/>
      <c r="K34" s="529"/>
      <c r="L34" s="349" t="s">
        <v>1909</v>
      </c>
    </row>
    <row r="35" spans="1:12" ht="15.75" thickBot="1">
      <c r="A35" s="526"/>
      <c r="B35" s="347" t="s">
        <v>1910</v>
      </c>
      <c r="C35" s="348"/>
      <c r="D35" s="348"/>
      <c r="E35" s="529"/>
      <c r="F35" s="349" t="s">
        <v>1910</v>
      </c>
      <c r="G35" s="526"/>
      <c r="H35" s="347" t="s">
        <v>1910</v>
      </c>
      <c r="I35" s="348"/>
      <c r="J35" s="348"/>
      <c r="K35" s="529"/>
      <c r="L35" s="349" t="s">
        <v>1910</v>
      </c>
    </row>
    <row r="36" spans="1:12" ht="15.75" thickBot="1">
      <c r="A36" s="526"/>
      <c r="B36" s="347" t="s">
        <v>1911</v>
      </c>
      <c r="C36" s="348"/>
      <c r="D36" s="348"/>
      <c r="E36" s="529"/>
      <c r="F36" s="349" t="s">
        <v>1911</v>
      </c>
      <c r="G36" s="526"/>
      <c r="H36" s="347" t="s">
        <v>1911</v>
      </c>
      <c r="I36" s="348"/>
      <c r="J36" s="348"/>
      <c r="K36" s="529"/>
      <c r="L36" s="349" t="s">
        <v>1911</v>
      </c>
    </row>
    <row r="37" spans="1:12" ht="15.75" thickBot="1">
      <c r="A37" s="526"/>
      <c r="B37" s="347" t="s">
        <v>1912</v>
      </c>
      <c r="C37" s="348"/>
      <c r="D37" s="348"/>
      <c r="E37" s="529"/>
      <c r="F37" s="349" t="s">
        <v>1912</v>
      </c>
      <c r="G37" s="526"/>
      <c r="H37" s="347" t="s">
        <v>1912</v>
      </c>
      <c r="I37" s="348"/>
      <c r="J37" s="348"/>
      <c r="K37" s="529"/>
      <c r="L37" s="349" t="s">
        <v>1912</v>
      </c>
    </row>
    <row r="38" spans="1:12" ht="15.75" thickBot="1">
      <c r="A38" s="526"/>
      <c r="B38" s="347" t="s">
        <v>1913</v>
      </c>
      <c r="C38" s="348"/>
      <c r="D38" s="348"/>
      <c r="E38" s="529"/>
      <c r="F38" s="349" t="s">
        <v>1913</v>
      </c>
      <c r="G38" s="526"/>
      <c r="H38" s="347" t="s">
        <v>1913</v>
      </c>
      <c r="I38" s="348"/>
      <c r="J38" s="348"/>
      <c r="K38" s="529"/>
      <c r="L38" s="349" t="s">
        <v>1913</v>
      </c>
    </row>
    <row r="39" spans="1:12" ht="15.75" thickBot="1">
      <c r="A39" s="526"/>
      <c r="B39" s="347" t="s">
        <v>1914</v>
      </c>
      <c r="C39" s="348"/>
      <c r="D39" s="348"/>
      <c r="E39" s="529"/>
      <c r="F39" s="349" t="s">
        <v>1914</v>
      </c>
      <c r="G39" s="526"/>
      <c r="H39" s="347" t="s">
        <v>1914</v>
      </c>
      <c r="I39" s="348"/>
      <c r="J39" s="348"/>
      <c r="K39" s="529"/>
      <c r="L39" s="349" t="s">
        <v>1914</v>
      </c>
    </row>
    <row r="40" spans="1:12" ht="15.75" thickBot="1">
      <c r="A40" s="526"/>
      <c r="B40" s="347" t="s">
        <v>1915</v>
      </c>
      <c r="C40" s="348"/>
      <c r="D40" s="348"/>
      <c r="E40" s="529"/>
      <c r="F40" s="349" t="s">
        <v>1915</v>
      </c>
      <c r="G40" s="526"/>
      <c r="H40" s="347" t="s">
        <v>1915</v>
      </c>
      <c r="I40" s="348"/>
      <c r="J40" s="348"/>
      <c r="K40" s="529"/>
      <c r="L40" s="349" t="s">
        <v>1915</v>
      </c>
    </row>
    <row r="41" spans="1:12" ht="15.75" thickBot="1">
      <c r="A41" s="526"/>
      <c r="B41" s="347" t="s">
        <v>1916</v>
      </c>
      <c r="C41" s="348"/>
      <c r="D41" s="348"/>
      <c r="E41" s="529"/>
      <c r="F41" s="349" t="s">
        <v>1916</v>
      </c>
      <c r="G41" s="526"/>
      <c r="H41" s="347" t="s">
        <v>1916</v>
      </c>
      <c r="I41" s="348"/>
      <c r="J41" s="348"/>
      <c r="K41" s="529"/>
      <c r="L41" s="349" t="s">
        <v>1916</v>
      </c>
    </row>
    <row r="42" spans="1:12" ht="15.75" thickBot="1">
      <c r="A42" s="526"/>
      <c r="B42" s="347" t="s">
        <v>1917</v>
      </c>
      <c r="C42" s="348"/>
      <c r="D42" s="348"/>
      <c r="E42" s="529"/>
      <c r="F42" s="349" t="s">
        <v>1917</v>
      </c>
      <c r="G42" s="526"/>
      <c r="H42" s="347" t="s">
        <v>1917</v>
      </c>
      <c r="I42" s="348"/>
      <c r="J42" s="348"/>
      <c r="K42" s="529"/>
      <c r="L42" s="349" t="s">
        <v>1917</v>
      </c>
    </row>
    <row r="43" spans="1:12" ht="15.75" thickBot="1">
      <c r="A43" s="526"/>
      <c r="B43" s="347" t="s">
        <v>1918</v>
      </c>
      <c r="C43" s="348"/>
      <c r="D43" s="348"/>
      <c r="E43" s="529"/>
      <c r="F43" s="349" t="s">
        <v>1918</v>
      </c>
      <c r="G43" s="526"/>
      <c r="H43" s="347" t="s">
        <v>1918</v>
      </c>
      <c r="I43" s="348"/>
      <c r="J43" s="348"/>
      <c r="K43" s="529"/>
      <c r="L43" s="349" t="s">
        <v>1918</v>
      </c>
    </row>
    <row r="44" spans="1:12" ht="26.25" thickBot="1">
      <c r="A44" s="526"/>
      <c r="B44" s="347" t="s">
        <v>1919</v>
      </c>
      <c r="C44" s="348"/>
      <c r="D44" s="348"/>
      <c r="E44" s="529"/>
      <c r="F44" s="349" t="s">
        <v>1920</v>
      </c>
      <c r="G44" s="526"/>
      <c r="H44" s="347" t="s">
        <v>1919</v>
      </c>
      <c r="I44" s="348"/>
      <c r="J44" s="348"/>
      <c r="K44" s="529"/>
      <c r="L44" s="349" t="s">
        <v>1920</v>
      </c>
    </row>
    <row r="45" spans="1:12" ht="15.75" thickBot="1">
      <c r="A45" s="527"/>
      <c r="B45" s="350" t="s">
        <v>1921</v>
      </c>
      <c r="C45" s="351"/>
      <c r="D45" s="352"/>
      <c r="E45" s="530"/>
      <c r="F45" s="353" t="s">
        <v>1922</v>
      </c>
      <c r="G45" s="527"/>
      <c r="H45" s="350" t="s">
        <v>1921</v>
      </c>
      <c r="I45" s="351"/>
      <c r="J45" s="352"/>
      <c r="K45" s="530"/>
      <c r="L45" s="353" t="s">
        <v>1922</v>
      </c>
    </row>
    <row r="46" spans="1:12" ht="15.75" thickBot="1">
      <c r="A46" s="525" t="s">
        <v>2229</v>
      </c>
      <c r="B46" s="347" t="s">
        <v>1907</v>
      </c>
      <c r="C46" s="348"/>
      <c r="D46" s="348"/>
      <c r="E46" s="528" t="s">
        <v>2229</v>
      </c>
      <c r="F46" s="349" t="s">
        <v>1907</v>
      </c>
      <c r="G46" s="525" t="s">
        <v>2229</v>
      </c>
      <c r="H46" s="347" t="s">
        <v>1907</v>
      </c>
      <c r="I46" s="348"/>
      <c r="J46" s="348"/>
      <c r="K46" s="528" t="s">
        <v>2229</v>
      </c>
      <c r="L46" s="349" t="s">
        <v>1907</v>
      </c>
    </row>
    <row r="47" spans="1:12" ht="15.75" thickBot="1">
      <c r="A47" s="526"/>
      <c r="B47" s="347" t="s">
        <v>1909</v>
      </c>
      <c r="C47" s="348"/>
      <c r="D47" s="348"/>
      <c r="E47" s="529"/>
      <c r="F47" s="349" t="s">
        <v>1909</v>
      </c>
      <c r="G47" s="526"/>
      <c r="H47" s="347" t="s">
        <v>1909</v>
      </c>
      <c r="I47" s="348"/>
      <c r="J47" s="348"/>
      <c r="K47" s="529"/>
      <c r="L47" s="349" t="s">
        <v>1909</v>
      </c>
    </row>
    <row r="48" spans="1:12" ht="15.75" thickBot="1">
      <c r="A48" s="526"/>
      <c r="B48" s="347" t="s">
        <v>1910</v>
      </c>
      <c r="C48" s="348"/>
      <c r="D48" s="348"/>
      <c r="E48" s="529"/>
      <c r="F48" s="349" t="s">
        <v>1910</v>
      </c>
      <c r="G48" s="526"/>
      <c r="H48" s="347" t="s">
        <v>1910</v>
      </c>
      <c r="I48" s="348"/>
      <c r="J48" s="348"/>
      <c r="K48" s="529"/>
      <c r="L48" s="349" t="s">
        <v>1910</v>
      </c>
    </row>
    <row r="49" spans="1:12" ht="15.75" thickBot="1">
      <c r="A49" s="526"/>
      <c r="B49" s="347" t="s">
        <v>1911</v>
      </c>
      <c r="C49" s="348"/>
      <c r="D49" s="348"/>
      <c r="E49" s="529"/>
      <c r="F49" s="349" t="s">
        <v>1911</v>
      </c>
      <c r="G49" s="526"/>
      <c r="H49" s="347" t="s">
        <v>1911</v>
      </c>
      <c r="I49" s="348"/>
      <c r="J49" s="348"/>
      <c r="K49" s="529"/>
      <c r="L49" s="349" t="s">
        <v>1911</v>
      </c>
    </row>
    <row r="50" spans="1:12" ht="15.75" thickBot="1">
      <c r="A50" s="526"/>
      <c r="B50" s="347" t="s">
        <v>1912</v>
      </c>
      <c r="C50" s="348"/>
      <c r="D50" s="348"/>
      <c r="E50" s="529"/>
      <c r="F50" s="349" t="s">
        <v>1912</v>
      </c>
      <c r="G50" s="526"/>
      <c r="H50" s="347" t="s">
        <v>1912</v>
      </c>
      <c r="I50" s="348"/>
      <c r="J50" s="348"/>
      <c r="K50" s="529"/>
      <c r="L50" s="349" t="s">
        <v>1912</v>
      </c>
    </row>
    <row r="51" spans="1:12" ht="15.75" thickBot="1">
      <c r="A51" s="526"/>
      <c r="B51" s="347" t="s">
        <v>1913</v>
      </c>
      <c r="C51" s="348"/>
      <c r="D51" s="348"/>
      <c r="E51" s="529"/>
      <c r="F51" s="349" t="s">
        <v>1913</v>
      </c>
      <c r="G51" s="526"/>
      <c r="H51" s="347" t="s">
        <v>1913</v>
      </c>
      <c r="I51" s="348"/>
      <c r="J51" s="348"/>
      <c r="K51" s="529"/>
      <c r="L51" s="349" t="s">
        <v>1913</v>
      </c>
    </row>
    <row r="52" spans="1:12" ht="15.75" thickBot="1">
      <c r="A52" s="526"/>
      <c r="B52" s="347" t="s">
        <v>1914</v>
      </c>
      <c r="C52" s="348"/>
      <c r="D52" s="348"/>
      <c r="E52" s="529"/>
      <c r="F52" s="349" t="s">
        <v>1914</v>
      </c>
      <c r="G52" s="526"/>
      <c r="H52" s="347" t="s">
        <v>1914</v>
      </c>
      <c r="I52" s="348"/>
      <c r="J52" s="348"/>
      <c r="K52" s="529"/>
      <c r="L52" s="349" t="s">
        <v>1914</v>
      </c>
    </row>
    <row r="53" spans="1:12" ht="15.75" thickBot="1">
      <c r="A53" s="526"/>
      <c r="B53" s="347" t="s">
        <v>1915</v>
      </c>
      <c r="C53" s="348"/>
      <c r="D53" s="348"/>
      <c r="E53" s="529"/>
      <c r="F53" s="349" t="s">
        <v>1915</v>
      </c>
      <c r="G53" s="526"/>
      <c r="H53" s="347" t="s">
        <v>1915</v>
      </c>
      <c r="I53" s="348"/>
      <c r="J53" s="348"/>
      <c r="K53" s="529"/>
      <c r="L53" s="349" t="s">
        <v>1915</v>
      </c>
    </row>
    <row r="54" spans="1:12" ht="15.75" thickBot="1">
      <c r="A54" s="526"/>
      <c r="B54" s="347" t="s">
        <v>1916</v>
      </c>
      <c r="C54" s="348"/>
      <c r="D54" s="348"/>
      <c r="E54" s="529"/>
      <c r="F54" s="349" t="s">
        <v>1916</v>
      </c>
      <c r="G54" s="526"/>
      <c r="H54" s="347" t="s">
        <v>1916</v>
      </c>
      <c r="I54" s="348"/>
      <c r="J54" s="348"/>
      <c r="K54" s="529"/>
      <c r="L54" s="349" t="s">
        <v>1916</v>
      </c>
    </row>
    <row r="55" spans="1:12" ht="15.75" thickBot="1">
      <c r="A55" s="526"/>
      <c r="B55" s="347" t="s">
        <v>1917</v>
      </c>
      <c r="C55" s="348"/>
      <c r="D55" s="348"/>
      <c r="E55" s="529"/>
      <c r="F55" s="349" t="s">
        <v>1917</v>
      </c>
      <c r="G55" s="526"/>
      <c r="H55" s="347" t="s">
        <v>1917</v>
      </c>
      <c r="I55" s="348"/>
      <c r="J55" s="348"/>
      <c r="K55" s="529"/>
      <c r="L55" s="349" t="s">
        <v>1917</v>
      </c>
    </row>
    <row r="56" spans="1:12" ht="15.75" thickBot="1">
      <c r="A56" s="526"/>
      <c r="B56" s="347" t="s">
        <v>1918</v>
      </c>
      <c r="C56" s="348"/>
      <c r="D56" s="348"/>
      <c r="E56" s="529"/>
      <c r="F56" s="349" t="s">
        <v>1918</v>
      </c>
      <c r="G56" s="526"/>
      <c r="H56" s="347" t="s">
        <v>1918</v>
      </c>
      <c r="I56" s="348"/>
      <c r="J56" s="348"/>
      <c r="K56" s="529"/>
      <c r="L56" s="349" t="s">
        <v>1918</v>
      </c>
    </row>
    <row r="57" spans="1:12" ht="26.25" thickBot="1">
      <c r="A57" s="526"/>
      <c r="B57" s="347" t="s">
        <v>1919</v>
      </c>
      <c r="C57" s="348"/>
      <c r="D57" s="348"/>
      <c r="E57" s="529"/>
      <c r="F57" s="349" t="s">
        <v>1920</v>
      </c>
      <c r="G57" s="526"/>
      <c r="H57" s="347" t="s">
        <v>1919</v>
      </c>
      <c r="I57" s="348"/>
      <c r="J57" s="348"/>
      <c r="K57" s="529"/>
      <c r="L57" s="349" t="s">
        <v>1920</v>
      </c>
    </row>
    <row r="58" spans="1:12" ht="15.75" thickBot="1">
      <c r="A58" s="527"/>
      <c r="B58" s="350" t="s">
        <v>1921</v>
      </c>
      <c r="C58" s="351"/>
      <c r="D58" s="352"/>
      <c r="E58" s="530"/>
      <c r="F58" s="353" t="s">
        <v>1922</v>
      </c>
      <c r="G58" s="527"/>
      <c r="H58" s="350" t="s">
        <v>1921</v>
      </c>
      <c r="I58" s="351"/>
      <c r="J58" s="352"/>
      <c r="K58" s="530"/>
      <c r="L58" s="353" t="s">
        <v>1922</v>
      </c>
    </row>
    <row r="59" spans="1:12" ht="15.75" thickBot="1">
      <c r="A59" s="525" t="s">
        <v>2230</v>
      </c>
      <c r="B59" s="347" t="s">
        <v>1907</v>
      </c>
      <c r="C59" s="348"/>
      <c r="D59" s="348"/>
      <c r="E59" s="528" t="s">
        <v>2230</v>
      </c>
      <c r="F59" s="349" t="s">
        <v>1907</v>
      </c>
      <c r="G59" s="525" t="s">
        <v>2230</v>
      </c>
      <c r="H59" s="347" t="s">
        <v>1907</v>
      </c>
      <c r="I59" s="348"/>
      <c r="J59" s="348"/>
      <c r="K59" s="528" t="s">
        <v>2230</v>
      </c>
      <c r="L59" s="349" t="s">
        <v>1907</v>
      </c>
    </row>
    <row r="60" spans="1:12" ht="15.75" thickBot="1">
      <c r="A60" s="526"/>
      <c r="B60" s="347" t="s">
        <v>1909</v>
      </c>
      <c r="C60" s="348"/>
      <c r="D60" s="348"/>
      <c r="E60" s="529"/>
      <c r="F60" s="349" t="s">
        <v>1909</v>
      </c>
      <c r="G60" s="526"/>
      <c r="H60" s="347" t="s">
        <v>1909</v>
      </c>
      <c r="I60" s="348"/>
      <c r="J60" s="348"/>
      <c r="K60" s="529"/>
      <c r="L60" s="349" t="s">
        <v>1909</v>
      </c>
    </row>
    <row r="61" spans="1:12" ht="15.75" thickBot="1">
      <c r="A61" s="526"/>
      <c r="B61" s="347" t="s">
        <v>1910</v>
      </c>
      <c r="C61" s="348"/>
      <c r="D61" s="348"/>
      <c r="E61" s="529"/>
      <c r="F61" s="349" t="s">
        <v>1910</v>
      </c>
      <c r="G61" s="526"/>
      <c r="H61" s="347" t="s">
        <v>1910</v>
      </c>
      <c r="I61" s="348"/>
      <c r="J61" s="348"/>
      <c r="K61" s="529"/>
      <c r="L61" s="349" t="s">
        <v>1910</v>
      </c>
    </row>
    <row r="62" spans="1:12" ht="15.75" thickBot="1">
      <c r="A62" s="526"/>
      <c r="B62" s="347" t="s">
        <v>1911</v>
      </c>
      <c r="C62" s="348"/>
      <c r="D62" s="348"/>
      <c r="E62" s="529"/>
      <c r="F62" s="349" t="s">
        <v>1911</v>
      </c>
      <c r="G62" s="526"/>
      <c r="H62" s="347" t="s">
        <v>1911</v>
      </c>
      <c r="I62" s="348"/>
      <c r="J62" s="348"/>
      <c r="K62" s="529"/>
      <c r="L62" s="349" t="s">
        <v>1911</v>
      </c>
    </row>
    <row r="63" spans="1:12" ht="15.75" thickBot="1">
      <c r="A63" s="526"/>
      <c r="B63" s="347" t="s">
        <v>1912</v>
      </c>
      <c r="C63" s="348"/>
      <c r="D63" s="348"/>
      <c r="E63" s="529"/>
      <c r="F63" s="349" t="s">
        <v>1912</v>
      </c>
      <c r="G63" s="526"/>
      <c r="H63" s="347" t="s">
        <v>1912</v>
      </c>
      <c r="I63" s="348"/>
      <c r="J63" s="348"/>
      <c r="K63" s="529"/>
      <c r="L63" s="349" t="s">
        <v>1912</v>
      </c>
    </row>
    <row r="64" spans="1:12" ht="15.75" thickBot="1">
      <c r="A64" s="526"/>
      <c r="B64" s="347" t="s">
        <v>1913</v>
      </c>
      <c r="C64" s="348"/>
      <c r="D64" s="348"/>
      <c r="E64" s="529"/>
      <c r="F64" s="349" t="s">
        <v>1913</v>
      </c>
      <c r="G64" s="526"/>
      <c r="H64" s="347" t="s">
        <v>1913</v>
      </c>
      <c r="I64" s="348"/>
      <c r="J64" s="348"/>
      <c r="K64" s="529"/>
      <c r="L64" s="349" t="s">
        <v>1913</v>
      </c>
    </row>
    <row r="65" spans="1:12" ht="15.75" thickBot="1">
      <c r="A65" s="526"/>
      <c r="B65" s="347" t="s">
        <v>1914</v>
      </c>
      <c r="C65" s="348"/>
      <c r="D65" s="348"/>
      <c r="E65" s="529"/>
      <c r="F65" s="349" t="s">
        <v>1914</v>
      </c>
      <c r="G65" s="526"/>
      <c r="H65" s="347" t="s">
        <v>1914</v>
      </c>
      <c r="I65" s="348"/>
      <c r="J65" s="348"/>
      <c r="K65" s="529"/>
      <c r="L65" s="349" t="s">
        <v>1914</v>
      </c>
    </row>
    <row r="66" spans="1:12" ht="15.75" thickBot="1">
      <c r="A66" s="526"/>
      <c r="B66" s="347" t="s">
        <v>1915</v>
      </c>
      <c r="C66" s="348"/>
      <c r="D66" s="348"/>
      <c r="E66" s="529"/>
      <c r="F66" s="349" t="s">
        <v>1915</v>
      </c>
      <c r="G66" s="526"/>
      <c r="H66" s="347" t="s">
        <v>1915</v>
      </c>
      <c r="I66" s="348"/>
      <c r="J66" s="348"/>
      <c r="K66" s="529"/>
      <c r="L66" s="349" t="s">
        <v>1915</v>
      </c>
    </row>
    <row r="67" spans="1:12" ht="15.75" thickBot="1">
      <c r="A67" s="526"/>
      <c r="B67" s="347" t="s">
        <v>1916</v>
      </c>
      <c r="C67" s="348"/>
      <c r="D67" s="348"/>
      <c r="E67" s="529"/>
      <c r="F67" s="349" t="s">
        <v>1916</v>
      </c>
      <c r="G67" s="526"/>
      <c r="H67" s="347" t="s">
        <v>1916</v>
      </c>
      <c r="I67" s="348"/>
      <c r="J67" s="348"/>
      <c r="K67" s="529"/>
      <c r="L67" s="349" t="s">
        <v>1916</v>
      </c>
    </row>
    <row r="68" spans="1:12" ht="15.75" thickBot="1">
      <c r="A68" s="526"/>
      <c r="B68" s="347" t="s">
        <v>1917</v>
      </c>
      <c r="C68" s="348"/>
      <c r="D68" s="348"/>
      <c r="E68" s="529"/>
      <c r="F68" s="349" t="s">
        <v>1917</v>
      </c>
      <c r="G68" s="526"/>
      <c r="H68" s="347" t="s">
        <v>1917</v>
      </c>
      <c r="I68" s="348"/>
      <c r="J68" s="348"/>
      <c r="K68" s="529"/>
      <c r="L68" s="349" t="s">
        <v>1917</v>
      </c>
    </row>
    <row r="69" spans="1:12" ht="15.75" thickBot="1">
      <c r="A69" s="526"/>
      <c r="B69" s="347" t="s">
        <v>1918</v>
      </c>
      <c r="C69" s="348"/>
      <c r="D69" s="348"/>
      <c r="E69" s="529"/>
      <c r="F69" s="349" t="s">
        <v>1918</v>
      </c>
      <c r="G69" s="526"/>
      <c r="H69" s="347" t="s">
        <v>1918</v>
      </c>
      <c r="I69" s="348"/>
      <c r="J69" s="348"/>
      <c r="K69" s="529"/>
      <c r="L69" s="349" t="s">
        <v>1918</v>
      </c>
    </row>
    <row r="70" spans="1:12" ht="26.25" thickBot="1">
      <c r="A70" s="526"/>
      <c r="B70" s="347" t="s">
        <v>1919</v>
      </c>
      <c r="C70" s="348"/>
      <c r="D70" s="348"/>
      <c r="E70" s="529"/>
      <c r="F70" s="349" t="s">
        <v>1920</v>
      </c>
      <c r="G70" s="526"/>
      <c r="H70" s="347" t="s">
        <v>1919</v>
      </c>
      <c r="I70" s="348"/>
      <c r="J70" s="348"/>
      <c r="K70" s="529"/>
      <c r="L70" s="349" t="s">
        <v>1920</v>
      </c>
    </row>
    <row r="71" spans="1:12" ht="15.75" thickBot="1">
      <c r="A71" s="527"/>
      <c r="B71" s="350" t="s">
        <v>1921</v>
      </c>
      <c r="C71" s="351"/>
      <c r="D71" s="352"/>
      <c r="E71" s="530"/>
      <c r="F71" s="353" t="s">
        <v>1922</v>
      </c>
      <c r="G71" s="527"/>
      <c r="H71" s="350" t="s">
        <v>1921</v>
      </c>
      <c r="I71" s="351"/>
      <c r="J71" s="352"/>
      <c r="K71" s="530"/>
      <c r="L71" s="353" t="s">
        <v>1922</v>
      </c>
    </row>
    <row r="72" spans="1:12" ht="15.75" thickBot="1">
      <c r="A72" s="525" t="s">
        <v>2231</v>
      </c>
      <c r="B72" s="347" t="s">
        <v>1907</v>
      </c>
      <c r="C72" s="348"/>
      <c r="D72" s="348"/>
      <c r="E72" s="528" t="s">
        <v>2231</v>
      </c>
      <c r="F72" s="349" t="s">
        <v>1907</v>
      </c>
      <c r="G72" s="525" t="s">
        <v>2231</v>
      </c>
      <c r="H72" s="347" t="s">
        <v>1907</v>
      </c>
      <c r="I72" s="348"/>
      <c r="J72" s="348"/>
      <c r="K72" s="528" t="s">
        <v>2231</v>
      </c>
      <c r="L72" s="349" t="s">
        <v>1907</v>
      </c>
    </row>
    <row r="73" spans="1:12" ht="15.75" thickBot="1">
      <c r="A73" s="526"/>
      <c r="B73" s="347" t="s">
        <v>1909</v>
      </c>
      <c r="C73" s="348"/>
      <c r="D73" s="348"/>
      <c r="E73" s="529"/>
      <c r="F73" s="349" t="s">
        <v>1909</v>
      </c>
      <c r="G73" s="526"/>
      <c r="H73" s="347" t="s">
        <v>1909</v>
      </c>
      <c r="I73" s="348"/>
      <c r="J73" s="348"/>
      <c r="K73" s="529"/>
      <c r="L73" s="349" t="s">
        <v>1909</v>
      </c>
    </row>
    <row r="74" spans="1:12" ht="15.75" thickBot="1">
      <c r="A74" s="526"/>
      <c r="B74" s="347" t="s">
        <v>1910</v>
      </c>
      <c r="C74" s="348"/>
      <c r="D74" s="348"/>
      <c r="E74" s="529"/>
      <c r="F74" s="349" t="s">
        <v>1910</v>
      </c>
      <c r="G74" s="526"/>
      <c r="H74" s="347" t="s">
        <v>1910</v>
      </c>
      <c r="I74" s="348"/>
      <c r="J74" s="348"/>
      <c r="K74" s="529"/>
      <c r="L74" s="349" t="s">
        <v>1910</v>
      </c>
    </row>
    <row r="75" spans="1:12" ht="15.75" thickBot="1">
      <c r="A75" s="526"/>
      <c r="B75" s="347" t="s">
        <v>1911</v>
      </c>
      <c r="C75" s="348"/>
      <c r="D75" s="348"/>
      <c r="E75" s="529"/>
      <c r="F75" s="349" t="s">
        <v>1911</v>
      </c>
      <c r="G75" s="526"/>
      <c r="H75" s="347" t="s">
        <v>1911</v>
      </c>
      <c r="I75" s="348"/>
      <c r="J75" s="348"/>
      <c r="K75" s="529"/>
      <c r="L75" s="349" t="s">
        <v>1911</v>
      </c>
    </row>
    <row r="76" spans="1:12" ht="15.75" thickBot="1">
      <c r="A76" s="526"/>
      <c r="B76" s="347" t="s">
        <v>1912</v>
      </c>
      <c r="C76" s="348"/>
      <c r="D76" s="348"/>
      <c r="E76" s="529"/>
      <c r="F76" s="349" t="s">
        <v>1912</v>
      </c>
      <c r="G76" s="526"/>
      <c r="H76" s="347" t="s">
        <v>1912</v>
      </c>
      <c r="I76" s="348"/>
      <c r="J76" s="348"/>
      <c r="K76" s="529"/>
      <c r="L76" s="349" t="s">
        <v>1912</v>
      </c>
    </row>
    <row r="77" spans="1:12" ht="15.75" thickBot="1">
      <c r="A77" s="526"/>
      <c r="B77" s="347" t="s">
        <v>1913</v>
      </c>
      <c r="C77" s="348"/>
      <c r="D77" s="348"/>
      <c r="E77" s="529"/>
      <c r="F77" s="349" t="s">
        <v>1913</v>
      </c>
      <c r="G77" s="526"/>
      <c r="H77" s="347" t="s">
        <v>1913</v>
      </c>
      <c r="I77" s="348"/>
      <c r="J77" s="348"/>
      <c r="K77" s="529"/>
      <c r="L77" s="349" t="s">
        <v>1913</v>
      </c>
    </row>
    <row r="78" spans="1:12" ht="15.75" thickBot="1">
      <c r="A78" s="526"/>
      <c r="B78" s="347" t="s">
        <v>1914</v>
      </c>
      <c r="C78" s="348"/>
      <c r="D78" s="348"/>
      <c r="E78" s="529"/>
      <c r="F78" s="349" t="s">
        <v>1914</v>
      </c>
      <c r="G78" s="526"/>
      <c r="H78" s="347" t="s">
        <v>1914</v>
      </c>
      <c r="I78" s="348"/>
      <c r="J78" s="348"/>
      <c r="K78" s="529"/>
      <c r="L78" s="349" t="s">
        <v>1914</v>
      </c>
    </row>
    <row r="79" spans="1:12" ht="15.75" thickBot="1">
      <c r="A79" s="526"/>
      <c r="B79" s="347" t="s">
        <v>1915</v>
      </c>
      <c r="C79" s="348"/>
      <c r="D79" s="348"/>
      <c r="E79" s="529"/>
      <c r="F79" s="349" t="s">
        <v>1915</v>
      </c>
      <c r="G79" s="526"/>
      <c r="H79" s="347" t="s">
        <v>1915</v>
      </c>
      <c r="I79" s="348"/>
      <c r="J79" s="348"/>
      <c r="K79" s="529"/>
      <c r="L79" s="349" t="s">
        <v>1915</v>
      </c>
    </row>
    <row r="80" spans="1:12" ht="15.75" thickBot="1">
      <c r="A80" s="526"/>
      <c r="B80" s="347" t="s">
        <v>1916</v>
      </c>
      <c r="C80" s="348"/>
      <c r="D80" s="348"/>
      <c r="E80" s="529"/>
      <c r="F80" s="349" t="s">
        <v>1916</v>
      </c>
      <c r="G80" s="526"/>
      <c r="H80" s="347" t="s">
        <v>1916</v>
      </c>
      <c r="I80" s="348"/>
      <c r="J80" s="348"/>
      <c r="K80" s="529"/>
      <c r="L80" s="349" t="s">
        <v>1916</v>
      </c>
    </row>
    <row r="81" spans="1:12" ht="15.75" thickBot="1">
      <c r="A81" s="526"/>
      <c r="B81" s="347" t="s">
        <v>1917</v>
      </c>
      <c r="C81" s="348"/>
      <c r="D81" s="348"/>
      <c r="E81" s="529"/>
      <c r="F81" s="349" t="s">
        <v>1917</v>
      </c>
      <c r="G81" s="526"/>
      <c r="H81" s="347" t="s">
        <v>1917</v>
      </c>
      <c r="I81" s="348"/>
      <c r="J81" s="348"/>
      <c r="K81" s="529"/>
      <c r="L81" s="349" t="s">
        <v>1917</v>
      </c>
    </row>
    <row r="82" spans="1:12" ht="15.75" thickBot="1">
      <c r="A82" s="526"/>
      <c r="B82" s="347" t="s">
        <v>1918</v>
      </c>
      <c r="C82" s="348"/>
      <c r="D82" s="348"/>
      <c r="E82" s="529"/>
      <c r="F82" s="349" t="s">
        <v>1918</v>
      </c>
      <c r="G82" s="526"/>
      <c r="H82" s="347" t="s">
        <v>1918</v>
      </c>
      <c r="I82" s="348"/>
      <c r="J82" s="348"/>
      <c r="K82" s="529"/>
      <c r="L82" s="349" t="s">
        <v>1918</v>
      </c>
    </row>
    <row r="83" spans="1:12" ht="26.25" thickBot="1">
      <c r="A83" s="526"/>
      <c r="B83" s="347" t="s">
        <v>1919</v>
      </c>
      <c r="C83" s="348"/>
      <c r="D83" s="348"/>
      <c r="E83" s="529"/>
      <c r="F83" s="349" t="s">
        <v>1920</v>
      </c>
      <c r="G83" s="526"/>
      <c r="H83" s="347" t="s">
        <v>1919</v>
      </c>
      <c r="I83" s="348"/>
      <c r="J83" s="348"/>
      <c r="K83" s="529"/>
      <c r="L83" s="349" t="s">
        <v>1920</v>
      </c>
    </row>
    <row r="84" spans="1:12" ht="15.75" thickBot="1">
      <c r="A84" s="527"/>
      <c r="B84" s="350" t="s">
        <v>1921</v>
      </c>
      <c r="C84" s="351"/>
      <c r="D84" s="352"/>
      <c r="E84" s="530"/>
      <c r="F84" s="353" t="s">
        <v>1922</v>
      </c>
      <c r="G84" s="527"/>
      <c r="H84" s="350" t="s">
        <v>1921</v>
      </c>
      <c r="I84" s="351"/>
      <c r="J84" s="352"/>
      <c r="K84" s="530"/>
      <c r="L84" s="353" t="s">
        <v>1922</v>
      </c>
    </row>
    <row r="85" spans="1:12" ht="15.75" thickBot="1">
      <c r="A85" s="525" t="s">
        <v>2232</v>
      </c>
      <c r="B85" s="347" t="s">
        <v>1907</v>
      </c>
      <c r="C85" s="348"/>
      <c r="D85" s="348"/>
      <c r="E85" s="528" t="s">
        <v>2232</v>
      </c>
      <c r="F85" s="349" t="s">
        <v>1907</v>
      </c>
      <c r="G85" s="525" t="s">
        <v>2232</v>
      </c>
      <c r="H85" s="347" t="s">
        <v>1907</v>
      </c>
      <c r="I85" s="348"/>
      <c r="J85" s="348"/>
      <c r="K85" s="528" t="s">
        <v>2232</v>
      </c>
      <c r="L85" s="349" t="s">
        <v>1907</v>
      </c>
    </row>
    <row r="86" spans="1:12" ht="15.75" thickBot="1">
      <c r="A86" s="526"/>
      <c r="B86" s="347" t="s">
        <v>1909</v>
      </c>
      <c r="C86" s="348"/>
      <c r="D86" s="348"/>
      <c r="E86" s="529"/>
      <c r="F86" s="349" t="s">
        <v>1909</v>
      </c>
      <c r="G86" s="526"/>
      <c r="H86" s="347" t="s">
        <v>1909</v>
      </c>
      <c r="I86" s="348"/>
      <c r="J86" s="348"/>
      <c r="K86" s="529"/>
      <c r="L86" s="349" t="s">
        <v>1909</v>
      </c>
    </row>
    <row r="87" spans="1:12" ht="15.75" thickBot="1">
      <c r="A87" s="526"/>
      <c r="B87" s="347" t="s">
        <v>1910</v>
      </c>
      <c r="C87" s="348"/>
      <c r="D87" s="348"/>
      <c r="E87" s="529"/>
      <c r="F87" s="349" t="s">
        <v>1910</v>
      </c>
      <c r="G87" s="526"/>
      <c r="H87" s="347" t="s">
        <v>1910</v>
      </c>
      <c r="I87" s="348"/>
      <c r="J87" s="348"/>
      <c r="K87" s="529"/>
      <c r="L87" s="349" t="s">
        <v>1910</v>
      </c>
    </row>
    <row r="88" spans="1:12" ht="15.75" thickBot="1">
      <c r="A88" s="526"/>
      <c r="B88" s="347" t="s">
        <v>1911</v>
      </c>
      <c r="C88" s="348"/>
      <c r="D88" s="348"/>
      <c r="E88" s="529"/>
      <c r="F88" s="349" t="s">
        <v>1911</v>
      </c>
      <c r="G88" s="526"/>
      <c r="H88" s="347" t="s">
        <v>1911</v>
      </c>
      <c r="I88" s="348"/>
      <c r="J88" s="348"/>
      <c r="K88" s="529"/>
      <c r="L88" s="349" t="s">
        <v>1911</v>
      </c>
    </row>
    <row r="89" spans="1:12" ht="15.75" thickBot="1">
      <c r="A89" s="526"/>
      <c r="B89" s="347" t="s">
        <v>1912</v>
      </c>
      <c r="C89" s="348"/>
      <c r="D89" s="348"/>
      <c r="E89" s="529"/>
      <c r="F89" s="349" t="s">
        <v>1912</v>
      </c>
      <c r="G89" s="526"/>
      <c r="H89" s="347" t="s">
        <v>1912</v>
      </c>
      <c r="I89" s="348"/>
      <c r="J89" s="348"/>
      <c r="K89" s="529"/>
      <c r="L89" s="349" t="s">
        <v>1912</v>
      </c>
    </row>
    <row r="90" spans="1:12" ht="15.75" thickBot="1">
      <c r="A90" s="526"/>
      <c r="B90" s="347" t="s">
        <v>1913</v>
      </c>
      <c r="C90" s="348"/>
      <c r="D90" s="348"/>
      <c r="E90" s="529"/>
      <c r="F90" s="349" t="s">
        <v>1913</v>
      </c>
      <c r="G90" s="526"/>
      <c r="H90" s="347" t="s">
        <v>1913</v>
      </c>
      <c r="I90" s="348"/>
      <c r="J90" s="348"/>
      <c r="K90" s="529"/>
      <c r="L90" s="349" t="s">
        <v>1913</v>
      </c>
    </row>
    <row r="91" spans="1:12" ht="15.75" thickBot="1">
      <c r="A91" s="526"/>
      <c r="B91" s="347" t="s">
        <v>1914</v>
      </c>
      <c r="C91" s="348"/>
      <c r="D91" s="348"/>
      <c r="E91" s="529"/>
      <c r="F91" s="349" t="s">
        <v>1914</v>
      </c>
      <c r="G91" s="526"/>
      <c r="H91" s="347" t="s">
        <v>1914</v>
      </c>
      <c r="I91" s="348"/>
      <c r="J91" s="348"/>
      <c r="K91" s="529"/>
      <c r="L91" s="349" t="s">
        <v>1914</v>
      </c>
    </row>
    <row r="92" spans="1:12" ht="15.75" thickBot="1">
      <c r="A92" s="526"/>
      <c r="B92" s="347" t="s">
        <v>1915</v>
      </c>
      <c r="C92" s="348"/>
      <c r="D92" s="348"/>
      <c r="E92" s="529"/>
      <c r="F92" s="349" t="s">
        <v>1915</v>
      </c>
      <c r="G92" s="526"/>
      <c r="H92" s="347" t="s">
        <v>1915</v>
      </c>
      <c r="I92" s="348"/>
      <c r="J92" s="348"/>
      <c r="K92" s="529"/>
      <c r="L92" s="349" t="s">
        <v>1915</v>
      </c>
    </row>
    <row r="93" spans="1:12" ht="15.75" thickBot="1">
      <c r="A93" s="526"/>
      <c r="B93" s="347" t="s">
        <v>1916</v>
      </c>
      <c r="C93" s="348"/>
      <c r="D93" s="348"/>
      <c r="E93" s="529"/>
      <c r="F93" s="349" t="s">
        <v>1916</v>
      </c>
      <c r="G93" s="526"/>
      <c r="H93" s="347" t="s">
        <v>1916</v>
      </c>
      <c r="I93" s="348"/>
      <c r="J93" s="348"/>
      <c r="K93" s="529"/>
      <c r="L93" s="349" t="s">
        <v>1916</v>
      </c>
    </row>
    <row r="94" spans="1:12" ht="15.75" thickBot="1">
      <c r="A94" s="526"/>
      <c r="B94" s="347" t="s">
        <v>1917</v>
      </c>
      <c r="C94" s="348"/>
      <c r="D94" s="348"/>
      <c r="E94" s="529"/>
      <c r="F94" s="349" t="s">
        <v>1917</v>
      </c>
      <c r="G94" s="526"/>
      <c r="H94" s="347" t="s">
        <v>1917</v>
      </c>
      <c r="I94" s="348"/>
      <c r="J94" s="348"/>
      <c r="K94" s="529"/>
      <c r="L94" s="349" t="s">
        <v>1917</v>
      </c>
    </row>
    <row r="95" spans="1:12" ht="15.75" thickBot="1">
      <c r="A95" s="526"/>
      <c r="B95" s="347" t="s">
        <v>1918</v>
      </c>
      <c r="C95" s="348"/>
      <c r="D95" s="348"/>
      <c r="E95" s="529"/>
      <c r="F95" s="349" t="s">
        <v>1918</v>
      </c>
      <c r="G95" s="526"/>
      <c r="H95" s="347" t="s">
        <v>1918</v>
      </c>
      <c r="I95" s="348"/>
      <c r="J95" s="348"/>
      <c r="K95" s="529"/>
      <c r="L95" s="349" t="s">
        <v>1918</v>
      </c>
    </row>
    <row r="96" spans="1:12" ht="26.25" thickBot="1">
      <c r="A96" s="526"/>
      <c r="B96" s="347" t="s">
        <v>1919</v>
      </c>
      <c r="C96" s="348"/>
      <c r="D96" s="348"/>
      <c r="E96" s="529"/>
      <c r="F96" s="349" t="s">
        <v>1920</v>
      </c>
      <c r="G96" s="526"/>
      <c r="H96" s="347" t="s">
        <v>1919</v>
      </c>
      <c r="I96" s="348"/>
      <c r="J96" s="348"/>
      <c r="K96" s="529"/>
      <c r="L96" s="349" t="s">
        <v>1920</v>
      </c>
    </row>
    <row r="97" spans="1:12" ht="15.75" thickBot="1">
      <c r="A97" s="527"/>
      <c r="B97" s="350" t="s">
        <v>1921</v>
      </c>
      <c r="C97" s="351"/>
      <c r="D97" s="352"/>
      <c r="E97" s="530"/>
      <c r="F97" s="353" t="s">
        <v>1922</v>
      </c>
      <c r="G97" s="527"/>
      <c r="H97" s="350" t="s">
        <v>1921</v>
      </c>
      <c r="I97" s="351"/>
      <c r="J97" s="352"/>
      <c r="K97" s="530"/>
      <c r="L97" s="353" t="s">
        <v>1922</v>
      </c>
    </row>
    <row r="98" spans="1:12" ht="15.75" thickBot="1">
      <c r="A98" s="525" t="s">
        <v>2233</v>
      </c>
      <c r="B98" s="347" t="s">
        <v>1907</v>
      </c>
      <c r="C98" s="348"/>
      <c r="D98" s="348"/>
      <c r="E98" s="528" t="s">
        <v>2233</v>
      </c>
      <c r="F98" s="349" t="s">
        <v>1907</v>
      </c>
      <c r="G98" s="525" t="s">
        <v>2233</v>
      </c>
      <c r="H98" s="347" t="s">
        <v>1907</v>
      </c>
      <c r="I98" s="348"/>
      <c r="J98" s="348"/>
      <c r="K98" s="528" t="s">
        <v>2233</v>
      </c>
      <c r="L98" s="349" t="s">
        <v>1907</v>
      </c>
    </row>
    <row r="99" spans="1:12" ht="15.75" thickBot="1">
      <c r="A99" s="526"/>
      <c r="B99" s="347" t="s">
        <v>1909</v>
      </c>
      <c r="C99" s="348"/>
      <c r="D99" s="348"/>
      <c r="E99" s="529"/>
      <c r="F99" s="349" t="s">
        <v>1909</v>
      </c>
      <c r="G99" s="526"/>
      <c r="H99" s="347" t="s">
        <v>1909</v>
      </c>
      <c r="I99" s="348"/>
      <c r="J99" s="348"/>
      <c r="K99" s="529"/>
      <c r="L99" s="349" t="s">
        <v>1909</v>
      </c>
    </row>
    <row r="100" spans="1:12" ht="15.75" thickBot="1">
      <c r="A100" s="526"/>
      <c r="B100" s="347" t="s">
        <v>1910</v>
      </c>
      <c r="C100" s="348"/>
      <c r="D100" s="348"/>
      <c r="E100" s="529"/>
      <c r="F100" s="349" t="s">
        <v>1910</v>
      </c>
      <c r="G100" s="526"/>
      <c r="H100" s="347" t="s">
        <v>1910</v>
      </c>
      <c r="I100" s="348"/>
      <c r="J100" s="348"/>
      <c r="K100" s="529"/>
      <c r="L100" s="349" t="s">
        <v>1910</v>
      </c>
    </row>
    <row r="101" spans="1:12" ht="15.75" thickBot="1">
      <c r="A101" s="526"/>
      <c r="B101" s="347" t="s">
        <v>1911</v>
      </c>
      <c r="C101" s="348"/>
      <c r="D101" s="348"/>
      <c r="E101" s="529"/>
      <c r="F101" s="349" t="s">
        <v>1911</v>
      </c>
      <c r="G101" s="526"/>
      <c r="H101" s="347" t="s">
        <v>1911</v>
      </c>
      <c r="I101" s="348"/>
      <c r="J101" s="348"/>
      <c r="K101" s="529"/>
      <c r="L101" s="349" t="s">
        <v>1911</v>
      </c>
    </row>
    <row r="102" spans="1:12" ht="15.75" thickBot="1">
      <c r="A102" s="526"/>
      <c r="B102" s="347" t="s">
        <v>1912</v>
      </c>
      <c r="C102" s="348"/>
      <c r="D102" s="348"/>
      <c r="E102" s="529"/>
      <c r="F102" s="349" t="s">
        <v>1912</v>
      </c>
      <c r="G102" s="526"/>
      <c r="H102" s="347" t="s">
        <v>1912</v>
      </c>
      <c r="I102" s="348"/>
      <c r="J102" s="348"/>
      <c r="K102" s="529"/>
      <c r="L102" s="349" t="s">
        <v>1912</v>
      </c>
    </row>
    <row r="103" spans="1:12" ht="15.75" thickBot="1">
      <c r="A103" s="526"/>
      <c r="B103" s="347" t="s">
        <v>1913</v>
      </c>
      <c r="C103" s="348"/>
      <c r="D103" s="348"/>
      <c r="E103" s="529"/>
      <c r="F103" s="349" t="s">
        <v>1913</v>
      </c>
      <c r="G103" s="526"/>
      <c r="H103" s="347" t="s">
        <v>1913</v>
      </c>
      <c r="I103" s="348"/>
      <c r="J103" s="348"/>
      <c r="K103" s="529"/>
      <c r="L103" s="349" t="s">
        <v>1913</v>
      </c>
    </row>
    <row r="104" spans="1:12" ht="15.75" thickBot="1">
      <c r="A104" s="526"/>
      <c r="B104" s="347" t="s">
        <v>1914</v>
      </c>
      <c r="C104" s="348"/>
      <c r="D104" s="348"/>
      <c r="E104" s="529"/>
      <c r="F104" s="349" t="s">
        <v>1914</v>
      </c>
      <c r="G104" s="526"/>
      <c r="H104" s="347" t="s">
        <v>1914</v>
      </c>
      <c r="I104" s="348"/>
      <c r="J104" s="348"/>
      <c r="K104" s="529"/>
      <c r="L104" s="349" t="s">
        <v>1914</v>
      </c>
    </row>
    <row r="105" spans="1:12" ht="15.75" thickBot="1">
      <c r="A105" s="526"/>
      <c r="B105" s="347" t="s">
        <v>1915</v>
      </c>
      <c r="C105" s="348"/>
      <c r="D105" s="348"/>
      <c r="E105" s="529"/>
      <c r="F105" s="349" t="s">
        <v>1915</v>
      </c>
      <c r="G105" s="526"/>
      <c r="H105" s="347" t="s">
        <v>1915</v>
      </c>
      <c r="I105" s="348"/>
      <c r="J105" s="348"/>
      <c r="K105" s="529"/>
      <c r="L105" s="349" t="s">
        <v>1915</v>
      </c>
    </row>
    <row r="106" spans="1:12" ht="15.75" thickBot="1">
      <c r="A106" s="526"/>
      <c r="B106" s="347" t="s">
        <v>1916</v>
      </c>
      <c r="C106" s="348"/>
      <c r="D106" s="348"/>
      <c r="E106" s="529"/>
      <c r="F106" s="349" t="s">
        <v>1916</v>
      </c>
      <c r="G106" s="526"/>
      <c r="H106" s="347" t="s">
        <v>1916</v>
      </c>
      <c r="I106" s="348"/>
      <c r="J106" s="348"/>
      <c r="K106" s="529"/>
      <c r="L106" s="349" t="s">
        <v>1916</v>
      </c>
    </row>
    <row r="107" spans="1:12" ht="15.75" thickBot="1">
      <c r="A107" s="526"/>
      <c r="B107" s="347" t="s">
        <v>1917</v>
      </c>
      <c r="C107" s="348"/>
      <c r="D107" s="348"/>
      <c r="E107" s="529"/>
      <c r="F107" s="349" t="s">
        <v>1917</v>
      </c>
      <c r="G107" s="526"/>
      <c r="H107" s="347" t="s">
        <v>1917</v>
      </c>
      <c r="I107" s="348"/>
      <c r="J107" s="348"/>
      <c r="K107" s="529"/>
      <c r="L107" s="349" t="s">
        <v>1917</v>
      </c>
    </row>
    <row r="108" spans="1:12" ht="15.75" thickBot="1">
      <c r="A108" s="526"/>
      <c r="B108" s="347" t="s">
        <v>1918</v>
      </c>
      <c r="C108" s="348"/>
      <c r="D108" s="348"/>
      <c r="E108" s="529"/>
      <c r="F108" s="349" t="s">
        <v>1918</v>
      </c>
      <c r="G108" s="526"/>
      <c r="H108" s="347" t="s">
        <v>1918</v>
      </c>
      <c r="I108" s="348"/>
      <c r="J108" s="348"/>
      <c r="K108" s="529"/>
      <c r="L108" s="349" t="s">
        <v>1918</v>
      </c>
    </row>
    <row r="109" spans="1:12" ht="26.25" thickBot="1">
      <c r="A109" s="526"/>
      <c r="B109" s="347" t="s">
        <v>1919</v>
      </c>
      <c r="C109" s="348"/>
      <c r="D109" s="348"/>
      <c r="E109" s="529"/>
      <c r="F109" s="349" t="s">
        <v>1920</v>
      </c>
      <c r="G109" s="526"/>
      <c r="H109" s="347" t="s">
        <v>1919</v>
      </c>
      <c r="I109" s="348"/>
      <c r="J109" s="348"/>
      <c r="K109" s="529"/>
      <c r="L109" s="349" t="s">
        <v>1920</v>
      </c>
    </row>
    <row r="110" spans="1:12" ht="15.75" thickBot="1">
      <c r="A110" s="527"/>
      <c r="B110" s="350" t="s">
        <v>1921</v>
      </c>
      <c r="C110" s="351"/>
      <c r="D110" s="352"/>
      <c r="E110" s="530"/>
      <c r="F110" s="353" t="s">
        <v>1922</v>
      </c>
      <c r="G110" s="527"/>
      <c r="H110" s="350" t="s">
        <v>1921</v>
      </c>
      <c r="I110" s="351"/>
      <c r="J110" s="352"/>
      <c r="K110" s="530"/>
      <c r="L110" s="353" t="s">
        <v>1922</v>
      </c>
    </row>
    <row r="111" spans="1:12" ht="15.75" thickBot="1">
      <c r="A111" s="525" t="s">
        <v>2234</v>
      </c>
      <c r="B111" s="347" t="s">
        <v>1907</v>
      </c>
      <c r="C111" s="348"/>
      <c r="D111" s="348"/>
      <c r="E111" s="528" t="s">
        <v>2234</v>
      </c>
      <c r="F111" s="349" t="s">
        <v>1907</v>
      </c>
      <c r="G111" s="525" t="s">
        <v>2234</v>
      </c>
      <c r="H111" s="347" t="s">
        <v>1907</v>
      </c>
      <c r="I111" s="348"/>
      <c r="J111" s="348"/>
      <c r="K111" s="528" t="s">
        <v>2234</v>
      </c>
      <c r="L111" s="349" t="s">
        <v>1907</v>
      </c>
    </row>
    <row r="112" spans="1:12" ht="15.75" thickBot="1">
      <c r="A112" s="526"/>
      <c r="B112" s="347" t="s">
        <v>1909</v>
      </c>
      <c r="C112" s="348"/>
      <c r="D112" s="348"/>
      <c r="E112" s="529"/>
      <c r="F112" s="349" t="s">
        <v>1909</v>
      </c>
      <c r="G112" s="526"/>
      <c r="H112" s="347" t="s">
        <v>1909</v>
      </c>
      <c r="I112" s="348"/>
      <c r="J112" s="348"/>
      <c r="K112" s="529"/>
      <c r="L112" s="349" t="s">
        <v>1909</v>
      </c>
    </row>
    <row r="113" spans="1:12" ht="15.75" thickBot="1">
      <c r="A113" s="526"/>
      <c r="B113" s="347" t="s">
        <v>1910</v>
      </c>
      <c r="C113" s="348"/>
      <c r="D113" s="348"/>
      <c r="E113" s="529"/>
      <c r="F113" s="349" t="s">
        <v>1910</v>
      </c>
      <c r="G113" s="526"/>
      <c r="H113" s="347" t="s">
        <v>1910</v>
      </c>
      <c r="I113" s="348"/>
      <c r="J113" s="348"/>
      <c r="K113" s="529"/>
      <c r="L113" s="349" t="s">
        <v>1910</v>
      </c>
    </row>
    <row r="114" spans="1:12" ht="15.75" thickBot="1">
      <c r="A114" s="526"/>
      <c r="B114" s="347" t="s">
        <v>1911</v>
      </c>
      <c r="C114" s="348"/>
      <c r="D114" s="348"/>
      <c r="E114" s="529"/>
      <c r="F114" s="349" t="s">
        <v>1911</v>
      </c>
      <c r="G114" s="526"/>
      <c r="H114" s="347" t="s">
        <v>1911</v>
      </c>
      <c r="I114" s="348"/>
      <c r="J114" s="348"/>
      <c r="K114" s="529"/>
      <c r="L114" s="349" t="s">
        <v>1911</v>
      </c>
    </row>
    <row r="115" spans="1:12" ht="15.75" thickBot="1">
      <c r="A115" s="526"/>
      <c r="B115" s="347" t="s">
        <v>1912</v>
      </c>
      <c r="C115" s="348"/>
      <c r="D115" s="348"/>
      <c r="E115" s="529"/>
      <c r="F115" s="349" t="s">
        <v>1912</v>
      </c>
      <c r="G115" s="526"/>
      <c r="H115" s="347" t="s">
        <v>1912</v>
      </c>
      <c r="I115" s="348"/>
      <c r="J115" s="348"/>
      <c r="K115" s="529"/>
      <c r="L115" s="349" t="s">
        <v>1912</v>
      </c>
    </row>
    <row r="116" spans="1:12" ht="15.75" thickBot="1">
      <c r="A116" s="526"/>
      <c r="B116" s="347" t="s">
        <v>1913</v>
      </c>
      <c r="C116" s="348"/>
      <c r="D116" s="348"/>
      <c r="E116" s="529"/>
      <c r="F116" s="349" t="s">
        <v>1913</v>
      </c>
      <c r="G116" s="526"/>
      <c r="H116" s="347" t="s">
        <v>1913</v>
      </c>
      <c r="I116" s="348"/>
      <c r="J116" s="348"/>
      <c r="K116" s="529"/>
      <c r="L116" s="349" t="s">
        <v>1913</v>
      </c>
    </row>
    <row r="117" spans="1:12" ht="15.75" thickBot="1">
      <c r="A117" s="526"/>
      <c r="B117" s="347" t="s">
        <v>1914</v>
      </c>
      <c r="C117" s="348"/>
      <c r="D117" s="348"/>
      <c r="E117" s="529"/>
      <c r="F117" s="349" t="s">
        <v>1914</v>
      </c>
      <c r="G117" s="526"/>
      <c r="H117" s="347" t="s">
        <v>1914</v>
      </c>
      <c r="I117" s="348"/>
      <c r="J117" s="348"/>
      <c r="K117" s="529"/>
      <c r="L117" s="349" t="s">
        <v>1914</v>
      </c>
    </row>
    <row r="118" spans="1:12" ht="15.75" thickBot="1">
      <c r="A118" s="526"/>
      <c r="B118" s="347" t="s">
        <v>1915</v>
      </c>
      <c r="C118" s="348"/>
      <c r="D118" s="348"/>
      <c r="E118" s="529"/>
      <c r="F118" s="349" t="s">
        <v>1915</v>
      </c>
      <c r="G118" s="526"/>
      <c r="H118" s="347" t="s">
        <v>1915</v>
      </c>
      <c r="I118" s="348"/>
      <c r="J118" s="348"/>
      <c r="K118" s="529"/>
      <c r="L118" s="349" t="s">
        <v>1915</v>
      </c>
    </row>
    <row r="119" spans="1:12" ht="15.75" thickBot="1">
      <c r="A119" s="526"/>
      <c r="B119" s="347" t="s">
        <v>1916</v>
      </c>
      <c r="C119" s="348"/>
      <c r="D119" s="348"/>
      <c r="E119" s="529"/>
      <c r="F119" s="349" t="s">
        <v>1916</v>
      </c>
      <c r="G119" s="526"/>
      <c r="H119" s="347" t="s">
        <v>1916</v>
      </c>
      <c r="I119" s="348"/>
      <c r="J119" s="348"/>
      <c r="K119" s="529"/>
      <c r="L119" s="349" t="s">
        <v>1916</v>
      </c>
    </row>
    <row r="120" spans="1:12" ht="15.75" thickBot="1">
      <c r="A120" s="526"/>
      <c r="B120" s="347" t="s">
        <v>1917</v>
      </c>
      <c r="C120" s="348"/>
      <c r="D120" s="348"/>
      <c r="E120" s="529"/>
      <c r="F120" s="349" t="s">
        <v>1917</v>
      </c>
      <c r="G120" s="526"/>
      <c r="H120" s="347" t="s">
        <v>1917</v>
      </c>
      <c r="I120" s="348"/>
      <c r="J120" s="348"/>
      <c r="K120" s="529"/>
      <c r="L120" s="349" t="s">
        <v>1917</v>
      </c>
    </row>
    <row r="121" spans="1:12" ht="15.75" thickBot="1">
      <c r="A121" s="526"/>
      <c r="B121" s="347" t="s">
        <v>1918</v>
      </c>
      <c r="C121" s="348"/>
      <c r="D121" s="348"/>
      <c r="E121" s="529"/>
      <c r="F121" s="349" t="s">
        <v>1918</v>
      </c>
      <c r="G121" s="526"/>
      <c r="H121" s="347" t="s">
        <v>1918</v>
      </c>
      <c r="I121" s="348"/>
      <c r="J121" s="348"/>
      <c r="K121" s="529"/>
      <c r="L121" s="349" t="s">
        <v>1918</v>
      </c>
    </row>
    <row r="122" spans="1:12" ht="26.25" thickBot="1">
      <c r="A122" s="526"/>
      <c r="B122" s="347" t="s">
        <v>1919</v>
      </c>
      <c r="C122" s="348"/>
      <c r="D122" s="348"/>
      <c r="E122" s="529"/>
      <c r="F122" s="349" t="s">
        <v>1920</v>
      </c>
      <c r="G122" s="526"/>
      <c r="H122" s="347" t="s">
        <v>1919</v>
      </c>
      <c r="I122" s="348"/>
      <c r="J122" s="348"/>
      <c r="K122" s="529"/>
      <c r="L122" s="349" t="s">
        <v>1920</v>
      </c>
    </row>
    <row r="123" spans="1:12" ht="15.75" thickBot="1">
      <c r="A123" s="527"/>
      <c r="B123" s="350" t="s">
        <v>1921</v>
      </c>
      <c r="C123" s="351"/>
      <c r="D123" s="352"/>
      <c r="E123" s="530"/>
      <c r="F123" s="353" t="s">
        <v>1922</v>
      </c>
      <c r="G123" s="527"/>
      <c r="H123" s="350" t="s">
        <v>1921</v>
      </c>
      <c r="I123" s="351"/>
      <c r="J123" s="352"/>
      <c r="K123" s="530"/>
      <c r="L123" s="353" t="s">
        <v>1922</v>
      </c>
    </row>
    <row r="124" spans="1:12" ht="15.75" thickBot="1">
      <c r="A124" s="525" t="s">
        <v>2235</v>
      </c>
      <c r="B124" s="347" t="s">
        <v>1907</v>
      </c>
      <c r="C124" s="348"/>
      <c r="D124" s="348"/>
      <c r="E124" s="528" t="s">
        <v>2235</v>
      </c>
      <c r="F124" s="349" t="s">
        <v>1907</v>
      </c>
      <c r="G124" s="525" t="s">
        <v>2235</v>
      </c>
      <c r="H124" s="347" t="s">
        <v>1907</v>
      </c>
      <c r="I124" s="348"/>
      <c r="J124" s="348"/>
      <c r="K124" s="528" t="s">
        <v>2235</v>
      </c>
      <c r="L124" s="349" t="s">
        <v>1907</v>
      </c>
    </row>
    <row r="125" spans="1:12" ht="15.75" thickBot="1">
      <c r="A125" s="526"/>
      <c r="B125" s="347" t="s">
        <v>1909</v>
      </c>
      <c r="C125" s="348"/>
      <c r="D125" s="348"/>
      <c r="E125" s="529"/>
      <c r="F125" s="349" t="s">
        <v>1909</v>
      </c>
      <c r="G125" s="526"/>
      <c r="H125" s="347" t="s">
        <v>1909</v>
      </c>
      <c r="I125" s="348"/>
      <c r="J125" s="348"/>
      <c r="K125" s="529"/>
      <c r="L125" s="349" t="s">
        <v>1909</v>
      </c>
    </row>
    <row r="126" spans="1:12" ht="15.75" thickBot="1">
      <c r="A126" s="526"/>
      <c r="B126" s="347" t="s">
        <v>1910</v>
      </c>
      <c r="C126" s="348"/>
      <c r="D126" s="348"/>
      <c r="E126" s="529"/>
      <c r="F126" s="349" t="s">
        <v>1910</v>
      </c>
      <c r="G126" s="526"/>
      <c r="H126" s="347" t="s">
        <v>1910</v>
      </c>
      <c r="I126" s="348"/>
      <c r="J126" s="348"/>
      <c r="K126" s="529"/>
      <c r="L126" s="349" t="s">
        <v>1910</v>
      </c>
    </row>
    <row r="127" spans="1:12" ht="15.75" thickBot="1">
      <c r="A127" s="526"/>
      <c r="B127" s="347" t="s">
        <v>1911</v>
      </c>
      <c r="C127" s="348"/>
      <c r="D127" s="348"/>
      <c r="E127" s="529"/>
      <c r="F127" s="349" t="s">
        <v>1911</v>
      </c>
      <c r="G127" s="526"/>
      <c r="H127" s="347" t="s">
        <v>1911</v>
      </c>
      <c r="I127" s="348"/>
      <c r="J127" s="348"/>
      <c r="K127" s="529"/>
      <c r="L127" s="349" t="s">
        <v>1911</v>
      </c>
    </row>
    <row r="128" spans="1:12" ht="15.75" thickBot="1">
      <c r="A128" s="526"/>
      <c r="B128" s="347" t="s">
        <v>1912</v>
      </c>
      <c r="C128" s="348"/>
      <c r="D128" s="348"/>
      <c r="E128" s="529"/>
      <c r="F128" s="349" t="s">
        <v>1912</v>
      </c>
      <c r="G128" s="526"/>
      <c r="H128" s="347" t="s">
        <v>1912</v>
      </c>
      <c r="I128" s="348"/>
      <c r="J128" s="348"/>
      <c r="K128" s="529"/>
      <c r="L128" s="349" t="s">
        <v>1912</v>
      </c>
    </row>
    <row r="129" spans="1:12" ht="15.75" thickBot="1">
      <c r="A129" s="526"/>
      <c r="B129" s="347" t="s">
        <v>1913</v>
      </c>
      <c r="C129" s="348"/>
      <c r="D129" s="348"/>
      <c r="E129" s="529"/>
      <c r="F129" s="349" t="s">
        <v>1913</v>
      </c>
      <c r="G129" s="526"/>
      <c r="H129" s="347" t="s">
        <v>1913</v>
      </c>
      <c r="I129" s="348"/>
      <c r="J129" s="348"/>
      <c r="K129" s="529"/>
      <c r="L129" s="349" t="s">
        <v>1913</v>
      </c>
    </row>
    <row r="130" spans="1:12" ht="15.75" thickBot="1">
      <c r="A130" s="526"/>
      <c r="B130" s="347" t="s">
        <v>1914</v>
      </c>
      <c r="C130" s="348"/>
      <c r="D130" s="348"/>
      <c r="E130" s="529"/>
      <c r="F130" s="349" t="s">
        <v>1914</v>
      </c>
      <c r="G130" s="526"/>
      <c r="H130" s="347" t="s">
        <v>1914</v>
      </c>
      <c r="I130" s="348"/>
      <c r="J130" s="348"/>
      <c r="K130" s="529"/>
      <c r="L130" s="349" t="s">
        <v>1914</v>
      </c>
    </row>
    <row r="131" spans="1:12" ht="15.75" thickBot="1">
      <c r="A131" s="526"/>
      <c r="B131" s="347" t="s">
        <v>1915</v>
      </c>
      <c r="C131" s="348"/>
      <c r="D131" s="348"/>
      <c r="E131" s="529"/>
      <c r="F131" s="349" t="s">
        <v>1915</v>
      </c>
      <c r="G131" s="526"/>
      <c r="H131" s="347" t="s">
        <v>1915</v>
      </c>
      <c r="I131" s="348"/>
      <c r="J131" s="348"/>
      <c r="K131" s="529"/>
      <c r="L131" s="349" t="s">
        <v>1915</v>
      </c>
    </row>
    <row r="132" spans="1:12" ht="15.75" thickBot="1">
      <c r="A132" s="526"/>
      <c r="B132" s="347" t="s">
        <v>1916</v>
      </c>
      <c r="C132" s="348"/>
      <c r="D132" s="348"/>
      <c r="E132" s="529"/>
      <c r="F132" s="349" t="s">
        <v>1916</v>
      </c>
      <c r="G132" s="526"/>
      <c r="H132" s="347" t="s">
        <v>1916</v>
      </c>
      <c r="I132" s="348"/>
      <c r="J132" s="348"/>
      <c r="K132" s="529"/>
      <c r="L132" s="349" t="s">
        <v>1916</v>
      </c>
    </row>
    <row r="133" spans="1:12" ht="15.75" thickBot="1">
      <c r="A133" s="526"/>
      <c r="B133" s="347" t="s">
        <v>1917</v>
      </c>
      <c r="C133" s="348"/>
      <c r="D133" s="348"/>
      <c r="E133" s="529"/>
      <c r="F133" s="349" t="s">
        <v>1917</v>
      </c>
      <c r="G133" s="526"/>
      <c r="H133" s="347" t="s">
        <v>1917</v>
      </c>
      <c r="I133" s="348"/>
      <c r="J133" s="348"/>
      <c r="K133" s="529"/>
      <c r="L133" s="349" t="s">
        <v>1917</v>
      </c>
    </row>
    <row r="134" spans="1:12" ht="15.75" thickBot="1">
      <c r="A134" s="526"/>
      <c r="B134" s="347" t="s">
        <v>1918</v>
      </c>
      <c r="C134" s="348"/>
      <c r="D134" s="348"/>
      <c r="E134" s="529"/>
      <c r="F134" s="349" t="s">
        <v>1918</v>
      </c>
      <c r="G134" s="526"/>
      <c r="H134" s="347" t="s">
        <v>1918</v>
      </c>
      <c r="I134" s="348"/>
      <c r="J134" s="348"/>
      <c r="K134" s="529"/>
      <c r="L134" s="349" t="s">
        <v>1918</v>
      </c>
    </row>
    <row r="135" spans="1:12" ht="26.25" thickBot="1">
      <c r="A135" s="526"/>
      <c r="B135" s="347" t="s">
        <v>1919</v>
      </c>
      <c r="C135" s="348"/>
      <c r="D135" s="348"/>
      <c r="E135" s="529"/>
      <c r="F135" s="349" t="s">
        <v>1920</v>
      </c>
      <c r="G135" s="526"/>
      <c r="H135" s="347" t="s">
        <v>1919</v>
      </c>
      <c r="I135" s="348"/>
      <c r="J135" s="348"/>
      <c r="K135" s="529"/>
      <c r="L135" s="349" t="s">
        <v>1920</v>
      </c>
    </row>
    <row r="136" spans="1:12" ht="15.75" thickBot="1">
      <c r="A136" s="527"/>
      <c r="B136" s="350" t="s">
        <v>1921</v>
      </c>
      <c r="C136" s="351"/>
      <c r="D136" s="352"/>
      <c r="E136" s="530"/>
      <c r="F136" s="353" t="s">
        <v>1922</v>
      </c>
      <c r="G136" s="527"/>
      <c r="H136" s="350" t="s">
        <v>1921</v>
      </c>
      <c r="I136" s="351"/>
      <c r="J136" s="352"/>
      <c r="K136" s="530"/>
      <c r="L136" s="353" t="s">
        <v>1922</v>
      </c>
    </row>
    <row r="137" spans="1:12" ht="15.75" thickBot="1">
      <c r="A137" s="525" t="s">
        <v>2236</v>
      </c>
      <c r="B137" s="347" t="s">
        <v>1907</v>
      </c>
      <c r="C137" s="348"/>
      <c r="D137" s="348"/>
      <c r="E137" s="528" t="s">
        <v>2236</v>
      </c>
      <c r="F137" s="349" t="s">
        <v>1907</v>
      </c>
      <c r="G137" s="525" t="s">
        <v>2236</v>
      </c>
      <c r="H137" s="347" t="s">
        <v>1907</v>
      </c>
      <c r="I137" s="348"/>
      <c r="J137" s="348"/>
      <c r="K137" s="528" t="s">
        <v>2236</v>
      </c>
      <c r="L137" s="349" t="s">
        <v>1907</v>
      </c>
    </row>
    <row r="138" spans="1:12" ht="15.75" thickBot="1">
      <c r="A138" s="526"/>
      <c r="B138" s="347" t="s">
        <v>1909</v>
      </c>
      <c r="C138" s="348"/>
      <c r="D138" s="348"/>
      <c r="E138" s="529"/>
      <c r="F138" s="349" t="s">
        <v>1909</v>
      </c>
      <c r="G138" s="526"/>
      <c r="H138" s="347" t="s">
        <v>1909</v>
      </c>
      <c r="I138" s="348"/>
      <c r="J138" s="348"/>
      <c r="K138" s="529"/>
      <c r="L138" s="349" t="s">
        <v>1909</v>
      </c>
    </row>
    <row r="139" spans="1:12" ht="15.75" thickBot="1">
      <c r="A139" s="526"/>
      <c r="B139" s="347" t="s">
        <v>1910</v>
      </c>
      <c r="C139" s="348"/>
      <c r="D139" s="348"/>
      <c r="E139" s="529"/>
      <c r="F139" s="349" t="s">
        <v>1910</v>
      </c>
      <c r="G139" s="526"/>
      <c r="H139" s="347" t="s">
        <v>1910</v>
      </c>
      <c r="I139" s="348"/>
      <c r="J139" s="348"/>
      <c r="K139" s="529"/>
      <c r="L139" s="349" t="s">
        <v>1910</v>
      </c>
    </row>
    <row r="140" spans="1:12" ht="15.75" thickBot="1">
      <c r="A140" s="526"/>
      <c r="B140" s="347" t="s">
        <v>1911</v>
      </c>
      <c r="C140" s="348"/>
      <c r="D140" s="348"/>
      <c r="E140" s="529"/>
      <c r="F140" s="349" t="s">
        <v>1911</v>
      </c>
      <c r="G140" s="526"/>
      <c r="H140" s="347" t="s">
        <v>1911</v>
      </c>
      <c r="I140" s="348"/>
      <c r="J140" s="348"/>
      <c r="K140" s="529"/>
      <c r="L140" s="349" t="s">
        <v>1911</v>
      </c>
    </row>
    <row r="141" spans="1:12" ht="15.75" thickBot="1">
      <c r="A141" s="526"/>
      <c r="B141" s="347" t="s">
        <v>1912</v>
      </c>
      <c r="C141" s="348"/>
      <c r="D141" s="348"/>
      <c r="E141" s="529"/>
      <c r="F141" s="349" t="s">
        <v>1912</v>
      </c>
      <c r="G141" s="526"/>
      <c r="H141" s="347" t="s">
        <v>1912</v>
      </c>
      <c r="I141" s="348"/>
      <c r="J141" s="348"/>
      <c r="K141" s="529"/>
      <c r="L141" s="349" t="s">
        <v>1912</v>
      </c>
    </row>
    <row r="142" spans="1:12" ht="15.75" thickBot="1">
      <c r="A142" s="526"/>
      <c r="B142" s="347" t="s">
        <v>1913</v>
      </c>
      <c r="C142" s="348"/>
      <c r="D142" s="348"/>
      <c r="E142" s="529"/>
      <c r="F142" s="349" t="s">
        <v>1913</v>
      </c>
      <c r="G142" s="526"/>
      <c r="H142" s="347" t="s">
        <v>1913</v>
      </c>
      <c r="I142" s="348"/>
      <c r="J142" s="348"/>
      <c r="K142" s="529"/>
      <c r="L142" s="349" t="s">
        <v>1913</v>
      </c>
    </row>
    <row r="143" spans="1:12" ht="15.75" thickBot="1">
      <c r="A143" s="526"/>
      <c r="B143" s="347" t="s">
        <v>1914</v>
      </c>
      <c r="C143" s="348"/>
      <c r="D143" s="348"/>
      <c r="E143" s="529"/>
      <c r="F143" s="349" t="s">
        <v>1914</v>
      </c>
      <c r="G143" s="526"/>
      <c r="H143" s="347" t="s">
        <v>1914</v>
      </c>
      <c r="I143" s="348"/>
      <c r="J143" s="348"/>
      <c r="K143" s="529"/>
      <c r="L143" s="349" t="s">
        <v>1914</v>
      </c>
    </row>
    <row r="144" spans="1:12" ht="15.75" thickBot="1">
      <c r="A144" s="526"/>
      <c r="B144" s="347" t="s">
        <v>1915</v>
      </c>
      <c r="C144" s="348"/>
      <c r="D144" s="348"/>
      <c r="E144" s="529"/>
      <c r="F144" s="349" t="s">
        <v>1915</v>
      </c>
      <c r="G144" s="526"/>
      <c r="H144" s="347" t="s">
        <v>1915</v>
      </c>
      <c r="I144" s="348"/>
      <c r="J144" s="348"/>
      <c r="K144" s="529"/>
      <c r="L144" s="349" t="s">
        <v>1915</v>
      </c>
    </row>
    <row r="145" spans="1:12" ht="15.75" thickBot="1">
      <c r="A145" s="526"/>
      <c r="B145" s="347" t="s">
        <v>1916</v>
      </c>
      <c r="C145" s="348"/>
      <c r="D145" s="348"/>
      <c r="E145" s="529"/>
      <c r="F145" s="349" t="s">
        <v>1916</v>
      </c>
      <c r="G145" s="526"/>
      <c r="H145" s="347" t="s">
        <v>1916</v>
      </c>
      <c r="I145" s="348"/>
      <c r="J145" s="348"/>
      <c r="K145" s="529"/>
      <c r="L145" s="349" t="s">
        <v>1916</v>
      </c>
    </row>
    <row r="146" spans="1:12" ht="15.75" thickBot="1">
      <c r="A146" s="526"/>
      <c r="B146" s="347" t="s">
        <v>1917</v>
      </c>
      <c r="C146" s="348"/>
      <c r="D146" s="348"/>
      <c r="E146" s="529"/>
      <c r="F146" s="349" t="s">
        <v>1917</v>
      </c>
      <c r="G146" s="526"/>
      <c r="H146" s="347" t="s">
        <v>1917</v>
      </c>
      <c r="I146" s="348"/>
      <c r="J146" s="348"/>
      <c r="K146" s="529"/>
      <c r="L146" s="349" t="s">
        <v>1917</v>
      </c>
    </row>
    <row r="147" spans="1:12" ht="15.75" thickBot="1">
      <c r="A147" s="526"/>
      <c r="B147" s="347" t="s">
        <v>1918</v>
      </c>
      <c r="C147" s="348"/>
      <c r="D147" s="348"/>
      <c r="E147" s="529"/>
      <c r="F147" s="349" t="s">
        <v>1918</v>
      </c>
      <c r="G147" s="526"/>
      <c r="H147" s="347" t="s">
        <v>1918</v>
      </c>
      <c r="I147" s="348"/>
      <c r="J147" s="348"/>
      <c r="K147" s="529"/>
      <c r="L147" s="349" t="s">
        <v>1918</v>
      </c>
    </row>
    <row r="148" spans="1:12" ht="26.25" thickBot="1">
      <c r="A148" s="526"/>
      <c r="B148" s="347" t="s">
        <v>1919</v>
      </c>
      <c r="C148" s="348"/>
      <c r="D148" s="348"/>
      <c r="E148" s="529"/>
      <c r="F148" s="349" t="s">
        <v>1920</v>
      </c>
      <c r="G148" s="526"/>
      <c r="H148" s="347" t="s">
        <v>1919</v>
      </c>
      <c r="I148" s="348"/>
      <c r="J148" s="348"/>
      <c r="K148" s="529"/>
      <c r="L148" s="349" t="s">
        <v>1920</v>
      </c>
    </row>
    <row r="149" spans="1:12" ht="15.75" thickBot="1">
      <c r="A149" s="527"/>
      <c r="B149" s="350" t="s">
        <v>1921</v>
      </c>
      <c r="C149" s="351"/>
      <c r="D149" s="352"/>
      <c r="E149" s="530"/>
      <c r="F149" s="353" t="s">
        <v>1922</v>
      </c>
      <c r="G149" s="527"/>
      <c r="H149" s="350" t="s">
        <v>1921</v>
      </c>
      <c r="I149" s="351"/>
      <c r="J149" s="352"/>
      <c r="K149" s="530"/>
      <c r="L149" s="353" t="s">
        <v>1922</v>
      </c>
    </row>
    <row r="150" spans="1:12" ht="15.75" thickBot="1">
      <c r="A150" s="525" t="s">
        <v>2237</v>
      </c>
      <c r="B150" s="347" t="s">
        <v>1907</v>
      </c>
      <c r="C150" s="348"/>
      <c r="D150" s="348"/>
      <c r="E150" s="528" t="s">
        <v>2237</v>
      </c>
      <c r="F150" s="349" t="s">
        <v>1907</v>
      </c>
      <c r="G150" s="525" t="s">
        <v>2237</v>
      </c>
      <c r="H150" s="347" t="s">
        <v>1907</v>
      </c>
      <c r="I150" s="348"/>
      <c r="J150" s="348"/>
      <c r="K150" s="528" t="s">
        <v>2237</v>
      </c>
      <c r="L150" s="349" t="s">
        <v>1907</v>
      </c>
    </row>
    <row r="151" spans="1:12" ht="15.75" thickBot="1">
      <c r="A151" s="526"/>
      <c r="B151" s="347" t="s">
        <v>1909</v>
      </c>
      <c r="C151" s="348"/>
      <c r="D151" s="348"/>
      <c r="E151" s="529"/>
      <c r="F151" s="349" t="s">
        <v>1909</v>
      </c>
      <c r="G151" s="526"/>
      <c r="H151" s="347" t="s">
        <v>1909</v>
      </c>
      <c r="I151" s="348"/>
      <c r="J151" s="348"/>
      <c r="K151" s="529"/>
      <c r="L151" s="349" t="s">
        <v>1909</v>
      </c>
    </row>
    <row r="152" spans="1:12" ht="15.75" thickBot="1">
      <c r="A152" s="526"/>
      <c r="B152" s="347" t="s">
        <v>1910</v>
      </c>
      <c r="C152" s="348"/>
      <c r="D152" s="348"/>
      <c r="E152" s="529"/>
      <c r="F152" s="349" t="s">
        <v>1910</v>
      </c>
      <c r="G152" s="526"/>
      <c r="H152" s="347" t="s">
        <v>1910</v>
      </c>
      <c r="I152" s="348"/>
      <c r="J152" s="348"/>
      <c r="K152" s="529"/>
      <c r="L152" s="349" t="s">
        <v>1910</v>
      </c>
    </row>
    <row r="153" spans="1:12" ht="15.75" thickBot="1">
      <c r="A153" s="526"/>
      <c r="B153" s="347" t="s">
        <v>1911</v>
      </c>
      <c r="C153" s="348"/>
      <c r="D153" s="348"/>
      <c r="E153" s="529"/>
      <c r="F153" s="349" t="s">
        <v>1911</v>
      </c>
      <c r="G153" s="526"/>
      <c r="H153" s="347" t="s">
        <v>1911</v>
      </c>
      <c r="I153" s="348"/>
      <c r="J153" s="348"/>
      <c r="K153" s="529"/>
      <c r="L153" s="349" t="s">
        <v>1911</v>
      </c>
    </row>
    <row r="154" spans="1:12" ht="15.75" thickBot="1">
      <c r="A154" s="526"/>
      <c r="B154" s="347" t="s">
        <v>1912</v>
      </c>
      <c r="C154" s="348"/>
      <c r="D154" s="348"/>
      <c r="E154" s="529"/>
      <c r="F154" s="349" t="s">
        <v>1912</v>
      </c>
      <c r="G154" s="526"/>
      <c r="H154" s="347" t="s">
        <v>1912</v>
      </c>
      <c r="I154" s="348"/>
      <c r="J154" s="348"/>
      <c r="K154" s="529"/>
      <c r="L154" s="349" t="s">
        <v>1912</v>
      </c>
    </row>
    <row r="155" spans="1:12" ht="15.75" thickBot="1">
      <c r="A155" s="526"/>
      <c r="B155" s="347" t="s">
        <v>1913</v>
      </c>
      <c r="C155" s="348"/>
      <c r="D155" s="348"/>
      <c r="E155" s="529"/>
      <c r="F155" s="349" t="s">
        <v>1913</v>
      </c>
      <c r="G155" s="526"/>
      <c r="H155" s="347" t="s">
        <v>1913</v>
      </c>
      <c r="I155" s="348"/>
      <c r="J155" s="348"/>
      <c r="K155" s="529"/>
      <c r="L155" s="349" t="s">
        <v>1913</v>
      </c>
    </row>
    <row r="156" spans="1:12" ht="15.75" thickBot="1">
      <c r="A156" s="526"/>
      <c r="B156" s="347" t="s">
        <v>1914</v>
      </c>
      <c r="C156" s="348"/>
      <c r="D156" s="348"/>
      <c r="E156" s="529"/>
      <c r="F156" s="349" t="s">
        <v>1914</v>
      </c>
      <c r="G156" s="526"/>
      <c r="H156" s="347" t="s">
        <v>1914</v>
      </c>
      <c r="I156" s="348"/>
      <c r="J156" s="348"/>
      <c r="K156" s="529"/>
      <c r="L156" s="349" t="s">
        <v>1914</v>
      </c>
    </row>
    <row r="157" spans="1:12" ht="15.75" thickBot="1">
      <c r="A157" s="526"/>
      <c r="B157" s="347" t="s">
        <v>1915</v>
      </c>
      <c r="C157" s="348"/>
      <c r="D157" s="348"/>
      <c r="E157" s="529"/>
      <c r="F157" s="349" t="s">
        <v>1915</v>
      </c>
      <c r="G157" s="526"/>
      <c r="H157" s="347" t="s">
        <v>1915</v>
      </c>
      <c r="I157" s="348"/>
      <c r="J157" s="348"/>
      <c r="K157" s="529"/>
      <c r="L157" s="349" t="s">
        <v>1915</v>
      </c>
    </row>
    <row r="158" spans="1:12" ht="15.75" thickBot="1">
      <c r="A158" s="526"/>
      <c r="B158" s="347" t="s">
        <v>1916</v>
      </c>
      <c r="C158" s="348"/>
      <c r="D158" s="348"/>
      <c r="E158" s="529"/>
      <c r="F158" s="349" t="s">
        <v>1916</v>
      </c>
      <c r="G158" s="526"/>
      <c r="H158" s="347" t="s">
        <v>1916</v>
      </c>
      <c r="I158" s="348"/>
      <c r="J158" s="348"/>
      <c r="K158" s="529"/>
      <c r="L158" s="349" t="s">
        <v>1916</v>
      </c>
    </row>
    <row r="159" spans="1:12" ht="15.75" thickBot="1">
      <c r="A159" s="526"/>
      <c r="B159" s="347" t="s">
        <v>1917</v>
      </c>
      <c r="C159" s="348"/>
      <c r="D159" s="348"/>
      <c r="E159" s="529"/>
      <c r="F159" s="349" t="s">
        <v>1917</v>
      </c>
      <c r="G159" s="526"/>
      <c r="H159" s="347" t="s">
        <v>1917</v>
      </c>
      <c r="I159" s="348"/>
      <c r="J159" s="348"/>
      <c r="K159" s="529"/>
      <c r="L159" s="349" t="s">
        <v>1917</v>
      </c>
    </row>
    <row r="160" spans="1:12" ht="15.75" thickBot="1">
      <c r="A160" s="526"/>
      <c r="B160" s="347" t="s">
        <v>1918</v>
      </c>
      <c r="C160" s="348"/>
      <c r="D160" s="348"/>
      <c r="E160" s="529"/>
      <c r="F160" s="349" t="s">
        <v>1918</v>
      </c>
      <c r="G160" s="526"/>
      <c r="H160" s="347" t="s">
        <v>1918</v>
      </c>
      <c r="I160" s="348"/>
      <c r="J160" s="348"/>
      <c r="K160" s="529"/>
      <c r="L160" s="349" t="s">
        <v>1918</v>
      </c>
    </row>
    <row r="161" spans="1:12" ht="26.25" thickBot="1">
      <c r="A161" s="526"/>
      <c r="B161" s="347" t="s">
        <v>1919</v>
      </c>
      <c r="C161" s="348"/>
      <c r="D161" s="348"/>
      <c r="E161" s="529"/>
      <c r="F161" s="349" t="s">
        <v>1920</v>
      </c>
      <c r="G161" s="526"/>
      <c r="H161" s="347" t="s">
        <v>1919</v>
      </c>
      <c r="I161" s="348"/>
      <c r="J161" s="348"/>
      <c r="K161" s="529"/>
      <c r="L161" s="349" t="s">
        <v>1920</v>
      </c>
    </row>
    <row r="162" spans="1:12" ht="15.75" thickBot="1">
      <c r="A162" s="527"/>
      <c r="B162" s="350" t="s">
        <v>1921</v>
      </c>
      <c r="C162" s="351"/>
      <c r="D162" s="352"/>
      <c r="E162" s="530"/>
      <c r="F162" s="353" t="s">
        <v>1922</v>
      </c>
      <c r="G162" s="527"/>
      <c r="H162" s="350" t="s">
        <v>1921</v>
      </c>
      <c r="I162" s="351"/>
      <c r="J162" s="352"/>
      <c r="K162" s="530"/>
      <c r="L162" s="353" t="s">
        <v>1922</v>
      </c>
    </row>
    <row r="163" spans="1:12" ht="15.75" thickBot="1">
      <c r="A163" s="525" t="s">
        <v>2238</v>
      </c>
      <c r="B163" s="347" t="s">
        <v>1907</v>
      </c>
      <c r="C163" s="348"/>
      <c r="D163" s="348"/>
      <c r="E163" s="528" t="s">
        <v>2238</v>
      </c>
      <c r="F163" s="349" t="s">
        <v>1907</v>
      </c>
      <c r="G163" s="525" t="s">
        <v>2238</v>
      </c>
      <c r="H163" s="347" t="s">
        <v>1907</v>
      </c>
      <c r="I163" s="348"/>
      <c r="J163" s="348"/>
      <c r="K163" s="528" t="s">
        <v>2238</v>
      </c>
      <c r="L163" s="349" t="s">
        <v>1907</v>
      </c>
    </row>
    <row r="164" spans="1:12" ht="15.75" thickBot="1">
      <c r="A164" s="526"/>
      <c r="B164" s="347" t="s">
        <v>1909</v>
      </c>
      <c r="C164" s="348"/>
      <c r="D164" s="348"/>
      <c r="E164" s="529"/>
      <c r="F164" s="349" t="s">
        <v>1909</v>
      </c>
      <c r="G164" s="526"/>
      <c r="H164" s="347" t="s">
        <v>1909</v>
      </c>
      <c r="I164" s="348"/>
      <c r="J164" s="348"/>
      <c r="K164" s="529"/>
      <c r="L164" s="349" t="s">
        <v>1909</v>
      </c>
    </row>
    <row r="165" spans="1:12" ht="15.75" thickBot="1">
      <c r="A165" s="526"/>
      <c r="B165" s="347" t="s">
        <v>1910</v>
      </c>
      <c r="C165" s="348"/>
      <c r="D165" s="348"/>
      <c r="E165" s="529"/>
      <c r="F165" s="349" t="s">
        <v>1910</v>
      </c>
      <c r="G165" s="526"/>
      <c r="H165" s="347" t="s">
        <v>1910</v>
      </c>
      <c r="I165" s="348"/>
      <c r="J165" s="348"/>
      <c r="K165" s="529"/>
      <c r="L165" s="349" t="s">
        <v>1910</v>
      </c>
    </row>
    <row r="166" spans="1:12" ht="15.75" thickBot="1">
      <c r="A166" s="526"/>
      <c r="B166" s="347" t="s">
        <v>1911</v>
      </c>
      <c r="C166" s="348"/>
      <c r="D166" s="348"/>
      <c r="E166" s="529"/>
      <c r="F166" s="349" t="s">
        <v>1911</v>
      </c>
      <c r="G166" s="526"/>
      <c r="H166" s="347" t="s">
        <v>1911</v>
      </c>
      <c r="I166" s="348"/>
      <c r="J166" s="348"/>
      <c r="K166" s="529"/>
      <c r="L166" s="349" t="s">
        <v>1911</v>
      </c>
    </row>
    <row r="167" spans="1:12" ht="15.75" thickBot="1">
      <c r="A167" s="526"/>
      <c r="B167" s="347" t="s">
        <v>1912</v>
      </c>
      <c r="C167" s="348"/>
      <c r="D167" s="348"/>
      <c r="E167" s="529"/>
      <c r="F167" s="349" t="s">
        <v>1912</v>
      </c>
      <c r="G167" s="526"/>
      <c r="H167" s="347" t="s">
        <v>1912</v>
      </c>
      <c r="I167" s="348"/>
      <c r="J167" s="348"/>
      <c r="K167" s="529"/>
      <c r="L167" s="349" t="s">
        <v>1912</v>
      </c>
    </row>
    <row r="168" spans="1:12" ht="15.75" thickBot="1">
      <c r="A168" s="526"/>
      <c r="B168" s="347" t="s">
        <v>1913</v>
      </c>
      <c r="C168" s="348"/>
      <c r="D168" s="348"/>
      <c r="E168" s="529"/>
      <c r="F168" s="349" t="s">
        <v>1913</v>
      </c>
      <c r="G168" s="526"/>
      <c r="H168" s="347" t="s">
        <v>1913</v>
      </c>
      <c r="I168" s="348"/>
      <c r="J168" s="348"/>
      <c r="K168" s="529"/>
      <c r="L168" s="349" t="s">
        <v>1913</v>
      </c>
    </row>
    <row r="169" spans="1:12" ht="15.75" thickBot="1">
      <c r="A169" s="526"/>
      <c r="B169" s="347" t="s">
        <v>1914</v>
      </c>
      <c r="C169" s="348"/>
      <c r="D169" s="348"/>
      <c r="E169" s="529"/>
      <c r="F169" s="349" t="s">
        <v>1914</v>
      </c>
      <c r="G169" s="526"/>
      <c r="H169" s="347" t="s">
        <v>1914</v>
      </c>
      <c r="I169" s="348"/>
      <c r="J169" s="348"/>
      <c r="K169" s="529"/>
      <c r="L169" s="349" t="s">
        <v>1914</v>
      </c>
    </row>
    <row r="170" spans="1:12" ht="15.75" thickBot="1">
      <c r="A170" s="526"/>
      <c r="B170" s="347" t="s">
        <v>1915</v>
      </c>
      <c r="C170" s="348"/>
      <c r="D170" s="348"/>
      <c r="E170" s="529"/>
      <c r="F170" s="349" t="s">
        <v>1915</v>
      </c>
      <c r="G170" s="526"/>
      <c r="H170" s="347" t="s">
        <v>1915</v>
      </c>
      <c r="I170" s="348"/>
      <c r="J170" s="348"/>
      <c r="K170" s="529"/>
      <c r="L170" s="349" t="s">
        <v>1915</v>
      </c>
    </row>
    <row r="171" spans="1:12" ht="15.75" thickBot="1">
      <c r="A171" s="526"/>
      <c r="B171" s="347" t="s">
        <v>1916</v>
      </c>
      <c r="C171" s="348"/>
      <c r="D171" s="348"/>
      <c r="E171" s="529"/>
      <c r="F171" s="349" t="s">
        <v>1916</v>
      </c>
      <c r="G171" s="526"/>
      <c r="H171" s="347" t="s">
        <v>1916</v>
      </c>
      <c r="I171" s="348"/>
      <c r="J171" s="348"/>
      <c r="K171" s="529"/>
      <c r="L171" s="349" t="s">
        <v>1916</v>
      </c>
    </row>
    <row r="172" spans="1:12" ht="15.75" thickBot="1">
      <c r="A172" s="526"/>
      <c r="B172" s="347" t="s">
        <v>1917</v>
      </c>
      <c r="C172" s="348"/>
      <c r="D172" s="348"/>
      <c r="E172" s="529"/>
      <c r="F172" s="349" t="s">
        <v>1917</v>
      </c>
      <c r="G172" s="526"/>
      <c r="H172" s="347" t="s">
        <v>1917</v>
      </c>
      <c r="I172" s="348"/>
      <c r="J172" s="348"/>
      <c r="K172" s="529"/>
      <c r="L172" s="349" t="s">
        <v>1917</v>
      </c>
    </row>
    <row r="173" spans="1:12" ht="15.75" thickBot="1">
      <c r="A173" s="526"/>
      <c r="B173" s="347" t="s">
        <v>1918</v>
      </c>
      <c r="C173" s="348"/>
      <c r="D173" s="348"/>
      <c r="E173" s="529"/>
      <c r="F173" s="349" t="s">
        <v>1918</v>
      </c>
      <c r="G173" s="526"/>
      <c r="H173" s="347" t="s">
        <v>1918</v>
      </c>
      <c r="I173" s="348"/>
      <c r="J173" s="348"/>
      <c r="K173" s="529"/>
      <c r="L173" s="349" t="s">
        <v>1918</v>
      </c>
    </row>
    <row r="174" spans="1:12" ht="26.25" thickBot="1">
      <c r="A174" s="526"/>
      <c r="B174" s="347" t="s">
        <v>1919</v>
      </c>
      <c r="C174" s="348"/>
      <c r="D174" s="348"/>
      <c r="E174" s="529"/>
      <c r="F174" s="349" t="s">
        <v>1920</v>
      </c>
      <c r="G174" s="526"/>
      <c r="H174" s="347" t="s">
        <v>1919</v>
      </c>
      <c r="I174" s="348"/>
      <c r="J174" s="348"/>
      <c r="K174" s="529"/>
      <c r="L174" s="349" t="s">
        <v>1920</v>
      </c>
    </row>
    <row r="175" spans="1:12" ht="15.75" thickBot="1">
      <c r="A175" s="527"/>
      <c r="B175" s="350" t="s">
        <v>1921</v>
      </c>
      <c r="C175" s="351"/>
      <c r="D175" s="352"/>
      <c r="E175" s="530"/>
      <c r="F175" s="353" t="s">
        <v>1922</v>
      </c>
      <c r="G175" s="527"/>
      <c r="H175" s="350" t="s">
        <v>1921</v>
      </c>
      <c r="I175" s="351"/>
      <c r="J175" s="352"/>
      <c r="K175" s="530"/>
      <c r="L175" s="353" t="s">
        <v>1922</v>
      </c>
    </row>
    <row r="176" spans="1:12" ht="15.75" thickBot="1">
      <c r="A176" s="525" t="s">
        <v>2239</v>
      </c>
      <c r="B176" s="347" t="s">
        <v>1907</v>
      </c>
      <c r="C176" s="348"/>
      <c r="D176" s="348"/>
      <c r="E176" s="528" t="s">
        <v>2239</v>
      </c>
      <c r="F176" s="349" t="s">
        <v>1907</v>
      </c>
      <c r="G176" s="525" t="s">
        <v>2239</v>
      </c>
      <c r="H176" s="347" t="s">
        <v>1907</v>
      </c>
      <c r="I176" s="348"/>
      <c r="J176" s="348"/>
      <c r="K176" s="528" t="s">
        <v>2239</v>
      </c>
      <c r="L176" s="349" t="s">
        <v>1907</v>
      </c>
    </row>
    <row r="177" spans="1:12" ht="15.75" thickBot="1">
      <c r="A177" s="526"/>
      <c r="B177" s="347" t="s">
        <v>1909</v>
      </c>
      <c r="C177" s="348"/>
      <c r="D177" s="348"/>
      <c r="E177" s="529"/>
      <c r="F177" s="349" t="s">
        <v>1909</v>
      </c>
      <c r="G177" s="526"/>
      <c r="H177" s="347" t="s">
        <v>1909</v>
      </c>
      <c r="I177" s="348"/>
      <c r="J177" s="348"/>
      <c r="K177" s="529"/>
      <c r="L177" s="349" t="s">
        <v>1909</v>
      </c>
    </row>
    <row r="178" spans="1:12" ht="15.75" thickBot="1">
      <c r="A178" s="526"/>
      <c r="B178" s="347" t="s">
        <v>1910</v>
      </c>
      <c r="C178" s="348"/>
      <c r="D178" s="348"/>
      <c r="E178" s="529"/>
      <c r="F178" s="349" t="s">
        <v>1910</v>
      </c>
      <c r="G178" s="526"/>
      <c r="H178" s="347" t="s">
        <v>1910</v>
      </c>
      <c r="I178" s="348"/>
      <c r="J178" s="348"/>
      <c r="K178" s="529"/>
      <c r="L178" s="349" t="s">
        <v>1910</v>
      </c>
    </row>
    <row r="179" spans="1:12" ht="15.75" thickBot="1">
      <c r="A179" s="526"/>
      <c r="B179" s="347" t="s">
        <v>1911</v>
      </c>
      <c r="C179" s="348"/>
      <c r="D179" s="348"/>
      <c r="E179" s="529"/>
      <c r="F179" s="349" t="s">
        <v>1911</v>
      </c>
      <c r="G179" s="526"/>
      <c r="H179" s="347" t="s">
        <v>1911</v>
      </c>
      <c r="I179" s="348"/>
      <c r="J179" s="348"/>
      <c r="K179" s="529"/>
      <c r="L179" s="349" t="s">
        <v>1911</v>
      </c>
    </row>
    <row r="180" spans="1:12" ht="15.75" thickBot="1">
      <c r="A180" s="526"/>
      <c r="B180" s="347" t="s">
        <v>1912</v>
      </c>
      <c r="C180" s="348"/>
      <c r="D180" s="348"/>
      <c r="E180" s="529"/>
      <c r="F180" s="349" t="s">
        <v>1912</v>
      </c>
      <c r="G180" s="526"/>
      <c r="H180" s="347" t="s">
        <v>1912</v>
      </c>
      <c r="I180" s="348"/>
      <c r="J180" s="348"/>
      <c r="K180" s="529"/>
      <c r="L180" s="349" t="s">
        <v>1912</v>
      </c>
    </row>
    <row r="181" spans="1:12" ht="15.75" thickBot="1">
      <c r="A181" s="526"/>
      <c r="B181" s="347" t="s">
        <v>1913</v>
      </c>
      <c r="C181" s="348"/>
      <c r="D181" s="348"/>
      <c r="E181" s="529"/>
      <c r="F181" s="349" t="s">
        <v>1913</v>
      </c>
      <c r="G181" s="526"/>
      <c r="H181" s="347" t="s">
        <v>1913</v>
      </c>
      <c r="I181" s="348"/>
      <c r="J181" s="348"/>
      <c r="K181" s="529"/>
      <c r="L181" s="349" t="s">
        <v>1913</v>
      </c>
    </row>
    <row r="182" spans="1:12" ht="15.75" thickBot="1">
      <c r="A182" s="526"/>
      <c r="B182" s="347" t="s">
        <v>1914</v>
      </c>
      <c r="C182" s="348"/>
      <c r="D182" s="348"/>
      <c r="E182" s="529"/>
      <c r="F182" s="349" t="s">
        <v>1914</v>
      </c>
      <c r="G182" s="526"/>
      <c r="H182" s="347" t="s">
        <v>1914</v>
      </c>
      <c r="I182" s="348"/>
      <c r="J182" s="348"/>
      <c r="K182" s="529"/>
      <c r="L182" s="349" t="s">
        <v>1914</v>
      </c>
    </row>
    <row r="183" spans="1:12" ht="15.75" thickBot="1">
      <c r="A183" s="526"/>
      <c r="B183" s="347" t="s">
        <v>1915</v>
      </c>
      <c r="C183" s="348"/>
      <c r="D183" s="348"/>
      <c r="E183" s="529"/>
      <c r="F183" s="349" t="s">
        <v>1915</v>
      </c>
      <c r="G183" s="526"/>
      <c r="H183" s="347" t="s">
        <v>1915</v>
      </c>
      <c r="I183" s="348"/>
      <c r="J183" s="348"/>
      <c r="K183" s="529"/>
      <c r="L183" s="349" t="s">
        <v>1915</v>
      </c>
    </row>
    <row r="184" spans="1:12" ht="15.75" thickBot="1">
      <c r="A184" s="526"/>
      <c r="B184" s="347" t="s">
        <v>1916</v>
      </c>
      <c r="C184" s="348"/>
      <c r="D184" s="348"/>
      <c r="E184" s="529"/>
      <c r="F184" s="349" t="s">
        <v>1916</v>
      </c>
      <c r="G184" s="526"/>
      <c r="H184" s="347" t="s">
        <v>1916</v>
      </c>
      <c r="I184" s="348"/>
      <c r="J184" s="348"/>
      <c r="K184" s="529"/>
      <c r="L184" s="349" t="s">
        <v>1916</v>
      </c>
    </row>
    <row r="185" spans="1:12" ht="15.75" thickBot="1">
      <c r="A185" s="526"/>
      <c r="B185" s="347" t="s">
        <v>1917</v>
      </c>
      <c r="C185" s="348"/>
      <c r="D185" s="348"/>
      <c r="E185" s="529"/>
      <c r="F185" s="349" t="s">
        <v>1917</v>
      </c>
      <c r="G185" s="526"/>
      <c r="H185" s="347" t="s">
        <v>1917</v>
      </c>
      <c r="I185" s="348"/>
      <c r="J185" s="348"/>
      <c r="K185" s="529"/>
      <c r="L185" s="349" t="s">
        <v>1917</v>
      </c>
    </row>
    <row r="186" spans="1:12" ht="15.75" thickBot="1">
      <c r="A186" s="526"/>
      <c r="B186" s="347" t="s">
        <v>1918</v>
      </c>
      <c r="C186" s="348"/>
      <c r="D186" s="348"/>
      <c r="E186" s="529"/>
      <c r="F186" s="349" t="s">
        <v>1918</v>
      </c>
      <c r="G186" s="526"/>
      <c r="H186" s="347" t="s">
        <v>1918</v>
      </c>
      <c r="I186" s="348"/>
      <c r="J186" s="348"/>
      <c r="K186" s="529"/>
      <c r="L186" s="349" t="s">
        <v>1918</v>
      </c>
    </row>
    <row r="187" spans="1:12" ht="26.25" thickBot="1">
      <c r="A187" s="526"/>
      <c r="B187" s="347" t="s">
        <v>1919</v>
      </c>
      <c r="C187" s="348"/>
      <c r="D187" s="348"/>
      <c r="E187" s="529"/>
      <c r="F187" s="349" t="s">
        <v>1920</v>
      </c>
      <c r="G187" s="526"/>
      <c r="H187" s="347" t="s">
        <v>1919</v>
      </c>
      <c r="I187" s="348"/>
      <c r="J187" s="348"/>
      <c r="K187" s="529"/>
      <c r="L187" s="349" t="s">
        <v>1920</v>
      </c>
    </row>
    <row r="188" spans="1:12" ht="15.75" thickBot="1">
      <c r="A188" s="527"/>
      <c r="B188" s="350" t="s">
        <v>1921</v>
      </c>
      <c r="C188" s="351"/>
      <c r="D188" s="352"/>
      <c r="E188" s="530"/>
      <c r="F188" s="353" t="s">
        <v>1922</v>
      </c>
      <c r="G188" s="527"/>
      <c r="H188" s="350" t="s">
        <v>1921</v>
      </c>
      <c r="I188" s="351"/>
      <c r="J188" s="352"/>
      <c r="K188" s="530"/>
      <c r="L188" s="353" t="s">
        <v>1922</v>
      </c>
    </row>
    <row r="189" spans="1:12" ht="15.75" thickBot="1">
      <c r="A189" s="525" t="s">
        <v>2240</v>
      </c>
      <c r="B189" s="347" t="s">
        <v>1907</v>
      </c>
      <c r="C189" s="348"/>
      <c r="D189" s="348"/>
      <c r="E189" s="528" t="s">
        <v>2240</v>
      </c>
      <c r="F189" s="349" t="s">
        <v>1907</v>
      </c>
      <c r="G189" s="525" t="s">
        <v>2240</v>
      </c>
      <c r="H189" s="347" t="s">
        <v>1907</v>
      </c>
      <c r="I189" s="348"/>
      <c r="J189" s="348"/>
      <c r="K189" s="528" t="s">
        <v>2240</v>
      </c>
      <c r="L189" s="349" t="s">
        <v>1907</v>
      </c>
    </row>
    <row r="190" spans="1:12" ht="15.75" thickBot="1">
      <c r="A190" s="526"/>
      <c r="B190" s="347" t="s">
        <v>1909</v>
      </c>
      <c r="C190" s="348"/>
      <c r="D190" s="348"/>
      <c r="E190" s="529"/>
      <c r="F190" s="349" t="s">
        <v>1909</v>
      </c>
      <c r="G190" s="526"/>
      <c r="H190" s="347" t="s">
        <v>1909</v>
      </c>
      <c r="I190" s="348"/>
      <c r="J190" s="348"/>
      <c r="K190" s="529"/>
      <c r="L190" s="349" t="s">
        <v>1909</v>
      </c>
    </row>
    <row r="191" spans="1:12" ht="15.75" thickBot="1">
      <c r="A191" s="526"/>
      <c r="B191" s="347" t="s">
        <v>1910</v>
      </c>
      <c r="C191" s="348"/>
      <c r="D191" s="348"/>
      <c r="E191" s="529"/>
      <c r="F191" s="349" t="s">
        <v>1910</v>
      </c>
      <c r="G191" s="526"/>
      <c r="H191" s="347" t="s">
        <v>1910</v>
      </c>
      <c r="I191" s="348"/>
      <c r="J191" s="348"/>
      <c r="K191" s="529"/>
      <c r="L191" s="349" t="s">
        <v>1910</v>
      </c>
    </row>
    <row r="192" spans="1:12" ht="15.75" thickBot="1">
      <c r="A192" s="526"/>
      <c r="B192" s="347" t="s">
        <v>1911</v>
      </c>
      <c r="C192" s="348"/>
      <c r="D192" s="348"/>
      <c r="E192" s="529"/>
      <c r="F192" s="349" t="s">
        <v>1911</v>
      </c>
      <c r="G192" s="526"/>
      <c r="H192" s="347" t="s">
        <v>1911</v>
      </c>
      <c r="I192" s="348"/>
      <c r="J192" s="348"/>
      <c r="K192" s="529"/>
      <c r="L192" s="349" t="s">
        <v>1911</v>
      </c>
    </row>
    <row r="193" spans="1:12" ht="15.75" thickBot="1">
      <c r="A193" s="526"/>
      <c r="B193" s="347" t="s">
        <v>1912</v>
      </c>
      <c r="C193" s="348"/>
      <c r="D193" s="348"/>
      <c r="E193" s="529"/>
      <c r="F193" s="349" t="s">
        <v>1912</v>
      </c>
      <c r="G193" s="526"/>
      <c r="H193" s="347" t="s">
        <v>1912</v>
      </c>
      <c r="I193" s="348"/>
      <c r="J193" s="348"/>
      <c r="K193" s="529"/>
      <c r="L193" s="349" t="s">
        <v>1912</v>
      </c>
    </row>
    <row r="194" spans="1:12" ht="15.75" thickBot="1">
      <c r="A194" s="526"/>
      <c r="B194" s="347" t="s">
        <v>1913</v>
      </c>
      <c r="C194" s="348"/>
      <c r="D194" s="348"/>
      <c r="E194" s="529"/>
      <c r="F194" s="349" t="s">
        <v>1913</v>
      </c>
      <c r="G194" s="526"/>
      <c r="H194" s="347" t="s">
        <v>1913</v>
      </c>
      <c r="I194" s="348"/>
      <c r="J194" s="348"/>
      <c r="K194" s="529"/>
      <c r="L194" s="349" t="s">
        <v>1913</v>
      </c>
    </row>
    <row r="195" spans="1:12" ht="15.75" thickBot="1">
      <c r="A195" s="526"/>
      <c r="B195" s="347" t="s">
        <v>1914</v>
      </c>
      <c r="C195" s="348"/>
      <c r="D195" s="348"/>
      <c r="E195" s="529"/>
      <c r="F195" s="349" t="s">
        <v>1914</v>
      </c>
      <c r="G195" s="526"/>
      <c r="H195" s="347" t="s">
        <v>1914</v>
      </c>
      <c r="I195" s="348"/>
      <c r="J195" s="348"/>
      <c r="K195" s="529"/>
      <c r="L195" s="349" t="s">
        <v>1914</v>
      </c>
    </row>
    <row r="196" spans="1:12" ht="15.75" thickBot="1">
      <c r="A196" s="526"/>
      <c r="B196" s="347" t="s">
        <v>1915</v>
      </c>
      <c r="C196" s="348"/>
      <c r="D196" s="348"/>
      <c r="E196" s="529"/>
      <c r="F196" s="349" t="s">
        <v>1915</v>
      </c>
      <c r="G196" s="526"/>
      <c r="H196" s="347" t="s">
        <v>1915</v>
      </c>
      <c r="I196" s="348"/>
      <c r="J196" s="348"/>
      <c r="K196" s="529"/>
      <c r="L196" s="349" t="s">
        <v>1915</v>
      </c>
    </row>
    <row r="197" spans="1:12" ht="15.75" thickBot="1">
      <c r="A197" s="526"/>
      <c r="B197" s="347" t="s">
        <v>1916</v>
      </c>
      <c r="C197" s="348"/>
      <c r="D197" s="348"/>
      <c r="E197" s="529"/>
      <c r="F197" s="349" t="s">
        <v>1916</v>
      </c>
      <c r="G197" s="526"/>
      <c r="H197" s="347" t="s">
        <v>1916</v>
      </c>
      <c r="I197" s="348"/>
      <c r="J197" s="348"/>
      <c r="K197" s="529"/>
      <c r="L197" s="349" t="s">
        <v>1916</v>
      </c>
    </row>
    <row r="198" spans="1:12" ht="15.75" thickBot="1">
      <c r="A198" s="526"/>
      <c r="B198" s="347" t="s">
        <v>1917</v>
      </c>
      <c r="C198" s="348"/>
      <c r="D198" s="348"/>
      <c r="E198" s="529"/>
      <c r="F198" s="349" t="s">
        <v>1917</v>
      </c>
      <c r="G198" s="526"/>
      <c r="H198" s="347" t="s">
        <v>1917</v>
      </c>
      <c r="I198" s="348"/>
      <c r="J198" s="348"/>
      <c r="K198" s="529"/>
      <c r="L198" s="349" t="s">
        <v>1917</v>
      </c>
    </row>
    <row r="199" spans="1:12" ht="15.75" thickBot="1">
      <c r="A199" s="526"/>
      <c r="B199" s="347" t="s">
        <v>1918</v>
      </c>
      <c r="C199" s="348"/>
      <c r="D199" s="348"/>
      <c r="E199" s="529"/>
      <c r="F199" s="349" t="s">
        <v>1918</v>
      </c>
      <c r="G199" s="526"/>
      <c r="H199" s="347" t="s">
        <v>1918</v>
      </c>
      <c r="I199" s="348"/>
      <c r="J199" s="348"/>
      <c r="K199" s="529"/>
      <c r="L199" s="349" t="s">
        <v>1918</v>
      </c>
    </row>
    <row r="200" spans="1:12" ht="26.25" thickBot="1">
      <c r="A200" s="526"/>
      <c r="B200" s="347" t="s">
        <v>1919</v>
      </c>
      <c r="C200" s="348"/>
      <c r="D200" s="348"/>
      <c r="E200" s="529"/>
      <c r="F200" s="349" t="s">
        <v>1920</v>
      </c>
      <c r="G200" s="526"/>
      <c r="H200" s="347" t="s">
        <v>1919</v>
      </c>
      <c r="I200" s="348"/>
      <c r="J200" s="348"/>
      <c r="K200" s="529"/>
      <c r="L200" s="349" t="s">
        <v>1920</v>
      </c>
    </row>
    <row r="201" spans="1:12" ht="15.75" thickBot="1">
      <c r="A201" s="527"/>
      <c r="B201" s="350" t="s">
        <v>1921</v>
      </c>
      <c r="C201" s="351"/>
      <c r="D201" s="352"/>
      <c r="E201" s="530"/>
      <c r="F201" s="353" t="s">
        <v>1922</v>
      </c>
      <c r="G201" s="527"/>
      <c r="H201" s="350" t="s">
        <v>1921</v>
      </c>
      <c r="I201" s="351"/>
      <c r="J201" s="352"/>
      <c r="K201" s="530"/>
      <c r="L201" s="353" t="s">
        <v>1922</v>
      </c>
    </row>
    <row r="202" spans="1:12" ht="15.75" thickBot="1">
      <c r="A202" s="525" t="s">
        <v>2241</v>
      </c>
      <c r="B202" s="347" t="s">
        <v>1907</v>
      </c>
      <c r="C202" s="348"/>
      <c r="D202" s="348"/>
      <c r="E202" s="528" t="s">
        <v>2241</v>
      </c>
      <c r="F202" s="349" t="s">
        <v>1907</v>
      </c>
      <c r="G202" s="525" t="s">
        <v>2241</v>
      </c>
      <c r="H202" s="347" t="s">
        <v>1907</v>
      </c>
      <c r="I202" s="348"/>
      <c r="J202" s="348"/>
      <c r="K202" s="528" t="s">
        <v>2241</v>
      </c>
      <c r="L202" s="349" t="s">
        <v>1907</v>
      </c>
    </row>
    <row r="203" spans="1:12" ht="15.75" thickBot="1">
      <c r="A203" s="526"/>
      <c r="B203" s="347" t="s">
        <v>1909</v>
      </c>
      <c r="C203" s="348"/>
      <c r="D203" s="348"/>
      <c r="E203" s="529"/>
      <c r="F203" s="349" t="s">
        <v>1909</v>
      </c>
      <c r="G203" s="526"/>
      <c r="H203" s="347" t="s">
        <v>1909</v>
      </c>
      <c r="I203" s="348"/>
      <c r="J203" s="348"/>
      <c r="K203" s="529"/>
      <c r="L203" s="349" t="s">
        <v>1909</v>
      </c>
    </row>
    <row r="204" spans="1:12" ht="15.75" thickBot="1">
      <c r="A204" s="526"/>
      <c r="B204" s="347" t="s">
        <v>1910</v>
      </c>
      <c r="C204" s="348"/>
      <c r="D204" s="348"/>
      <c r="E204" s="529"/>
      <c r="F204" s="349" t="s">
        <v>1910</v>
      </c>
      <c r="G204" s="526"/>
      <c r="H204" s="347" t="s">
        <v>1910</v>
      </c>
      <c r="I204" s="348"/>
      <c r="J204" s="348"/>
      <c r="K204" s="529"/>
      <c r="L204" s="349" t="s">
        <v>1910</v>
      </c>
    </row>
    <row r="205" spans="1:12" ht="15.75" thickBot="1">
      <c r="A205" s="526"/>
      <c r="B205" s="347" t="s">
        <v>1911</v>
      </c>
      <c r="C205" s="348"/>
      <c r="D205" s="348"/>
      <c r="E205" s="529"/>
      <c r="F205" s="349" t="s">
        <v>1911</v>
      </c>
      <c r="G205" s="526"/>
      <c r="H205" s="347" t="s">
        <v>1911</v>
      </c>
      <c r="I205" s="348"/>
      <c r="J205" s="348"/>
      <c r="K205" s="529"/>
      <c r="L205" s="349" t="s">
        <v>1911</v>
      </c>
    </row>
    <row r="206" spans="1:12" ht="15.75" thickBot="1">
      <c r="A206" s="526"/>
      <c r="B206" s="347" t="s">
        <v>1912</v>
      </c>
      <c r="C206" s="348"/>
      <c r="D206" s="348"/>
      <c r="E206" s="529"/>
      <c r="F206" s="349" t="s">
        <v>1912</v>
      </c>
      <c r="G206" s="526"/>
      <c r="H206" s="347" t="s">
        <v>1912</v>
      </c>
      <c r="I206" s="348"/>
      <c r="J206" s="348"/>
      <c r="K206" s="529"/>
      <c r="L206" s="349" t="s">
        <v>1912</v>
      </c>
    </row>
    <row r="207" spans="1:12" ht="15.75" thickBot="1">
      <c r="A207" s="526"/>
      <c r="B207" s="347" t="s">
        <v>1913</v>
      </c>
      <c r="C207" s="348"/>
      <c r="D207" s="348"/>
      <c r="E207" s="529"/>
      <c r="F207" s="349" t="s">
        <v>1913</v>
      </c>
      <c r="G207" s="526"/>
      <c r="H207" s="347" t="s">
        <v>1913</v>
      </c>
      <c r="I207" s="348"/>
      <c r="J207" s="348"/>
      <c r="K207" s="529"/>
      <c r="L207" s="349" t="s">
        <v>1913</v>
      </c>
    </row>
    <row r="208" spans="1:12" ht="15.75" thickBot="1">
      <c r="A208" s="526"/>
      <c r="B208" s="347" t="s">
        <v>1914</v>
      </c>
      <c r="C208" s="348"/>
      <c r="D208" s="348"/>
      <c r="E208" s="529"/>
      <c r="F208" s="349" t="s">
        <v>1914</v>
      </c>
      <c r="G208" s="526"/>
      <c r="H208" s="347" t="s">
        <v>1914</v>
      </c>
      <c r="I208" s="348"/>
      <c r="J208" s="348"/>
      <c r="K208" s="529"/>
      <c r="L208" s="349" t="s">
        <v>1914</v>
      </c>
    </row>
    <row r="209" spans="1:12" ht="15.75" thickBot="1">
      <c r="A209" s="526"/>
      <c r="B209" s="347" t="s">
        <v>1915</v>
      </c>
      <c r="C209" s="348"/>
      <c r="D209" s="348"/>
      <c r="E209" s="529"/>
      <c r="F209" s="349" t="s">
        <v>1915</v>
      </c>
      <c r="G209" s="526"/>
      <c r="H209" s="347" t="s">
        <v>1915</v>
      </c>
      <c r="I209" s="348"/>
      <c r="J209" s="348"/>
      <c r="K209" s="529"/>
      <c r="L209" s="349" t="s">
        <v>1915</v>
      </c>
    </row>
    <row r="210" spans="1:12" ht="15.75" thickBot="1">
      <c r="A210" s="526"/>
      <c r="B210" s="347" t="s">
        <v>1916</v>
      </c>
      <c r="C210" s="348"/>
      <c r="D210" s="348"/>
      <c r="E210" s="529"/>
      <c r="F210" s="349" t="s">
        <v>1916</v>
      </c>
      <c r="G210" s="526"/>
      <c r="H210" s="347" t="s">
        <v>1916</v>
      </c>
      <c r="I210" s="348"/>
      <c r="J210" s="348"/>
      <c r="K210" s="529"/>
      <c r="L210" s="349" t="s">
        <v>1916</v>
      </c>
    </row>
    <row r="211" spans="1:12" ht="15.75" thickBot="1">
      <c r="A211" s="526"/>
      <c r="B211" s="347" t="s">
        <v>1917</v>
      </c>
      <c r="C211" s="348"/>
      <c r="D211" s="348"/>
      <c r="E211" s="529"/>
      <c r="F211" s="349" t="s">
        <v>1917</v>
      </c>
      <c r="G211" s="526"/>
      <c r="H211" s="347" t="s">
        <v>1917</v>
      </c>
      <c r="I211" s="348"/>
      <c r="J211" s="348"/>
      <c r="K211" s="529"/>
      <c r="L211" s="349" t="s">
        <v>1917</v>
      </c>
    </row>
    <row r="212" spans="1:12" ht="15.75" thickBot="1">
      <c r="A212" s="526"/>
      <c r="B212" s="347" t="s">
        <v>1918</v>
      </c>
      <c r="C212" s="348"/>
      <c r="D212" s="348"/>
      <c r="E212" s="529"/>
      <c r="F212" s="349" t="s">
        <v>1918</v>
      </c>
      <c r="G212" s="526"/>
      <c r="H212" s="347" t="s">
        <v>1918</v>
      </c>
      <c r="I212" s="348"/>
      <c r="J212" s="348"/>
      <c r="K212" s="529"/>
      <c r="L212" s="349" t="s">
        <v>1918</v>
      </c>
    </row>
    <row r="213" spans="1:12" ht="26.25" thickBot="1">
      <c r="A213" s="526"/>
      <c r="B213" s="347" t="s">
        <v>1919</v>
      </c>
      <c r="C213" s="348"/>
      <c r="D213" s="348"/>
      <c r="E213" s="529"/>
      <c r="F213" s="349" t="s">
        <v>1920</v>
      </c>
      <c r="G213" s="526"/>
      <c r="H213" s="347" t="s">
        <v>1919</v>
      </c>
      <c r="I213" s="348"/>
      <c r="J213" s="348"/>
      <c r="K213" s="529"/>
      <c r="L213" s="349" t="s">
        <v>1920</v>
      </c>
    </row>
    <row r="214" spans="1:12" ht="15.75" thickBot="1">
      <c r="A214" s="527"/>
      <c r="B214" s="350" t="s">
        <v>1921</v>
      </c>
      <c r="C214" s="351"/>
      <c r="D214" s="352"/>
      <c r="E214" s="530"/>
      <c r="F214" s="353" t="s">
        <v>1922</v>
      </c>
      <c r="G214" s="527"/>
      <c r="H214" s="350" t="s">
        <v>1921</v>
      </c>
      <c r="I214" s="351"/>
      <c r="J214" s="352"/>
      <c r="K214" s="530"/>
      <c r="L214" s="353" t="s">
        <v>1922</v>
      </c>
    </row>
    <row r="215" spans="1:12" ht="15.75" thickBot="1">
      <c r="A215" s="525" t="s">
        <v>2242</v>
      </c>
      <c r="B215" s="347" t="s">
        <v>1907</v>
      </c>
      <c r="C215" s="348"/>
      <c r="D215" s="348"/>
      <c r="E215" s="528" t="s">
        <v>2242</v>
      </c>
      <c r="F215" s="349" t="s">
        <v>1907</v>
      </c>
      <c r="G215" s="525" t="s">
        <v>2242</v>
      </c>
      <c r="H215" s="347" t="s">
        <v>1907</v>
      </c>
      <c r="I215" s="348"/>
      <c r="J215" s="348"/>
      <c r="K215" s="528" t="s">
        <v>2242</v>
      </c>
      <c r="L215" s="349" t="s">
        <v>1907</v>
      </c>
    </row>
    <row r="216" spans="1:12" ht="15.75" thickBot="1">
      <c r="A216" s="526"/>
      <c r="B216" s="347" t="s">
        <v>1909</v>
      </c>
      <c r="C216" s="348"/>
      <c r="D216" s="348"/>
      <c r="E216" s="529"/>
      <c r="F216" s="349" t="s">
        <v>1909</v>
      </c>
      <c r="G216" s="526"/>
      <c r="H216" s="347" t="s">
        <v>1909</v>
      </c>
      <c r="I216" s="348"/>
      <c r="J216" s="348"/>
      <c r="K216" s="529"/>
      <c r="L216" s="349" t="s">
        <v>1909</v>
      </c>
    </row>
    <row r="217" spans="1:12" ht="15.75" thickBot="1">
      <c r="A217" s="526"/>
      <c r="B217" s="347" t="s">
        <v>1910</v>
      </c>
      <c r="C217" s="348"/>
      <c r="D217" s="348"/>
      <c r="E217" s="529"/>
      <c r="F217" s="349" t="s">
        <v>1910</v>
      </c>
      <c r="G217" s="526"/>
      <c r="H217" s="347" t="s">
        <v>1910</v>
      </c>
      <c r="I217" s="348"/>
      <c r="J217" s="348"/>
      <c r="K217" s="529"/>
      <c r="L217" s="349" t="s">
        <v>1910</v>
      </c>
    </row>
    <row r="218" spans="1:12" ht="15.75" thickBot="1">
      <c r="A218" s="526"/>
      <c r="B218" s="347" t="s">
        <v>1911</v>
      </c>
      <c r="C218" s="348"/>
      <c r="D218" s="348"/>
      <c r="E218" s="529"/>
      <c r="F218" s="349" t="s">
        <v>1911</v>
      </c>
      <c r="G218" s="526"/>
      <c r="H218" s="347" t="s">
        <v>1911</v>
      </c>
      <c r="I218" s="348"/>
      <c r="J218" s="348"/>
      <c r="K218" s="529"/>
      <c r="L218" s="349" t="s">
        <v>1911</v>
      </c>
    </row>
    <row r="219" spans="1:12" ht="15.75" thickBot="1">
      <c r="A219" s="526"/>
      <c r="B219" s="347" t="s">
        <v>1912</v>
      </c>
      <c r="C219" s="348"/>
      <c r="D219" s="348"/>
      <c r="E219" s="529"/>
      <c r="F219" s="349" t="s">
        <v>1912</v>
      </c>
      <c r="G219" s="526"/>
      <c r="H219" s="347" t="s">
        <v>1912</v>
      </c>
      <c r="I219" s="348"/>
      <c r="J219" s="348"/>
      <c r="K219" s="529"/>
      <c r="L219" s="349" t="s">
        <v>1912</v>
      </c>
    </row>
    <row r="220" spans="1:12" ht="15.75" thickBot="1">
      <c r="A220" s="526"/>
      <c r="B220" s="347" t="s">
        <v>1913</v>
      </c>
      <c r="C220" s="348"/>
      <c r="D220" s="348"/>
      <c r="E220" s="529"/>
      <c r="F220" s="349" t="s">
        <v>1913</v>
      </c>
      <c r="G220" s="526"/>
      <c r="H220" s="347" t="s">
        <v>1913</v>
      </c>
      <c r="I220" s="348"/>
      <c r="J220" s="348"/>
      <c r="K220" s="529"/>
      <c r="L220" s="349" t="s">
        <v>1913</v>
      </c>
    </row>
    <row r="221" spans="1:12" ht="15.75" thickBot="1">
      <c r="A221" s="526"/>
      <c r="B221" s="347" t="s">
        <v>1914</v>
      </c>
      <c r="C221" s="348"/>
      <c r="D221" s="348"/>
      <c r="E221" s="529"/>
      <c r="F221" s="349" t="s">
        <v>1914</v>
      </c>
      <c r="G221" s="526"/>
      <c r="H221" s="347" t="s">
        <v>1914</v>
      </c>
      <c r="I221" s="348"/>
      <c r="J221" s="348"/>
      <c r="K221" s="529"/>
      <c r="L221" s="349" t="s">
        <v>1914</v>
      </c>
    </row>
    <row r="222" spans="1:12" ht="15.75" thickBot="1">
      <c r="A222" s="526"/>
      <c r="B222" s="347" t="s">
        <v>1915</v>
      </c>
      <c r="C222" s="348"/>
      <c r="D222" s="348"/>
      <c r="E222" s="529"/>
      <c r="F222" s="349" t="s">
        <v>1915</v>
      </c>
      <c r="G222" s="526"/>
      <c r="H222" s="347" t="s">
        <v>1915</v>
      </c>
      <c r="I222" s="348"/>
      <c r="J222" s="348"/>
      <c r="K222" s="529"/>
      <c r="L222" s="349" t="s">
        <v>1915</v>
      </c>
    </row>
    <row r="223" spans="1:12" ht="15.75" thickBot="1">
      <c r="A223" s="526"/>
      <c r="B223" s="347" t="s">
        <v>1916</v>
      </c>
      <c r="C223" s="348"/>
      <c r="D223" s="348"/>
      <c r="E223" s="529"/>
      <c r="F223" s="349" t="s">
        <v>1916</v>
      </c>
      <c r="G223" s="526"/>
      <c r="H223" s="347" t="s">
        <v>1916</v>
      </c>
      <c r="I223" s="348"/>
      <c r="J223" s="348"/>
      <c r="K223" s="529"/>
      <c r="L223" s="349" t="s">
        <v>1916</v>
      </c>
    </row>
    <row r="224" spans="1:12" ht="15.75" thickBot="1">
      <c r="A224" s="526"/>
      <c r="B224" s="347" t="s">
        <v>1917</v>
      </c>
      <c r="C224" s="348"/>
      <c r="D224" s="348"/>
      <c r="E224" s="529"/>
      <c r="F224" s="349" t="s">
        <v>1917</v>
      </c>
      <c r="G224" s="526"/>
      <c r="H224" s="347" t="s">
        <v>1917</v>
      </c>
      <c r="I224" s="348"/>
      <c r="J224" s="348"/>
      <c r="K224" s="529"/>
      <c r="L224" s="349" t="s">
        <v>1917</v>
      </c>
    </row>
    <row r="225" spans="1:12" ht="15.75" thickBot="1">
      <c r="A225" s="526"/>
      <c r="B225" s="347" t="s">
        <v>1918</v>
      </c>
      <c r="C225" s="348"/>
      <c r="D225" s="348"/>
      <c r="E225" s="529"/>
      <c r="F225" s="349" t="s">
        <v>1918</v>
      </c>
      <c r="G225" s="526"/>
      <c r="H225" s="347" t="s">
        <v>1918</v>
      </c>
      <c r="I225" s="348"/>
      <c r="J225" s="348"/>
      <c r="K225" s="529"/>
      <c r="L225" s="349" t="s">
        <v>1918</v>
      </c>
    </row>
    <row r="226" spans="1:12" ht="26.25" thickBot="1">
      <c r="A226" s="526"/>
      <c r="B226" s="347" t="s">
        <v>1919</v>
      </c>
      <c r="C226" s="348"/>
      <c r="D226" s="348"/>
      <c r="E226" s="529"/>
      <c r="F226" s="349" t="s">
        <v>1920</v>
      </c>
      <c r="G226" s="526"/>
      <c r="H226" s="347" t="s">
        <v>1919</v>
      </c>
      <c r="I226" s="348"/>
      <c r="J226" s="348"/>
      <c r="K226" s="529"/>
      <c r="L226" s="349" t="s">
        <v>1920</v>
      </c>
    </row>
    <row r="227" spans="1:12" ht="15.75" thickBot="1">
      <c r="A227" s="527"/>
      <c r="B227" s="350" t="s">
        <v>1921</v>
      </c>
      <c r="C227" s="351"/>
      <c r="D227" s="352"/>
      <c r="E227" s="530"/>
      <c r="F227" s="353" t="s">
        <v>1922</v>
      </c>
      <c r="G227" s="527"/>
      <c r="H227" s="350" t="s">
        <v>1921</v>
      </c>
      <c r="I227" s="351"/>
      <c r="J227" s="352"/>
      <c r="K227" s="530"/>
      <c r="L227" s="353" t="s">
        <v>1922</v>
      </c>
    </row>
    <row r="228" spans="1:12" ht="15.75" thickBot="1">
      <c r="A228" s="525" t="s">
        <v>2243</v>
      </c>
      <c r="B228" s="347" t="s">
        <v>1907</v>
      </c>
      <c r="C228" s="348"/>
      <c r="D228" s="348"/>
      <c r="E228" s="528" t="s">
        <v>2243</v>
      </c>
      <c r="F228" s="349" t="s">
        <v>1907</v>
      </c>
      <c r="G228" s="525" t="s">
        <v>2243</v>
      </c>
      <c r="H228" s="347" t="s">
        <v>1907</v>
      </c>
      <c r="I228" s="348"/>
      <c r="J228" s="348"/>
      <c r="K228" s="528" t="s">
        <v>2243</v>
      </c>
      <c r="L228" s="349" t="s">
        <v>1907</v>
      </c>
    </row>
    <row r="229" spans="1:12" ht="15.75" thickBot="1">
      <c r="A229" s="526"/>
      <c r="B229" s="347" t="s">
        <v>1909</v>
      </c>
      <c r="C229" s="348"/>
      <c r="D229" s="348"/>
      <c r="E229" s="529"/>
      <c r="F229" s="349" t="s">
        <v>1909</v>
      </c>
      <c r="G229" s="526"/>
      <c r="H229" s="347" t="s">
        <v>1909</v>
      </c>
      <c r="I229" s="348"/>
      <c r="J229" s="348"/>
      <c r="K229" s="529"/>
      <c r="L229" s="349" t="s">
        <v>1909</v>
      </c>
    </row>
    <row r="230" spans="1:12" ht="15.75" thickBot="1">
      <c r="A230" s="526"/>
      <c r="B230" s="347" t="s">
        <v>1910</v>
      </c>
      <c r="C230" s="348"/>
      <c r="D230" s="348"/>
      <c r="E230" s="529"/>
      <c r="F230" s="349" t="s">
        <v>1910</v>
      </c>
      <c r="G230" s="526"/>
      <c r="H230" s="347" t="s">
        <v>1910</v>
      </c>
      <c r="I230" s="348"/>
      <c r="J230" s="348"/>
      <c r="K230" s="529"/>
      <c r="L230" s="349" t="s">
        <v>1910</v>
      </c>
    </row>
    <row r="231" spans="1:12" ht="15.75" thickBot="1">
      <c r="A231" s="526"/>
      <c r="B231" s="347" t="s">
        <v>1911</v>
      </c>
      <c r="C231" s="348"/>
      <c r="D231" s="348"/>
      <c r="E231" s="529"/>
      <c r="F231" s="349" t="s">
        <v>1911</v>
      </c>
      <c r="G231" s="526"/>
      <c r="H231" s="347" t="s">
        <v>1911</v>
      </c>
      <c r="I231" s="348"/>
      <c r="J231" s="348"/>
      <c r="K231" s="529"/>
      <c r="L231" s="349" t="s">
        <v>1911</v>
      </c>
    </row>
    <row r="232" spans="1:12" ht="15.75" thickBot="1">
      <c r="A232" s="526"/>
      <c r="B232" s="347" t="s">
        <v>1912</v>
      </c>
      <c r="C232" s="348"/>
      <c r="D232" s="348"/>
      <c r="E232" s="529"/>
      <c r="F232" s="349" t="s">
        <v>1912</v>
      </c>
      <c r="G232" s="526"/>
      <c r="H232" s="347" t="s">
        <v>1912</v>
      </c>
      <c r="I232" s="348"/>
      <c r="J232" s="348"/>
      <c r="K232" s="529"/>
      <c r="L232" s="349" t="s">
        <v>1912</v>
      </c>
    </row>
    <row r="233" spans="1:12" ht="15.75" thickBot="1">
      <c r="A233" s="526"/>
      <c r="B233" s="347" t="s">
        <v>1913</v>
      </c>
      <c r="C233" s="348"/>
      <c r="D233" s="348"/>
      <c r="E233" s="529"/>
      <c r="F233" s="349" t="s">
        <v>1913</v>
      </c>
      <c r="G233" s="526"/>
      <c r="H233" s="347" t="s">
        <v>1913</v>
      </c>
      <c r="I233" s="348"/>
      <c r="J233" s="348"/>
      <c r="K233" s="529"/>
      <c r="L233" s="349" t="s">
        <v>1913</v>
      </c>
    </row>
    <row r="234" spans="1:12" ht="15.75" thickBot="1">
      <c r="A234" s="526"/>
      <c r="B234" s="347" t="s">
        <v>1914</v>
      </c>
      <c r="C234" s="348"/>
      <c r="D234" s="348"/>
      <c r="E234" s="529"/>
      <c r="F234" s="349" t="s">
        <v>1914</v>
      </c>
      <c r="G234" s="526"/>
      <c r="H234" s="347" t="s">
        <v>1914</v>
      </c>
      <c r="I234" s="348"/>
      <c r="J234" s="348"/>
      <c r="K234" s="529"/>
      <c r="L234" s="349" t="s">
        <v>1914</v>
      </c>
    </row>
    <row r="235" spans="1:12" ht="15.75" thickBot="1">
      <c r="A235" s="526"/>
      <c r="B235" s="347" t="s">
        <v>1915</v>
      </c>
      <c r="C235" s="348"/>
      <c r="D235" s="348"/>
      <c r="E235" s="529"/>
      <c r="F235" s="349" t="s">
        <v>1915</v>
      </c>
      <c r="G235" s="526"/>
      <c r="H235" s="347" t="s">
        <v>1915</v>
      </c>
      <c r="I235" s="348"/>
      <c r="J235" s="348"/>
      <c r="K235" s="529"/>
      <c r="L235" s="349" t="s">
        <v>1915</v>
      </c>
    </row>
    <row r="236" spans="1:12" ht="15.75" thickBot="1">
      <c r="A236" s="526"/>
      <c r="B236" s="347" t="s">
        <v>1916</v>
      </c>
      <c r="C236" s="348"/>
      <c r="D236" s="348"/>
      <c r="E236" s="529"/>
      <c r="F236" s="349" t="s">
        <v>1916</v>
      </c>
      <c r="G236" s="526"/>
      <c r="H236" s="347" t="s">
        <v>1916</v>
      </c>
      <c r="I236" s="348"/>
      <c r="J236" s="348"/>
      <c r="K236" s="529"/>
      <c r="L236" s="349" t="s">
        <v>1916</v>
      </c>
    </row>
    <row r="237" spans="1:12" ht="15.75" thickBot="1">
      <c r="A237" s="526"/>
      <c r="B237" s="347" t="s">
        <v>1917</v>
      </c>
      <c r="C237" s="348"/>
      <c r="D237" s="348"/>
      <c r="E237" s="529"/>
      <c r="F237" s="349" t="s">
        <v>1917</v>
      </c>
      <c r="G237" s="526"/>
      <c r="H237" s="347" t="s">
        <v>1917</v>
      </c>
      <c r="I237" s="348"/>
      <c r="J237" s="348"/>
      <c r="K237" s="529"/>
      <c r="L237" s="349" t="s">
        <v>1917</v>
      </c>
    </row>
    <row r="238" spans="1:12" ht="15.75" thickBot="1">
      <c r="A238" s="526"/>
      <c r="B238" s="347" t="s">
        <v>1918</v>
      </c>
      <c r="C238" s="348"/>
      <c r="D238" s="348"/>
      <c r="E238" s="529"/>
      <c r="F238" s="349" t="s">
        <v>1918</v>
      </c>
      <c r="G238" s="526"/>
      <c r="H238" s="347" t="s">
        <v>1918</v>
      </c>
      <c r="I238" s="348"/>
      <c r="J238" s="348"/>
      <c r="K238" s="529"/>
      <c r="L238" s="349" t="s">
        <v>1918</v>
      </c>
    </row>
    <row r="239" spans="1:12" ht="26.25" thickBot="1">
      <c r="A239" s="526"/>
      <c r="B239" s="347" t="s">
        <v>1919</v>
      </c>
      <c r="C239" s="348"/>
      <c r="D239" s="348"/>
      <c r="E239" s="529"/>
      <c r="F239" s="349" t="s">
        <v>1920</v>
      </c>
      <c r="G239" s="526"/>
      <c r="H239" s="347" t="s">
        <v>1919</v>
      </c>
      <c r="I239" s="348"/>
      <c r="J239" s="348"/>
      <c r="K239" s="529"/>
      <c r="L239" s="349" t="s">
        <v>1920</v>
      </c>
    </row>
    <row r="240" spans="1:12" ht="15.75" thickBot="1">
      <c r="A240" s="527"/>
      <c r="B240" s="350" t="s">
        <v>1921</v>
      </c>
      <c r="C240" s="351"/>
      <c r="D240" s="352"/>
      <c r="E240" s="530"/>
      <c r="F240" s="353" t="s">
        <v>1922</v>
      </c>
      <c r="G240" s="527"/>
      <c r="H240" s="350" t="s">
        <v>1921</v>
      </c>
      <c r="I240" s="351"/>
      <c r="J240" s="352"/>
      <c r="K240" s="530"/>
      <c r="L240" s="353" t="s">
        <v>1922</v>
      </c>
    </row>
    <row r="241" spans="1:12" ht="15.75" thickBot="1">
      <c r="A241" s="525" t="s">
        <v>2244</v>
      </c>
      <c r="B241" s="347" t="s">
        <v>1907</v>
      </c>
      <c r="C241" s="348"/>
      <c r="D241" s="348"/>
      <c r="E241" s="528" t="s">
        <v>2244</v>
      </c>
      <c r="F241" s="349" t="s">
        <v>1907</v>
      </c>
      <c r="G241" s="525" t="s">
        <v>2244</v>
      </c>
      <c r="H241" s="347" t="s">
        <v>1907</v>
      </c>
      <c r="I241" s="348"/>
      <c r="J241" s="348"/>
      <c r="K241" s="528" t="s">
        <v>2244</v>
      </c>
      <c r="L241" s="349" t="s">
        <v>1907</v>
      </c>
    </row>
    <row r="242" spans="1:12" ht="15.75" thickBot="1">
      <c r="A242" s="526"/>
      <c r="B242" s="347" t="s">
        <v>1909</v>
      </c>
      <c r="C242" s="348"/>
      <c r="D242" s="348"/>
      <c r="E242" s="529"/>
      <c r="F242" s="349" t="s">
        <v>1909</v>
      </c>
      <c r="G242" s="526"/>
      <c r="H242" s="347" t="s">
        <v>1909</v>
      </c>
      <c r="I242" s="348"/>
      <c r="J242" s="348"/>
      <c r="K242" s="529"/>
      <c r="L242" s="349" t="s">
        <v>1909</v>
      </c>
    </row>
    <row r="243" spans="1:12" ht="15.75" thickBot="1">
      <c r="A243" s="526"/>
      <c r="B243" s="347" t="s">
        <v>1910</v>
      </c>
      <c r="C243" s="348"/>
      <c r="D243" s="348"/>
      <c r="E243" s="529"/>
      <c r="F243" s="349" t="s">
        <v>1910</v>
      </c>
      <c r="G243" s="526"/>
      <c r="H243" s="347" t="s">
        <v>1910</v>
      </c>
      <c r="I243" s="348"/>
      <c r="J243" s="348"/>
      <c r="K243" s="529"/>
      <c r="L243" s="349" t="s">
        <v>1910</v>
      </c>
    </row>
    <row r="244" spans="1:12" ht="15.75" thickBot="1">
      <c r="A244" s="526"/>
      <c r="B244" s="347" t="s">
        <v>1911</v>
      </c>
      <c r="C244" s="348"/>
      <c r="D244" s="348"/>
      <c r="E244" s="529"/>
      <c r="F244" s="349" t="s">
        <v>1911</v>
      </c>
      <c r="G244" s="526"/>
      <c r="H244" s="347" t="s">
        <v>1911</v>
      </c>
      <c r="I244" s="348"/>
      <c r="J244" s="348"/>
      <c r="K244" s="529"/>
      <c r="L244" s="349" t="s">
        <v>1911</v>
      </c>
    </row>
    <row r="245" spans="1:12" ht="15.75" thickBot="1">
      <c r="A245" s="526"/>
      <c r="B245" s="347" t="s">
        <v>1912</v>
      </c>
      <c r="C245" s="348"/>
      <c r="D245" s="348"/>
      <c r="E245" s="529"/>
      <c r="F245" s="349" t="s">
        <v>1912</v>
      </c>
      <c r="G245" s="526"/>
      <c r="H245" s="347" t="s">
        <v>1912</v>
      </c>
      <c r="I245" s="348"/>
      <c r="J245" s="348"/>
      <c r="K245" s="529"/>
      <c r="L245" s="349" t="s">
        <v>1912</v>
      </c>
    </row>
    <row r="246" spans="1:12" ht="15.75" thickBot="1">
      <c r="A246" s="526"/>
      <c r="B246" s="347" t="s">
        <v>1913</v>
      </c>
      <c r="C246" s="348"/>
      <c r="D246" s="348"/>
      <c r="E246" s="529"/>
      <c r="F246" s="349" t="s">
        <v>1913</v>
      </c>
      <c r="G246" s="526"/>
      <c r="H246" s="347" t="s">
        <v>1913</v>
      </c>
      <c r="I246" s="348"/>
      <c r="J246" s="348"/>
      <c r="K246" s="529"/>
      <c r="L246" s="349" t="s">
        <v>1913</v>
      </c>
    </row>
    <row r="247" spans="1:12" ht="15.75" thickBot="1">
      <c r="A247" s="526"/>
      <c r="B247" s="347" t="s">
        <v>1914</v>
      </c>
      <c r="C247" s="348"/>
      <c r="D247" s="348"/>
      <c r="E247" s="529"/>
      <c r="F247" s="349" t="s">
        <v>1914</v>
      </c>
      <c r="G247" s="526"/>
      <c r="H247" s="347" t="s">
        <v>1914</v>
      </c>
      <c r="I247" s="348"/>
      <c r="J247" s="348"/>
      <c r="K247" s="529"/>
      <c r="L247" s="349" t="s">
        <v>1914</v>
      </c>
    </row>
    <row r="248" spans="1:12" ht="15.75" thickBot="1">
      <c r="A248" s="526"/>
      <c r="B248" s="347" t="s">
        <v>1915</v>
      </c>
      <c r="C248" s="348"/>
      <c r="D248" s="348"/>
      <c r="E248" s="529"/>
      <c r="F248" s="349" t="s">
        <v>1915</v>
      </c>
      <c r="G248" s="526"/>
      <c r="H248" s="347" t="s">
        <v>1915</v>
      </c>
      <c r="I248" s="348"/>
      <c r="J248" s="348"/>
      <c r="K248" s="529"/>
      <c r="L248" s="349" t="s">
        <v>1915</v>
      </c>
    </row>
    <row r="249" spans="1:12" ht="15.75" thickBot="1">
      <c r="A249" s="526"/>
      <c r="B249" s="347" t="s">
        <v>1916</v>
      </c>
      <c r="C249" s="348"/>
      <c r="D249" s="348"/>
      <c r="E249" s="529"/>
      <c r="F249" s="349" t="s">
        <v>1916</v>
      </c>
      <c r="G249" s="526"/>
      <c r="H249" s="347" t="s">
        <v>1916</v>
      </c>
      <c r="I249" s="348"/>
      <c r="J249" s="348"/>
      <c r="K249" s="529"/>
      <c r="L249" s="349" t="s">
        <v>1916</v>
      </c>
    </row>
    <row r="250" spans="1:12" ht="15.75" thickBot="1">
      <c r="A250" s="526"/>
      <c r="B250" s="347" t="s">
        <v>1917</v>
      </c>
      <c r="C250" s="348"/>
      <c r="D250" s="348"/>
      <c r="E250" s="529"/>
      <c r="F250" s="349" t="s">
        <v>1917</v>
      </c>
      <c r="G250" s="526"/>
      <c r="H250" s="347" t="s">
        <v>1917</v>
      </c>
      <c r="I250" s="348"/>
      <c r="J250" s="348"/>
      <c r="K250" s="529"/>
      <c r="L250" s="349" t="s">
        <v>1917</v>
      </c>
    </row>
    <row r="251" spans="1:12" ht="15.75" thickBot="1">
      <c r="A251" s="526"/>
      <c r="B251" s="347" t="s">
        <v>1918</v>
      </c>
      <c r="C251" s="348"/>
      <c r="D251" s="348"/>
      <c r="E251" s="529"/>
      <c r="F251" s="349" t="s">
        <v>1918</v>
      </c>
      <c r="G251" s="526"/>
      <c r="H251" s="347" t="s">
        <v>1918</v>
      </c>
      <c r="I251" s="348"/>
      <c r="J251" s="348"/>
      <c r="K251" s="529"/>
      <c r="L251" s="349" t="s">
        <v>1918</v>
      </c>
    </row>
    <row r="252" spans="1:12" ht="26.25" thickBot="1">
      <c r="A252" s="526"/>
      <c r="B252" s="347" t="s">
        <v>1919</v>
      </c>
      <c r="C252" s="348"/>
      <c r="D252" s="348"/>
      <c r="E252" s="529"/>
      <c r="F252" s="349" t="s">
        <v>1920</v>
      </c>
      <c r="G252" s="526"/>
      <c r="H252" s="347" t="s">
        <v>1919</v>
      </c>
      <c r="I252" s="348"/>
      <c r="J252" s="348"/>
      <c r="K252" s="529"/>
      <c r="L252" s="349" t="s">
        <v>1920</v>
      </c>
    </row>
    <row r="253" spans="1:12" ht="15.75" thickBot="1">
      <c r="A253" s="527"/>
      <c r="B253" s="350" t="s">
        <v>1921</v>
      </c>
      <c r="C253" s="351"/>
      <c r="D253" s="352"/>
      <c r="E253" s="530"/>
      <c r="F253" s="353" t="s">
        <v>1922</v>
      </c>
      <c r="G253" s="527"/>
      <c r="H253" s="350" t="s">
        <v>1921</v>
      </c>
      <c r="I253" s="351"/>
      <c r="J253" s="352"/>
      <c r="K253" s="530"/>
      <c r="L253" s="353" t="s">
        <v>1922</v>
      </c>
    </row>
    <row r="254" spans="1:12" ht="15.75" thickBot="1">
      <c r="A254" s="525" t="s">
        <v>2245</v>
      </c>
      <c r="B254" s="347" t="s">
        <v>1907</v>
      </c>
      <c r="C254" s="348"/>
      <c r="D254" s="348"/>
      <c r="E254" s="528" t="s">
        <v>2245</v>
      </c>
      <c r="F254" s="349" t="s">
        <v>1907</v>
      </c>
      <c r="G254" s="525" t="s">
        <v>2245</v>
      </c>
      <c r="H254" s="347" t="s">
        <v>1907</v>
      </c>
      <c r="I254" s="348"/>
      <c r="J254" s="348"/>
      <c r="K254" s="528" t="s">
        <v>2245</v>
      </c>
      <c r="L254" s="349" t="s">
        <v>1907</v>
      </c>
    </row>
    <row r="255" spans="1:12" ht="15.75" thickBot="1">
      <c r="A255" s="526"/>
      <c r="B255" s="347" t="s">
        <v>1909</v>
      </c>
      <c r="C255" s="348"/>
      <c r="D255" s="348"/>
      <c r="E255" s="529"/>
      <c r="F255" s="349" t="s">
        <v>1909</v>
      </c>
      <c r="G255" s="526"/>
      <c r="H255" s="347" t="s">
        <v>1909</v>
      </c>
      <c r="I255" s="348"/>
      <c r="J255" s="348"/>
      <c r="K255" s="529"/>
      <c r="L255" s="349" t="s">
        <v>1909</v>
      </c>
    </row>
    <row r="256" spans="1:12" ht="15.75" thickBot="1">
      <c r="A256" s="526"/>
      <c r="B256" s="347" t="s">
        <v>1910</v>
      </c>
      <c r="C256" s="348"/>
      <c r="D256" s="348"/>
      <c r="E256" s="529"/>
      <c r="F256" s="349" t="s">
        <v>1910</v>
      </c>
      <c r="G256" s="526"/>
      <c r="H256" s="347" t="s">
        <v>1910</v>
      </c>
      <c r="I256" s="348"/>
      <c r="J256" s="348"/>
      <c r="K256" s="529"/>
      <c r="L256" s="349" t="s">
        <v>1910</v>
      </c>
    </row>
    <row r="257" spans="1:12" ht="15.75" thickBot="1">
      <c r="A257" s="526"/>
      <c r="B257" s="347" t="s">
        <v>1911</v>
      </c>
      <c r="C257" s="348"/>
      <c r="D257" s="348"/>
      <c r="E257" s="529"/>
      <c r="F257" s="349" t="s">
        <v>1911</v>
      </c>
      <c r="G257" s="526"/>
      <c r="H257" s="347" t="s">
        <v>1911</v>
      </c>
      <c r="I257" s="348"/>
      <c r="J257" s="348"/>
      <c r="K257" s="529"/>
      <c r="L257" s="349" t="s">
        <v>1911</v>
      </c>
    </row>
    <row r="258" spans="1:12" ht="15.75" thickBot="1">
      <c r="A258" s="526"/>
      <c r="B258" s="347" t="s">
        <v>1912</v>
      </c>
      <c r="C258" s="348"/>
      <c r="D258" s="348"/>
      <c r="E258" s="529"/>
      <c r="F258" s="349" t="s">
        <v>1912</v>
      </c>
      <c r="G258" s="526"/>
      <c r="H258" s="347" t="s">
        <v>1912</v>
      </c>
      <c r="I258" s="348"/>
      <c r="J258" s="348"/>
      <c r="K258" s="529"/>
      <c r="L258" s="349" t="s">
        <v>1912</v>
      </c>
    </row>
    <row r="259" spans="1:12" ht="15.75" thickBot="1">
      <c r="A259" s="526"/>
      <c r="B259" s="347" t="s">
        <v>1913</v>
      </c>
      <c r="C259" s="348"/>
      <c r="D259" s="348"/>
      <c r="E259" s="529"/>
      <c r="F259" s="349" t="s">
        <v>1913</v>
      </c>
      <c r="G259" s="526"/>
      <c r="H259" s="347" t="s">
        <v>1913</v>
      </c>
      <c r="I259" s="348"/>
      <c r="J259" s="348"/>
      <c r="K259" s="529"/>
      <c r="L259" s="349" t="s">
        <v>1913</v>
      </c>
    </row>
    <row r="260" spans="1:12" ht="15.75" thickBot="1">
      <c r="A260" s="526"/>
      <c r="B260" s="347" t="s">
        <v>1914</v>
      </c>
      <c r="C260" s="348"/>
      <c r="D260" s="348"/>
      <c r="E260" s="529"/>
      <c r="F260" s="349" t="s">
        <v>1914</v>
      </c>
      <c r="G260" s="526"/>
      <c r="H260" s="347" t="s">
        <v>1914</v>
      </c>
      <c r="I260" s="348"/>
      <c r="J260" s="348"/>
      <c r="K260" s="529"/>
      <c r="L260" s="349" t="s">
        <v>1914</v>
      </c>
    </row>
    <row r="261" spans="1:12" ht="15.75" thickBot="1">
      <c r="A261" s="526"/>
      <c r="B261" s="347" t="s">
        <v>1915</v>
      </c>
      <c r="C261" s="348"/>
      <c r="D261" s="348"/>
      <c r="E261" s="529"/>
      <c r="F261" s="349" t="s">
        <v>1915</v>
      </c>
      <c r="G261" s="526"/>
      <c r="H261" s="347" t="s">
        <v>1915</v>
      </c>
      <c r="I261" s="348"/>
      <c r="J261" s="348"/>
      <c r="K261" s="529"/>
      <c r="L261" s="349" t="s">
        <v>1915</v>
      </c>
    </row>
    <row r="262" spans="1:12" ht="15.75" thickBot="1">
      <c r="A262" s="526"/>
      <c r="B262" s="347" t="s">
        <v>1916</v>
      </c>
      <c r="C262" s="348"/>
      <c r="D262" s="348"/>
      <c r="E262" s="529"/>
      <c r="F262" s="349" t="s">
        <v>1916</v>
      </c>
      <c r="G262" s="526"/>
      <c r="H262" s="347" t="s">
        <v>1916</v>
      </c>
      <c r="I262" s="348"/>
      <c r="J262" s="348"/>
      <c r="K262" s="529"/>
      <c r="L262" s="349" t="s">
        <v>1916</v>
      </c>
    </row>
    <row r="263" spans="1:12" ht="15.75" thickBot="1">
      <c r="A263" s="526"/>
      <c r="B263" s="347" t="s">
        <v>1917</v>
      </c>
      <c r="C263" s="348"/>
      <c r="D263" s="348"/>
      <c r="E263" s="529"/>
      <c r="F263" s="349" t="s">
        <v>1917</v>
      </c>
      <c r="G263" s="526"/>
      <c r="H263" s="347" t="s">
        <v>1917</v>
      </c>
      <c r="I263" s="348"/>
      <c r="J263" s="348"/>
      <c r="K263" s="529"/>
      <c r="L263" s="349" t="s">
        <v>1917</v>
      </c>
    </row>
    <row r="264" spans="1:12" ht="15.75" thickBot="1">
      <c r="A264" s="526"/>
      <c r="B264" s="347" t="s">
        <v>1918</v>
      </c>
      <c r="C264" s="348"/>
      <c r="D264" s="348"/>
      <c r="E264" s="529"/>
      <c r="F264" s="349" t="s">
        <v>1918</v>
      </c>
      <c r="G264" s="526"/>
      <c r="H264" s="347" t="s">
        <v>1918</v>
      </c>
      <c r="I264" s="348"/>
      <c r="J264" s="348"/>
      <c r="K264" s="529"/>
      <c r="L264" s="349" t="s">
        <v>1918</v>
      </c>
    </row>
    <row r="265" spans="1:12" ht="26.25" thickBot="1">
      <c r="A265" s="526"/>
      <c r="B265" s="347" t="s">
        <v>1919</v>
      </c>
      <c r="C265" s="348"/>
      <c r="D265" s="348"/>
      <c r="E265" s="529"/>
      <c r="F265" s="349" t="s">
        <v>1920</v>
      </c>
      <c r="G265" s="526"/>
      <c r="H265" s="347" t="s">
        <v>1919</v>
      </c>
      <c r="I265" s="348"/>
      <c r="J265" s="348"/>
      <c r="K265" s="529"/>
      <c r="L265" s="349" t="s">
        <v>1920</v>
      </c>
    </row>
    <row r="266" spans="1:12" ht="15.75" thickBot="1">
      <c r="A266" s="527"/>
      <c r="B266" s="350" t="s">
        <v>1921</v>
      </c>
      <c r="C266" s="351"/>
      <c r="D266" s="352"/>
      <c r="E266" s="530"/>
      <c r="F266" s="353" t="s">
        <v>1922</v>
      </c>
      <c r="G266" s="527"/>
      <c r="H266" s="350" t="s">
        <v>1921</v>
      </c>
      <c r="I266" s="351"/>
      <c r="J266" s="352"/>
      <c r="K266" s="530"/>
      <c r="L266" s="353" t="s">
        <v>1922</v>
      </c>
    </row>
    <row r="267" spans="1:12" ht="15.75" thickBot="1">
      <c r="A267" s="525" t="s">
        <v>2246</v>
      </c>
      <c r="B267" s="347" t="s">
        <v>1907</v>
      </c>
      <c r="C267" s="348"/>
      <c r="D267" s="348"/>
      <c r="E267" s="528" t="s">
        <v>2247</v>
      </c>
      <c r="F267" s="349" t="s">
        <v>1907</v>
      </c>
      <c r="G267" s="525" t="s">
        <v>2246</v>
      </c>
      <c r="H267" s="347" t="s">
        <v>1907</v>
      </c>
      <c r="I267" s="348"/>
      <c r="J267" s="348"/>
      <c r="K267" s="528" t="s">
        <v>2247</v>
      </c>
      <c r="L267" s="349" t="s">
        <v>1907</v>
      </c>
    </row>
    <row r="268" spans="1:12" ht="15.75" thickBot="1">
      <c r="A268" s="526"/>
      <c r="B268" s="347" t="s">
        <v>1909</v>
      </c>
      <c r="C268" s="348"/>
      <c r="D268" s="348"/>
      <c r="E268" s="529"/>
      <c r="F268" s="349" t="s">
        <v>1909</v>
      </c>
      <c r="G268" s="526"/>
      <c r="H268" s="347" t="s">
        <v>1909</v>
      </c>
      <c r="I268" s="348"/>
      <c r="J268" s="348"/>
      <c r="K268" s="529"/>
      <c r="L268" s="349" t="s">
        <v>1909</v>
      </c>
    </row>
    <row r="269" spans="1:12" ht="15.75" thickBot="1">
      <c r="A269" s="526"/>
      <c r="B269" s="347" t="s">
        <v>1910</v>
      </c>
      <c r="C269" s="348"/>
      <c r="D269" s="348"/>
      <c r="E269" s="529"/>
      <c r="F269" s="349" t="s">
        <v>1910</v>
      </c>
      <c r="G269" s="526"/>
      <c r="H269" s="347" t="s">
        <v>1910</v>
      </c>
      <c r="I269" s="348"/>
      <c r="J269" s="348"/>
      <c r="K269" s="529"/>
      <c r="L269" s="349" t="s">
        <v>1910</v>
      </c>
    </row>
    <row r="270" spans="1:12" ht="15.75" thickBot="1">
      <c r="A270" s="526"/>
      <c r="B270" s="347" t="s">
        <v>1911</v>
      </c>
      <c r="C270" s="348"/>
      <c r="D270" s="348"/>
      <c r="E270" s="529"/>
      <c r="F270" s="349" t="s">
        <v>1911</v>
      </c>
      <c r="G270" s="526"/>
      <c r="H270" s="347" t="s">
        <v>1911</v>
      </c>
      <c r="I270" s="348"/>
      <c r="J270" s="348"/>
      <c r="K270" s="529"/>
      <c r="L270" s="349" t="s">
        <v>1911</v>
      </c>
    </row>
    <row r="271" spans="1:12" ht="15.75" thickBot="1">
      <c r="A271" s="526"/>
      <c r="B271" s="347" t="s">
        <v>1912</v>
      </c>
      <c r="C271" s="348"/>
      <c r="D271" s="348"/>
      <c r="E271" s="529"/>
      <c r="F271" s="349" t="s">
        <v>1912</v>
      </c>
      <c r="G271" s="526"/>
      <c r="H271" s="347" t="s">
        <v>1912</v>
      </c>
      <c r="I271" s="348"/>
      <c r="J271" s="348"/>
      <c r="K271" s="529"/>
      <c r="L271" s="349" t="s">
        <v>1912</v>
      </c>
    </row>
    <row r="272" spans="1:12" ht="15.75" thickBot="1">
      <c r="A272" s="526"/>
      <c r="B272" s="347" t="s">
        <v>1913</v>
      </c>
      <c r="C272" s="348"/>
      <c r="D272" s="348"/>
      <c r="E272" s="529"/>
      <c r="F272" s="349" t="s">
        <v>1913</v>
      </c>
      <c r="G272" s="526"/>
      <c r="H272" s="347" t="s">
        <v>1913</v>
      </c>
      <c r="I272" s="348"/>
      <c r="J272" s="348"/>
      <c r="K272" s="529"/>
      <c r="L272" s="349" t="s">
        <v>1913</v>
      </c>
    </row>
    <row r="273" spans="1:12" ht="15.75" thickBot="1">
      <c r="A273" s="526"/>
      <c r="B273" s="347" t="s">
        <v>1914</v>
      </c>
      <c r="C273" s="348"/>
      <c r="D273" s="348"/>
      <c r="E273" s="529"/>
      <c r="F273" s="349" t="s">
        <v>1914</v>
      </c>
      <c r="G273" s="526"/>
      <c r="H273" s="347" t="s">
        <v>1914</v>
      </c>
      <c r="I273" s="348"/>
      <c r="J273" s="348"/>
      <c r="K273" s="529"/>
      <c r="L273" s="349" t="s">
        <v>1914</v>
      </c>
    </row>
    <row r="274" spans="1:12" ht="15.75" thickBot="1">
      <c r="A274" s="526"/>
      <c r="B274" s="347" t="s">
        <v>1915</v>
      </c>
      <c r="C274" s="348"/>
      <c r="D274" s="348"/>
      <c r="E274" s="529"/>
      <c r="F274" s="349" t="s">
        <v>1915</v>
      </c>
      <c r="G274" s="526"/>
      <c r="H274" s="347" t="s">
        <v>1915</v>
      </c>
      <c r="I274" s="348"/>
      <c r="J274" s="348"/>
      <c r="K274" s="529"/>
      <c r="L274" s="349" t="s">
        <v>1915</v>
      </c>
    </row>
    <row r="275" spans="1:12" ht="15.75" thickBot="1">
      <c r="A275" s="526"/>
      <c r="B275" s="347" t="s">
        <v>1916</v>
      </c>
      <c r="C275" s="348"/>
      <c r="D275" s="348"/>
      <c r="E275" s="529"/>
      <c r="F275" s="349" t="s">
        <v>1916</v>
      </c>
      <c r="G275" s="526"/>
      <c r="H275" s="347" t="s">
        <v>1916</v>
      </c>
      <c r="I275" s="348"/>
      <c r="J275" s="348"/>
      <c r="K275" s="529"/>
      <c r="L275" s="349" t="s">
        <v>1916</v>
      </c>
    </row>
    <row r="276" spans="1:12" ht="15.75" thickBot="1">
      <c r="A276" s="526"/>
      <c r="B276" s="347" t="s">
        <v>1917</v>
      </c>
      <c r="C276" s="348"/>
      <c r="D276" s="348"/>
      <c r="E276" s="529"/>
      <c r="F276" s="349" t="s">
        <v>1917</v>
      </c>
      <c r="G276" s="526"/>
      <c r="H276" s="347" t="s">
        <v>1917</v>
      </c>
      <c r="I276" s="348"/>
      <c r="J276" s="348"/>
      <c r="K276" s="529"/>
      <c r="L276" s="349" t="s">
        <v>1917</v>
      </c>
    </row>
    <row r="277" spans="1:12" ht="15.75" thickBot="1">
      <c r="A277" s="526"/>
      <c r="B277" s="347" t="s">
        <v>1918</v>
      </c>
      <c r="C277" s="348"/>
      <c r="D277" s="348"/>
      <c r="E277" s="529"/>
      <c r="F277" s="349" t="s">
        <v>1918</v>
      </c>
      <c r="G277" s="526"/>
      <c r="H277" s="347" t="s">
        <v>1918</v>
      </c>
      <c r="I277" s="348"/>
      <c r="J277" s="348"/>
      <c r="K277" s="529"/>
      <c r="L277" s="349" t="s">
        <v>1918</v>
      </c>
    </row>
    <row r="278" spans="1:12" ht="26.25" thickBot="1">
      <c r="A278" s="526"/>
      <c r="B278" s="347" t="s">
        <v>1919</v>
      </c>
      <c r="C278" s="348"/>
      <c r="D278" s="348"/>
      <c r="E278" s="529"/>
      <c r="F278" s="349" t="s">
        <v>1920</v>
      </c>
      <c r="G278" s="526"/>
      <c r="H278" s="347" t="s">
        <v>1919</v>
      </c>
      <c r="I278" s="348"/>
      <c r="J278" s="348"/>
      <c r="K278" s="529"/>
      <c r="L278" s="349" t="s">
        <v>1920</v>
      </c>
    </row>
    <row r="279" spans="1:12" ht="15.75" thickBot="1">
      <c r="A279" s="527"/>
      <c r="B279" s="350" t="s">
        <v>1921</v>
      </c>
      <c r="C279" s="351"/>
      <c r="D279" s="352"/>
      <c r="E279" s="530"/>
      <c r="F279" s="353" t="s">
        <v>1922</v>
      </c>
      <c r="G279" s="527"/>
      <c r="H279" s="350" t="s">
        <v>1921</v>
      </c>
      <c r="I279" s="351"/>
      <c r="J279" s="352"/>
      <c r="K279" s="530"/>
      <c r="L279" s="353" t="s">
        <v>1922</v>
      </c>
    </row>
    <row r="280" spans="1:12" ht="15.75" thickBot="1">
      <c r="A280" s="525" t="s">
        <v>2248</v>
      </c>
      <c r="B280" s="347" t="s">
        <v>1907</v>
      </c>
      <c r="C280" s="348"/>
      <c r="D280" s="348"/>
      <c r="E280" s="528" t="s">
        <v>2249</v>
      </c>
      <c r="F280" s="349" t="s">
        <v>1907</v>
      </c>
      <c r="G280" s="525" t="s">
        <v>2248</v>
      </c>
      <c r="H280" s="347" t="s">
        <v>1907</v>
      </c>
      <c r="I280" s="348"/>
      <c r="J280" s="348"/>
      <c r="K280" s="528" t="s">
        <v>2249</v>
      </c>
      <c r="L280" s="349" t="s">
        <v>1907</v>
      </c>
    </row>
    <row r="281" spans="1:12" ht="15.75" thickBot="1">
      <c r="A281" s="526"/>
      <c r="B281" s="347" t="s">
        <v>1909</v>
      </c>
      <c r="C281" s="348"/>
      <c r="D281" s="348"/>
      <c r="E281" s="529"/>
      <c r="F281" s="349" t="s">
        <v>1909</v>
      </c>
      <c r="G281" s="526"/>
      <c r="H281" s="347" t="s">
        <v>1909</v>
      </c>
      <c r="I281" s="348"/>
      <c r="J281" s="348"/>
      <c r="K281" s="529"/>
      <c r="L281" s="349" t="s">
        <v>1909</v>
      </c>
    </row>
    <row r="282" spans="1:12" ht="15.75" thickBot="1">
      <c r="A282" s="526"/>
      <c r="B282" s="347" t="s">
        <v>1910</v>
      </c>
      <c r="C282" s="348"/>
      <c r="D282" s="348"/>
      <c r="E282" s="529"/>
      <c r="F282" s="349" t="s">
        <v>1910</v>
      </c>
      <c r="G282" s="526"/>
      <c r="H282" s="347" t="s">
        <v>1910</v>
      </c>
      <c r="I282" s="348"/>
      <c r="J282" s="348"/>
      <c r="K282" s="529"/>
      <c r="L282" s="349" t="s">
        <v>1910</v>
      </c>
    </row>
    <row r="283" spans="1:12" ht="15.75" thickBot="1">
      <c r="A283" s="526"/>
      <c r="B283" s="347" t="s">
        <v>1911</v>
      </c>
      <c r="C283" s="348"/>
      <c r="D283" s="348"/>
      <c r="E283" s="529"/>
      <c r="F283" s="349" t="s">
        <v>1911</v>
      </c>
      <c r="G283" s="526"/>
      <c r="H283" s="347" t="s">
        <v>1911</v>
      </c>
      <c r="I283" s="348"/>
      <c r="J283" s="348"/>
      <c r="K283" s="529"/>
      <c r="L283" s="349" t="s">
        <v>1911</v>
      </c>
    </row>
    <row r="284" spans="1:12" ht="15.75" thickBot="1">
      <c r="A284" s="526"/>
      <c r="B284" s="347" t="s">
        <v>1912</v>
      </c>
      <c r="C284" s="348"/>
      <c r="D284" s="348"/>
      <c r="E284" s="529"/>
      <c r="F284" s="349" t="s">
        <v>1912</v>
      </c>
      <c r="G284" s="526"/>
      <c r="H284" s="347" t="s">
        <v>1912</v>
      </c>
      <c r="I284" s="348"/>
      <c r="J284" s="348"/>
      <c r="K284" s="529"/>
      <c r="L284" s="349" t="s">
        <v>1912</v>
      </c>
    </row>
    <row r="285" spans="1:12" ht="15.75" thickBot="1">
      <c r="A285" s="526"/>
      <c r="B285" s="347" t="s">
        <v>1913</v>
      </c>
      <c r="C285" s="348"/>
      <c r="D285" s="348"/>
      <c r="E285" s="529"/>
      <c r="F285" s="349" t="s">
        <v>1913</v>
      </c>
      <c r="G285" s="526"/>
      <c r="H285" s="347" t="s">
        <v>1913</v>
      </c>
      <c r="I285" s="348"/>
      <c r="J285" s="348"/>
      <c r="K285" s="529"/>
      <c r="L285" s="349" t="s">
        <v>1913</v>
      </c>
    </row>
    <row r="286" spans="1:12" ht="15.75" thickBot="1">
      <c r="A286" s="526"/>
      <c r="B286" s="347" t="s">
        <v>1914</v>
      </c>
      <c r="C286" s="348"/>
      <c r="D286" s="348"/>
      <c r="E286" s="529"/>
      <c r="F286" s="349" t="s">
        <v>1914</v>
      </c>
      <c r="G286" s="526"/>
      <c r="H286" s="347" t="s">
        <v>1914</v>
      </c>
      <c r="I286" s="348"/>
      <c r="J286" s="348"/>
      <c r="K286" s="529"/>
      <c r="L286" s="349" t="s">
        <v>1914</v>
      </c>
    </row>
    <row r="287" spans="1:12" ht="15.75" thickBot="1">
      <c r="A287" s="526"/>
      <c r="B287" s="347" t="s">
        <v>1915</v>
      </c>
      <c r="C287" s="348"/>
      <c r="D287" s="348"/>
      <c r="E287" s="529"/>
      <c r="F287" s="349" t="s">
        <v>1915</v>
      </c>
      <c r="G287" s="526"/>
      <c r="H287" s="347" t="s">
        <v>1915</v>
      </c>
      <c r="I287" s="348"/>
      <c r="J287" s="348"/>
      <c r="K287" s="529"/>
      <c r="L287" s="349" t="s">
        <v>1915</v>
      </c>
    </row>
    <row r="288" spans="1:12" ht="15.75" thickBot="1">
      <c r="A288" s="526"/>
      <c r="B288" s="347" t="s">
        <v>1916</v>
      </c>
      <c r="C288" s="348"/>
      <c r="D288" s="348"/>
      <c r="E288" s="529"/>
      <c r="F288" s="349" t="s">
        <v>1916</v>
      </c>
      <c r="G288" s="526"/>
      <c r="H288" s="347" t="s">
        <v>1916</v>
      </c>
      <c r="I288" s="348"/>
      <c r="J288" s="348"/>
      <c r="K288" s="529"/>
      <c r="L288" s="349" t="s">
        <v>1916</v>
      </c>
    </row>
    <row r="289" spans="1:12" ht="15.75" thickBot="1">
      <c r="A289" s="526"/>
      <c r="B289" s="347" t="s">
        <v>1917</v>
      </c>
      <c r="C289" s="348"/>
      <c r="D289" s="348"/>
      <c r="E289" s="529"/>
      <c r="F289" s="349" t="s">
        <v>1917</v>
      </c>
      <c r="G289" s="526"/>
      <c r="H289" s="347" t="s">
        <v>1917</v>
      </c>
      <c r="I289" s="348"/>
      <c r="J289" s="348"/>
      <c r="K289" s="529"/>
      <c r="L289" s="349" t="s">
        <v>1917</v>
      </c>
    </row>
    <row r="290" spans="1:12" ht="15.75" thickBot="1">
      <c r="A290" s="526"/>
      <c r="B290" s="347" t="s">
        <v>1918</v>
      </c>
      <c r="C290" s="348"/>
      <c r="D290" s="348"/>
      <c r="E290" s="529"/>
      <c r="F290" s="349" t="s">
        <v>1918</v>
      </c>
      <c r="G290" s="526"/>
      <c r="H290" s="347" t="s">
        <v>1918</v>
      </c>
      <c r="I290" s="348"/>
      <c r="J290" s="348"/>
      <c r="K290" s="529"/>
      <c r="L290" s="349" t="s">
        <v>1918</v>
      </c>
    </row>
    <row r="291" spans="1:12" ht="26.25" thickBot="1">
      <c r="A291" s="526"/>
      <c r="B291" s="347" t="s">
        <v>1919</v>
      </c>
      <c r="C291" s="348"/>
      <c r="D291" s="348"/>
      <c r="E291" s="529"/>
      <c r="F291" s="349" t="s">
        <v>1920</v>
      </c>
      <c r="G291" s="526"/>
      <c r="H291" s="347" t="s">
        <v>1919</v>
      </c>
      <c r="I291" s="348"/>
      <c r="J291" s="348"/>
      <c r="K291" s="529"/>
      <c r="L291" s="349" t="s">
        <v>1920</v>
      </c>
    </row>
    <row r="292" spans="1:12" ht="15.75" thickBot="1">
      <c r="A292" s="527"/>
      <c r="B292" s="350" t="s">
        <v>1921</v>
      </c>
      <c r="C292" s="351"/>
      <c r="D292" s="352"/>
      <c r="E292" s="530"/>
      <c r="F292" s="353" t="s">
        <v>1922</v>
      </c>
      <c r="G292" s="527"/>
      <c r="H292" s="350" t="s">
        <v>1921</v>
      </c>
      <c r="I292" s="351"/>
      <c r="J292" s="352"/>
      <c r="K292" s="530"/>
      <c r="L292" s="353" t="s">
        <v>1922</v>
      </c>
    </row>
    <row r="293" spans="1:12" ht="15.75" thickBot="1">
      <c r="A293" s="525" t="s">
        <v>2250</v>
      </c>
      <c r="B293" s="347" t="s">
        <v>1907</v>
      </c>
      <c r="C293" s="348"/>
      <c r="D293" s="348"/>
      <c r="E293" s="528" t="s">
        <v>2251</v>
      </c>
      <c r="F293" s="349" t="s">
        <v>1907</v>
      </c>
      <c r="G293" s="525" t="s">
        <v>2250</v>
      </c>
      <c r="H293" s="347" t="s">
        <v>1907</v>
      </c>
      <c r="I293" s="348"/>
      <c r="J293" s="348"/>
      <c r="K293" s="528" t="s">
        <v>2251</v>
      </c>
      <c r="L293" s="349" t="s">
        <v>1907</v>
      </c>
    </row>
    <row r="294" spans="1:12" ht="15.75" thickBot="1">
      <c r="A294" s="526"/>
      <c r="B294" s="347" t="s">
        <v>1909</v>
      </c>
      <c r="C294" s="348"/>
      <c r="D294" s="348"/>
      <c r="E294" s="529"/>
      <c r="F294" s="349" t="s">
        <v>1909</v>
      </c>
      <c r="G294" s="526"/>
      <c r="H294" s="347" t="s">
        <v>1909</v>
      </c>
      <c r="I294" s="348"/>
      <c r="J294" s="348"/>
      <c r="K294" s="529"/>
      <c r="L294" s="349" t="s">
        <v>1909</v>
      </c>
    </row>
    <row r="295" spans="1:12" ht="15.75" thickBot="1">
      <c r="A295" s="526"/>
      <c r="B295" s="347" t="s">
        <v>1910</v>
      </c>
      <c r="C295" s="348"/>
      <c r="D295" s="348"/>
      <c r="E295" s="529"/>
      <c r="F295" s="349" t="s">
        <v>1910</v>
      </c>
      <c r="G295" s="526"/>
      <c r="H295" s="347" t="s">
        <v>1910</v>
      </c>
      <c r="I295" s="348"/>
      <c r="J295" s="348"/>
      <c r="K295" s="529"/>
      <c r="L295" s="349" t="s">
        <v>1910</v>
      </c>
    </row>
    <row r="296" spans="1:12" ht="15.75" thickBot="1">
      <c r="A296" s="526"/>
      <c r="B296" s="347" t="s">
        <v>1911</v>
      </c>
      <c r="C296" s="348"/>
      <c r="D296" s="348"/>
      <c r="E296" s="529"/>
      <c r="F296" s="349" t="s">
        <v>1911</v>
      </c>
      <c r="G296" s="526"/>
      <c r="H296" s="347" t="s">
        <v>1911</v>
      </c>
      <c r="I296" s="348"/>
      <c r="J296" s="348"/>
      <c r="K296" s="529"/>
      <c r="L296" s="349" t="s">
        <v>1911</v>
      </c>
    </row>
    <row r="297" spans="1:12" ht="15.75" thickBot="1">
      <c r="A297" s="526"/>
      <c r="B297" s="347" t="s">
        <v>1912</v>
      </c>
      <c r="C297" s="348"/>
      <c r="D297" s="348"/>
      <c r="E297" s="529"/>
      <c r="F297" s="349" t="s">
        <v>1912</v>
      </c>
      <c r="G297" s="526"/>
      <c r="H297" s="347" t="s">
        <v>1912</v>
      </c>
      <c r="I297" s="348"/>
      <c r="J297" s="348"/>
      <c r="K297" s="529"/>
      <c r="L297" s="349" t="s">
        <v>1912</v>
      </c>
    </row>
    <row r="298" spans="1:12" ht="15.75" thickBot="1">
      <c r="A298" s="526"/>
      <c r="B298" s="347" t="s">
        <v>1913</v>
      </c>
      <c r="C298" s="348"/>
      <c r="D298" s="348"/>
      <c r="E298" s="529"/>
      <c r="F298" s="349" t="s">
        <v>1913</v>
      </c>
      <c r="G298" s="526"/>
      <c r="H298" s="347" t="s">
        <v>1913</v>
      </c>
      <c r="I298" s="348"/>
      <c r="J298" s="348"/>
      <c r="K298" s="529"/>
      <c r="L298" s="349" t="s">
        <v>1913</v>
      </c>
    </row>
    <row r="299" spans="1:12" ht="15.75" thickBot="1">
      <c r="A299" s="526"/>
      <c r="B299" s="347" t="s">
        <v>1914</v>
      </c>
      <c r="C299" s="348"/>
      <c r="D299" s="348"/>
      <c r="E299" s="529"/>
      <c r="F299" s="349" t="s">
        <v>1914</v>
      </c>
      <c r="G299" s="526"/>
      <c r="H299" s="347" t="s">
        <v>1914</v>
      </c>
      <c r="I299" s="348"/>
      <c r="J299" s="348"/>
      <c r="K299" s="529"/>
      <c r="L299" s="349" t="s">
        <v>1914</v>
      </c>
    </row>
    <row r="300" spans="1:12" ht="15.75" thickBot="1">
      <c r="A300" s="526"/>
      <c r="B300" s="347" t="s">
        <v>1915</v>
      </c>
      <c r="C300" s="348"/>
      <c r="D300" s="348"/>
      <c r="E300" s="529"/>
      <c r="F300" s="349" t="s">
        <v>1915</v>
      </c>
      <c r="G300" s="526"/>
      <c r="H300" s="347" t="s">
        <v>1915</v>
      </c>
      <c r="I300" s="348"/>
      <c r="J300" s="348"/>
      <c r="K300" s="529"/>
      <c r="L300" s="349" t="s">
        <v>1915</v>
      </c>
    </row>
    <row r="301" spans="1:12" ht="15.75" thickBot="1">
      <c r="A301" s="526"/>
      <c r="B301" s="347" t="s">
        <v>1916</v>
      </c>
      <c r="C301" s="348"/>
      <c r="D301" s="348"/>
      <c r="E301" s="529"/>
      <c r="F301" s="349" t="s">
        <v>1916</v>
      </c>
      <c r="G301" s="526"/>
      <c r="H301" s="347" t="s">
        <v>1916</v>
      </c>
      <c r="I301" s="348"/>
      <c r="J301" s="348"/>
      <c r="K301" s="529"/>
      <c r="L301" s="349" t="s">
        <v>1916</v>
      </c>
    </row>
    <row r="302" spans="1:12" ht="15.75" thickBot="1">
      <c r="A302" s="526"/>
      <c r="B302" s="347" t="s">
        <v>1917</v>
      </c>
      <c r="C302" s="348"/>
      <c r="D302" s="348"/>
      <c r="E302" s="529"/>
      <c r="F302" s="349" t="s">
        <v>1917</v>
      </c>
      <c r="G302" s="526"/>
      <c r="H302" s="347" t="s">
        <v>1917</v>
      </c>
      <c r="I302" s="348"/>
      <c r="J302" s="348"/>
      <c r="K302" s="529"/>
      <c r="L302" s="349" t="s">
        <v>1917</v>
      </c>
    </row>
    <row r="303" spans="1:12" ht="15.75" thickBot="1">
      <c r="A303" s="526"/>
      <c r="B303" s="347" t="s">
        <v>1918</v>
      </c>
      <c r="C303" s="348"/>
      <c r="D303" s="348"/>
      <c r="E303" s="529"/>
      <c r="F303" s="349" t="s">
        <v>1918</v>
      </c>
      <c r="G303" s="526"/>
      <c r="H303" s="347" t="s">
        <v>1918</v>
      </c>
      <c r="I303" s="348"/>
      <c r="J303" s="348"/>
      <c r="K303" s="529"/>
      <c r="L303" s="349" t="s">
        <v>1918</v>
      </c>
    </row>
    <row r="304" spans="1:12" ht="26.25" thickBot="1">
      <c r="A304" s="526"/>
      <c r="B304" s="347" t="s">
        <v>1919</v>
      </c>
      <c r="C304" s="348"/>
      <c r="D304" s="348"/>
      <c r="E304" s="529"/>
      <c r="F304" s="349" t="s">
        <v>1920</v>
      </c>
      <c r="G304" s="526"/>
      <c r="H304" s="347" t="s">
        <v>1919</v>
      </c>
      <c r="I304" s="348"/>
      <c r="J304" s="348"/>
      <c r="K304" s="529"/>
      <c r="L304" s="349" t="s">
        <v>1920</v>
      </c>
    </row>
    <row r="305" spans="1:12" ht="15.75" thickBot="1">
      <c r="A305" s="527"/>
      <c r="B305" s="350" t="s">
        <v>1921</v>
      </c>
      <c r="C305" s="351"/>
      <c r="D305" s="352"/>
      <c r="E305" s="530"/>
      <c r="F305" s="353" t="s">
        <v>1922</v>
      </c>
      <c r="G305" s="527"/>
      <c r="H305" s="350" t="s">
        <v>1921</v>
      </c>
      <c r="I305" s="351"/>
      <c r="J305" s="352"/>
      <c r="K305" s="530"/>
      <c r="L305" s="353" t="s">
        <v>1922</v>
      </c>
    </row>
    <row r="306" spans="1:12" ht="17.25" customHeight="1">
      <c r="A306" s="531" t="s">
        <v>17</v>
      </c>
      <c r="B306" s="531"/>
      <c r="C306" s="531"/>
      <c r="D306" s="531"/>
      <c r="E306" s="531"/>
      <c r="F306" s="531"/>
      <c r="G306" s="532" t="s">
        <v>104</v>
      </c>
      <c r="H306" s="532"/>
      <c r="I306" s="532"/>
      <c r="J306" s="532"/>
      <c r="K306" s="532"/>
      <c r="L306" s="532"/>
    </row>
    <row r="307" spans="1:12" ht="17.25" customHeight="1">
      <c r="A307" s="523" t="s">
        <v>2270</v>
      </c>
      <c r="B307" s="523"/>
      <c r="C307" s="523"/>
      <c r="D307" s="524" t="s">
        <v>2271</v>
      </c>
      <c r="E307" s="524"/>
      <c r="F307" s="524"/>
      <c r="G307" s="523" t="s">
        <v>2270</v>
      </c>
      <c r="H307" s="523"/>
      <c r="I307" s="523"/>
      <c r="J307" s="524" t="s">
        <v>2271</v>
      </c>
      <c r="K307" s="524"/>
      <c r="L307" s="524"/>
    </row>
    <row r="308" spans="1:12">
      <c r="A308" s="521"/>
      <c r="B308" s="521"/>
      <c r="C308" s="522" t="s">
        <v>2272</v>
      </c>
      <c r="D308" s="522"/>
      <c r="E308" s="521"/>
      <c r="F308" s="521"/>
      <c r="G308" s="521"/>
      <c r="H308" s="521"/>
      <c r="I308" s="522" t="s">
        <v>2272</v>
      </c>
      <c r="J308" s="522"/>
      <c r="K308" s="521"/>
      <c r="L308" s="521"/>
    </row>
    <row r="309" spans="1:12" ht="23.25">
      <c r="A309" s="521"/>
      <c r="B309" s="521"/>
      <c r="C309" s="346" t="s">
        <v>2273</v>
      </c>
      <c r="D309" s="346" t="s">
        <v>680</v>
      </c>
      <c r="E309" s="521"/>
      <c r="F309" s="521"/>
      <c r="G309" s="521"/>
      <c r="H309" s="521"/>
      <c r="I309" s="346" t="s">
        <v>2273</v>
      </c>
      <c r="J309" s="346" t="s">
        <v>680</v>
      </c>
      <c r="K309" s="521"/>
      <c r="L309" s="521"/>
    </row>
    <row r="310" spans="1:12" ht="15.75" thickBot="1">
      <c r="A310" s="347" t="s">
        <v>2252</v>
      </c>
      <c r="B310" s="350" t="s">
        <v>1921</v>
      </c>
      <c r="C310" s="351"/>
      <c r="D310" s="352"/>
      <c r="E310" s="349" t="s">
        <v>2253</v>
      </c>
      <c r="F310" s="353" t="s">
        <v>1922</v>
      </c>
      <c r="G310" s="347" t="s">
        <v>2252</v>
      </c>
      <c r="H310" s="350" t="s">
        <v>1921</v>
      </c>
      <c r="I310" s="351"/>
      <c r="J310" s="352"/>
      <c r="K310" s="349" t="s">
        <v>2253</v>
      </c>
      <c r="L310" s="353" t="s">
        <v>1922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8AE3C53-C4E9-466B-9508-CEBAE8AFE1F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61B90-310C-42BE-85DC-EBCE9F5B1C39}">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33" t="s">
        <v>2274</v>
      </c>
      <c r="B1" s="534"/>
      <c r="C1" s="534"/>
    </row>
    <row r="3" spans="1:3" ht="17.25" customHeight="1">
      <c r="A3" s="355" t="s">
        <v>1744</v>
      </c>
      <c r="B3" s="535" t="s">
        <v>1745</v>
      </c>
      <c r="C3" s="535"/>
    </row>
    <row r="4" spans="1:3">
      <c r="A4" s="356"/>
      <c r="B4" s="357" t="s">
        <v>102</v>
      </c>
    </row>
    <row r="5" spans="1:3" ht="15.75" thickBot="1">
      <c r="A5" s="358" t="s">
        <v>1744</v>
      </c>
      <c r="B5" s="359"/>
      <c r="C5" s="360" t="s">
        <v>1745</v>
      </c>
    </row>
    <row r="6" spans="1:3" ht="75" customHeight="1" thickBot="1">
      <c r="A6" s="361" t="s">
        <v>2275</v>
      </c>
      <c r="B6" s="362"/>
      <c r="C6" s="363" t="s">
        <v>2276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23CEAE-7D06-4663-A6E8-C2D41966CD4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90DE4-6E3E-4B48-A0AA-C4463D55B8F7}">
  <dimension ref="A1:P287"/>
  <sheetViews>
    <sheetView showGridLines="0" tabSelected="1" workbookViewId="0"/>
  </sheetViews>
  <sheetFormatPr defaultRowHeight="15"/>
  <cols>
    <col min="1" max="1" width="42.6640625" style="537" bestFit="1" customWidth="1" collapsed="1"/>
    <col min="2" max="2" width="19" style="537" bestFit="1" customWidth="1" collapsed="1"/>
    <col min="3" max="3" width="42.6640625" style="537" bestFit="1" customWidth="1" collapsed="1"/>
    <col min="4" max="4" width="38.1640625" style="537" bestFit="1" customWidth="1" collapsed="1"/>
    <col min="5" max="5" width="32.1640625" style="537" bestFit="1" customWidth="1" collapsed="1"/>
    <col min="6" max="6" width="37.83203125" style="537" bestFit="1" customWidth="1" collapsed="1"/>
    <col min="7" max="7" width="42.6640625" style="537" bestFit="1" customWidth="1" collapsed="1"/>
    <col min="8" max="8" width="15.6640625" style="537" bestFit="1" customWidth="1" collapsed="1"/>
    <col min="9" max="9" width="42.6640625" style="537" bestFit="1" customWidth="1" collapsed="1"/>
    <col min="10" max="10" width="19" style="537" bestFit="1" customWidth="1" collapsed="1"/>
    <col min="11" max="11" width="42.6640625" style="537" bestFit="1" customWidth="1" collapsed="1"/>
    <col min="12" max="12" width="38.1640625" style="537" bestFit="1" customWidth="1" collapsed="1"/>
    <col min="13" max="13" width="32.1640625" style="537" bestFit="1" customWidth="1" collapsed="1"/>
    <col min="14" max="14" width="37.83203125" style="537" bestFit="1" customWidth="1" collapsed="1"/>
    <col min="15" max="15" width="42.6640625" style="537" bestFit="1" customWidth="1" collapsed="1"/>
    <col min="16" max="16" width="15.6640625" style="537" bestFit="1" customWidth="1" collapsed="1"/>
    <col min="17" max="16384" width="9.33203125" style="537" collapsed="1"/>
  </cols>
  <sheetData>
    <row r="1" spans="1:16" ht="17.25">
      <c r="A1" s="536" t="s">
        <v>2277</v>
      </c>
    </row>
    <row r="3" spans="1:16" ht="17.25" customHeight="1">
      <c r="A3" s="538" t="s">
        <v>17</v>
      </c>
      <c r="B3" s="538"/>
      <c r="C3" s="538"/>
      <c r="D3" s="538"/>
      <c r="E3" s="538"/>
      <c r="F3" s="538"/>
      <c r="G3" s="538"/>
      <c r="H3" s="538"/>
      <c r="I3" s="539" t="s">
        <v>104</v>
      </c>
      <c r="J3" s="539"/>
      <c r="K3" s="539"/>
      <c r="L3" s="539"/>
      <c r="M3" s="539"/>
      <c r="N3" s="539"/>
      <c r="O3" s="539"/>
      <c r="P3" s="539"/>
    </row>
    <row r="4" spans="1:16" ht="17.25" customHeight="1">
      <c r="A4" s="538" t="s">
        <v>2270</v>
      </c>
      <c r="B4" s="538"/>
      <c r="C4" s="538"/>
      <c r="D4" s="538"/>
      <c r="E4" s="539" t="s">
        <v>2271</v>
      </c>
      <c r="F4" s="539"/>
      <c r="G4" s="539"/>
      <c r="H4" s="539"/>
      <c r="I4" s="538" t="s">
        <v>2270</v>
      </c>
      <c r="J4" s="538"/>
      <c r="K4" s="538"/>
      <c r="L4" s="538"/>
      <c r="M4" s="539" t="s">
        <v>2271</v>
      </c>
      <c r="N4" s="539"/>
      <c r="O4" s="539"/>
      <c r="P4" s="539"/>
    </row>
    <row r="5" spans="1:16">
      <c r="A5" s="540"/>
      <c r="B5" s="540"/>
      <c r="C5" s="541" t="s">
        <v>2272</v>
      </c>
      <c r="D5" s="541"/>
      <c r="E5" s="541"/>
      <c r="F5" s="541"/>
      <c r="G5" s="540"/>
      <c r="H5" s="540"/>
      <c r="I5" s="540"/>
      <c r="J5" s="540"/>
      <c r="K5" s="541" t="s">
        <v>2272</v>
      </c>
      <c r="L5" s="541"/>
      <c r="M5" s="541"/>
      <c r="N5" s="541"/>
      <c r="O5" s="540"/>
      <c r="P5" s="540"/>
    </row>
    <row r="6" spans="1:16" ht="23.25">
      <c r="A6" s="540"/>
      <c r="B6" s="540"/>
      <c r="C6" s="542" t="s">
        <v>2273</v>
      </c>
      <c r="D6" s="542" t="s">
        <v>2278</v>
      </c>
      <c r="E6" s="542" t="s">
        <v>2279</v>
      </c>
      <c r="F6" s="542" t="s">
        <v>2280</v>
      </c>
      <c r="G6" s="540"/>
      <c r="H6" s="540"/>
      <c r="I6" s="540"/>
      <c r="J6" s="540"/>
      <c r="K6" s="542" t="s">
        <v>2273</v>
      </c>
      <c r="L6" s="542" t="s">
        <v>2278</v>
      </c>
      <c r="M6" s="542" t="s">
        <v>2279</v>
      </c>
      <c r="N6" s="542" t="s">
        <v>2280</v>
      </c>
      <c r="O6" s="540"/>
      <c r="P6" s="540"/>
    </row>
    <row r="7" spans="1:16" ht="15.75" thickBot="1">
      <c r="A7" s="543" t="s">
        <v>2226</v>
      </c>
      <c r="B7" s="544" t="s">
        <v>1907</v>
      </c>
      <c r="C7" s="545"/>
      <c r="D7" s="546"/>
      <c r="E7" s="546"/>
      <c r="F7" s="546"/>
      <c r="G7" s="547" t="s">
        <v>2226</v>
      </c>
      <c r="H7" s="548" t="s">
        <v>1907</v>
      </c>
      <c r="I7" s="543" t="s">
        <v>2226</v>
      </c>
      <c r="J7" s="544" t="s">
        <v>1907</v>
      </c>
      <c r="K7" s="545"/>
      <c r="L7" s="546"/>
      <c r="M7" s="546"/>
      <c r="N7" s="546"/>
      <c r="O7" s="547" t="s">
        <v>2226</v>
      </c>
      <c r="P7" s="548" t="s">
        <v>1907</v>
      </c>
    </row>
    <row r="8" spans="1:16" ht="15.75" thickBot="1">
      <c r="A8" s="543"/>
      <c r="B8" s="544" t="s">
        <v>1909</v>
      </c>
      <c r="C8" s="545"/>
      <c r="D8" s="546"/>
      <c r="E8" s="546"/>
      <c r="F8" s="546"/>
      <c r="G8" s="547"/>
      <c r="H8" s="548" t="s">
        <v>1909</v>
      </c>
      <c r="I8" s="543"/>
      <c r="J8" s="544" t="s">
        <v>1909</v>
      </c>
      <c r="K8" s="545"/>
      <c r="L8" s="546"/>
      <c r="M8" s="546"/>
      <c r="N8" s="546"/>
      <c r="O8" s="547"/>
      <c r="P8" s="548" t="s">
        <v>1909</v>
      </c>
    </row>
    <row r="9" spans="1:16" ht="15.75" thickBot="1">
      <c r="A9" s="543"/>
      <c r="B9" s="544" t="s">
        <v>1910</v>
      </c>
      <c r="C9" s="545"/>
      <c r="D9" s="546"/>
      <c r="E9" s="546"/>
      <c r="F9" s="546"/>
      <c r="G9" s="547"/>
      <c r="H9" s="548" t="s">
        <v>1910</v>
      </c>
      <c r="I9" s="543"/>
      <c r="J9" s="544" t="s">
        <v>1910</v>
      </c>
      <c r="K9" s="545"/>
      <c r="L9" s="546"/>
      <c r="M9" s="546"/>
      <c r="N9" s="546"/>
      <c r="O9" s="547"/>
      <c r="P9" s="548" t="s">
        <v>1910</v>
      </c>
    </row>
    <row r="10" spans="1:16" ht="15.75" thickBot="1">
      <c r="A10" s="543"/>
      <c r="B10" s="544" t="s">
        <v>1911</v>
      </c>
      <c r="C10" s="545"/>
      <c r="D10" s="546"/>
      <c r="E10" s="546"/>
      <c r="F10" s="546"/>
      <c r="G10" s="547"/>
      <c r="H10" s="548" t="s">
        <v>1911</v>
      </c>
      <c r="I10" s="543"/>
      <c r="J10" s="544" t="s">
        <v>1911</v>
      </c>
      <c r="K10" s="545"/>
      <c r="L10" s="546"/>
      <c r="M10" s="546"/>
      <c r="N10" s="546"/>
      <c r="O10" s="547"/>
      <c r="P10" s="548" t="s">
        <v>1911</v>
      </c>
    </row>
    <row r="11" spans="1:16" ht="15.75" thickBot="1">
      <c r="A11" s="543"/>
      <c r="B11" s="544" t="s">
        <v>1912</v>
      </c>
      <c r="C11" s="545"/>
      <c r="D11" s="546"/>
      <c r="E11" s="546"/>
      <c r="F11" s="546"/>
      <c r="G11" s="547"/>
      <c r="H11" s="548" t="s">
        <v>1912</v>
      </c>
      <c r="I11" s="543"/>
      <c r="J11" s="544" t="s">
        <v>1912</v>
      </c>
      <c r="K11" s="545"/>
      <c r="L11" s="546"/>
      <c r="M11" s="546"/>
      <c r="N11" s="546"/>
      <c r="O11" s="547"/>
      <c r="P11" s="548" t="s">
        <v>1912</v>
      </c>
    </row>
    <row r="12" spans="1:16" ht="15.75" thickBot="1">
      <c r="A12" s="543"/>
      <c r="B12" s="544" t="s">
        <v>1913</v>
      </c>
      <c r="C12" s="545"/>
      <c r="D12" s="546"/>
      <c r="E12" s="546"/>
      <c r="F12" s="546"/>
      <c r="G12" s="547"/>
      <c r="H12" s="548" t="s">
        <v>1913</v>
      </c>
      <c r="I12" s="543"/>
      <c r="J12" s="544" t="s">
        <v>1913</v>
      </c>
      <c r="K12" s="545"/>
      <c r="L12" s="546"/>
      <c r="M12" s="546"/>
      <c r="N12" s="546"/>
      <c r="O12" s="547"/>
      <c r="P12" s="548" t="s">
        <v>1913</v>
      </c>
    </row>
    <row r="13" spans="1:16" ht="15.75" thickBot="1">
      <c r="A13" s="543"/>
      <c r="B13" s="544" t="s">
        <v>1914</v>
      </c>
      <c r="C13" s="545"/>
      <c r="D13" s="546"/>
      <c r="E13" s="546"/>
      <c r="F13" s="546"/>
      <c r="G13" s="547"/>
      <c r="H13" s="548" t="s">
        <v>1914</v>
      </c>
      <c r="I13" s="543"/>
      <c r="J13" s="544" t="s">
        <v>1914</v>
      </c>
      <c r="K13" s="545"/>
      <c r="L13" s="546"/>
      <c r="M13" s="546"/>
      <c r="N13" s="546"/>
      <c r="O13" s="547"/>
      <c r="P13" s="548" t="s">
        <v>1914</v>
      </c>
    </row>
    <row r="14" spans="1:16" ht="15.75" thickBot="1">
      <c r="A14" s="543"/>
      <c r="B14" s="544" t="s">
        <v>1915</v>
      </c>
      <c r="C14" s="545"/>
      <c r="D14" s="546"/>
      <c r="E14" s="546"/>
      <c r="F14" s="546"/>
      <c r="G14" s="547"/>
      <c r="H14" s="548" t="s">
        <v>1915</v>
      </c>
      <c r="I14" s="543"/>
      <c r="J14" s="544" t="s">
        <v>1915</v>
      </c>
      <c r="K14" s="545"/>
      <c r="L14" s="546"/>
      <c r="M14" s="546"/>
      <c r="N14" s="546"/>
      <c r="O14" s="547"/>
      <c r="P14" s="548" t="s">
        <v>1915</v>
      </c>
    </row>
    <row r="15" spans="1:16" ht="15.75" thickBot="1">
      <c r="A15" s="543"/>
      <c r="B15" s="544" t="s">
        <v>1916</v>
      </c>
      <c r="C15" s="545"/>
      <c r="D15" s="546"/>
      <c r="E15" s="546"/>
      <c r="F15" s="546"/>
      <c r="G15" s="547"/>
      <c r="H15" s="548" t="s">
        <v>1916</v>
      </c>
      <c r="I15" s="543"/>
      <c r="J15" s="544" t="s">
        <v>1916</v>
      </c>
      <c r="K15" s="545"/>
      <c r="L15" s="546"/>
      <c r="M15" s="546"/>
      <c r="N15" s="546"/>
      <c r="O15" s="547"/>
      <c r="P15" s="548" t="s">
        <v>1916</v>
      </c>
    </row>
    <row r="16" spans="1:16" ht="15.75" thickBot="1">
      <c r="A16" s="543"/>
      <c r="B16" s="544" t="s">
        <v>1917</v>
      </c>
      <c r="C16" s="545"/>
      <c r="D16" s="546"/>
      <c r="E16" s="546"/>
      <c r="F16" s="546"/>
      <c r="G16" s="547"/>
      <c r="H16" s="548" t="s">
        <v>1917</v>
      </c>
      <c r="I16" s="543"/>
      <c r="J16" s="544" t="s">
        <v>1917</v>
      </c>
      <c r="K16" s="545"/>
      <c r="L16" s="546"/>
      <c r="M16" s="546"/>
      <c r="N16" s="546"/>
      <c r="O16" s="547"/>
      <c r="P16" s="548" t="s">
        <v>1917</v>
      </c>
    </row>
    <row r="17" spans="1:16" ht="15.75" thickBot="1">
      <c r="A17" s="543"/>
      <c r="B17" s="544" t="s">
        <v>1918</v>
      </c>
      <c r="C17" s="545"/>
      <c r="D17" s="546"/>
      <c r="E17" s="546"/>
      <c r="F17" s="546"/>
      <c r="G17" s="547"/>
      <c r="H17" s="548" t="s">
        <v>1918</v>
      </c>
      <c r="I17" s="543"/>
      <c r="J17" s="544" t="s">
        <v>1918</v>
      </c>
      <c r="K17" s="545"/>
      <c r="L17" s="546"/>
      <c r="M17" s="546"/>
      <c r="N17" s="546"/>
      <c r="O17" s="547"/>
      <c r="P17" s="548" t="s">
        <v>1918</v>
      </c>
    </row>
    <row r="18" spans="1:16" ht="26.25" thickBot="1">
      <c r="A18" s="549"/>
      <c r="B18" s="544" t="s">
        <v>1919</v>
      </c>
      <c r="C18" s="545"/>
      <c r="D18" s="546"/>
      <c r="E18" s="546"/>
      <c r="F18" s="546"/>
      <c r="G18" s="550"/>
      <c r="H18" s="548" t="s">
        <v>1920</v>
      </c>
      <c r="I18" s="549"/>
      <c r="J18" s="544" t="s">
        <v>1919</v>
      </c>
      <c r="K18" s="545"/>
      <c r="L18" s="546"/>
      <c r="M18" s="546"/>
      <c r="N18" s="546"/>
      <c r="O18" s="550"/>
      <c r="P18" s="548" t="s">
        <v>1920</v>
      </c>
    </row>
    <row r="19" spans="1:16" ht="15.75" thickBot="1">
      <c r="A19" s="551" t="s">
        <v>2227</v>
      </c>
      <c r="B19" s="544" t="s">
        <v>1907</v>
      </c>
      <c r="C19" s="545"/>
      <c r="D19" s="546"/>
      <c r="E19" s="546"/>
      <c r="F19" s="546"/>
      <c r="G19" s="552" t="s">
        <v>2227</v>
      </c>
      <c r="H19" s="548" t="s">
        <v>1907</v>
      </c>
      <c r="I19" s="551" t="s">
        <v>2227</v>
      </c>
      <c r="J19" s="544" t="s">
        <v>1907</v>
      </c>
      <c r="K19" s="545"/>
      <c r="L19" s="546"/>
      <c r="M19" s="546"/>
      <c r="N19" s="546"/>
      <c r="O19" s="552" t="s">
        <v>2227</v>
      </c>
      <c r="P19" s="548" t="s">
        <v>1907</v>
      </c>
    </row>
    <row r="20" spans="1:16" ht="15.75" thickBot="1">
      <c r="A20" s="543"/>
      <c r="B20" s="544" t="s">
        <v>1909</v>
      </c>
      <c r="C20" s="545"/>
      <c r="D20" s="546"/>
      <c r="E20" s="546"/>
      <c r="F20" s="546"/>
      <c r="G20" s="547"/>
      <c r="H20" s="548" t="s">
        <v>1909</v>
      </c>
      <c r="I20" s="543"/>
      <c r="J20" s="544" t="s">
        <v>1909</v>
      </c>
      <c r="K20" s="545"/>
      <c r="L20" s="546"/>
      <c r="M20" s="546"/>
      <c r="N20" s="546"/>
      <c r="O20" s="547"/>
      <c r="P20" s="548" t="s">
        <v>1909</v>
      </c>
    </row>
    <row r="21" spans="1:16" ht="15.75" thickBot="1">
      <c r="A21" s="543"/>
      <c r="B21" s="544" t="s">
        <v>1910</v>
      </c>
      <c r="C21" s="545"/>
      <c r="D21" s="546"/>
      <c r="E21" s="546"/>
      <c r="F21" s="546"/>
      <c r="G21" s="547"/>
      <c r="H21" s="548" t="s">
        <v>1910</v>
      </c>
      <c r="I21" s="543"/>
      <c r="J21" s="544" t="s">
        <v>1910</v>
      </c>
      <c r="K21" s="545"/>
      <c r="L21" s="546"/>
      <c r="M21" s="546"/>
      <c r="N21" s="546"/>
      <c r="O21" s="547"/>
      <c r="P21" s="548" t="s">
        <v>1910</v>
      </c>
    </row>
    <row r="22" spans="1:16" ht="15.75" thickBot="1">
      <c r="A22" s="543"/>
      <c r="B22" s="544" t="s">
        <v>1911</v>
      </c>
      <c r="C22" s="545"/>
      <c r="D22" s="546"/>
      <c r="E22" s="546"/>
      <c r="F22" s="546"/>
      <c r="G22" s="547"/>
      <c r="H22" s="548" t="s">
        <v>1911</v>
      </c>
      <c r="I22" s="543"/>
      <c r="J22" s="544" t="s">
        <v>1911</v>
      </c>
      <c r="K22" s="545"/>
      <c r="L22" s="546"/>
      <c r="M22" s="546"/>
      <c r="N22" s="546"/>
      <c r="O22" s="547"/>
      <c r="P22" s="548" t="s">
        <v>1911</v>
      </c>
    </row>
    <row r="23" spans="1:16" ht="15.75" thickBot="1">
      <c r="A23" s="543"/>
      <c r="B23" s="544" t="s">
        <v>1912</v>
      </c>
      <c r="C23" s="545"/>
      <c r="D23" s="546"/>
      <c r="E23" s="546"/>
      <c r="F23" s="546"/>
      <c r="G23" s="547"/>
      <c r="H23" s="548" t="s">
        <v>1912</v>
      </c>
      <c r="I23" s="543"/>
      <c r="J23" s="544" t="s">
        <v>1912</v>
      </c>
      <c r="K23" s="545"/>
      <c r="L23" s="546"/>
      <c r="M23" s="546"/>
      <c r="N23" s="546"/>
      <c r="O23" s="547"/>
      <c r="P23" s="548" t="s">
        <v>1912</v>
      </c>
    </row>
    <row r="24" spans="1:16" ht="15.75" thickBot="1">
      <c r="A24" s="543"/>
      <c r="B24" s="544" t="s">
        <v>1913</v>
      </c>
      <c r="C24" s="545"/>
      <c r="D24" s="546"/>
      <c r="E24" s="546"/>
      <c r="F24" s="546"/>
      <c r="G24" s="547"/>
      <c r="H24" s="548" t="s">
        <v>1913</v>
      </c>
      <c r="I24" s="543"/>
      <c r="J24" s="544" t="s">
        <v>1913</v>
      </c>
      <c r="K24" s="545"/>
      <c r="L24" s="546"/>
      <c r="M24" s="546"/>
      <c r="N24" s="546"/>
      <c r="O24" s="547"/>
      <c r="P24" s="548" t="s">
        <v>1913</v>
      </c>
    </row>
    <row r="25" spans="1:16" ht="15.75" thickBot="1">
      <c r="A25" s="543"/>
      <c r="B25" s="544" t="s">
        <v>1914</v>
      </c>
      <c r="C25" s="545"/>
      <c r="D25" s="546"/>
      <c r="E25" s="546"/>
      <c r="F25" s="546"/>
      <c r="G25" s="547"/>
      <c r="H25" s="548" t="s">
        <v>1914</v>
      </c>
      <c r="I25" s="543"/>
      <c r="J25" s="544" t="s">
        <v>1914</v>
      </c>
      <c r="K25" s="545"/>
      <c r="L25" s="546"/>
      <c r="M25" s="546"/>
      <c r="N25" s="546"/>
      <c r="O25" s="547"/>
      <c r="P25" s="548" t="s">
        <v>1914</v>
      </c>
    </row>
    <row r="26" spans="1:16" ht="15.75" thickBot="1">
      <c r="A26" s="543"/>
      <c r="B26" s="544" t="s">
        <v>1915</v>
      </c>
      <c r="C26" s="545"/>
      <c r="D26" s="546"/>
      <c r="E26" s="546"/>
      <c r="F26" s="546"/>
      <c r="G26" s="547"/>
      <c r="H26" s="548" t="s">
        <v>1915</v>
      </c>
      <c r="I26" s="543"/>
      <c r="J26" s="544" t="s">
        <v>1915</v>
      </c>
      <c r="K26" s="545"/>
      <c r="L26" s="546"/>
      <c r="M26" s="546"/>
      <c r="N26" s="546"/>
      <c r="O26" s="547"/>
      <c r="P26" s="548" t="s">
        <v>1915</v>
      </c>
    </row>
    <row r="27" spans="1:16" ht="15.75" thickBot="1">
      <c r="A27" s="543"/>
      <c r="B27" s="544" t="s">
        <v>1916</v>
      </c>
      <c r="C27" s="545"/>
      <c r="D27" s="546"/>
      <c r="E27" s="546"/>
      <c r="F27" s="546"/>
      <c r="G27" s="547"/>
      <c r="H27" s="548" t="s">
        <v>1916</v>
      </c>
      <c r="I27" s="543"/>
      <c r="J27" s="544" t="s">
        <v>1916</v>
      </c>
      <c r="K27" s="545"/>
      <c r="L27" s="546"/>
      <c r="M27" s="546"/>
      <c r="N27" s="546"/>
      <c r="O27" s="547"/>
      <c r="P27" s="548" t="s">
        <v>1916</v>
      </c>
    </row>
    <row r="28" spans="1:16" ht="15.75" thickBot="1">
      <c r="A28" s="543"/>
      <c r="B28" s="544" t="s">
        <v>1917</v>
      </c>
      <c r="C28" s="545"/>
      <c r="D28" s="546"/>
      <c r="E28" s="546"/>
      <c r="F28" s="546"/>
      <c r="G28" s="547"/>
      <c r="H28" s="548" t="s">
        <v>1917</v>
      </c>
      <c r="I28" s="543"/>
      <c r="J28" s="544" t="s">
        <v>1917</v>
      </c>
      <c r="K28" s="545"/>
      <c r="L28" s="546"/>
      <c r="M28" s="546"/>
      <c r="N28" s="546"/>
      <c r="O28" s="547"/>
      <c r="P28" s="548" t="s">
        <v>1917</v>
      </c>
    </row>
    <row r="29" spans="1:16" ht="15.75" thickBot="1">
      <c r="A29" s="543"/>
      <c r="B29" s="544" t="s">
        <v>1918</v>
      </c>
      <c r="C29" s="545"/>
      <c r="D29" s="546"/>
      <c r="E29" s="546"/>
      <c r="F29" s="546"/>
      <c r="G29" s="547"/>
      <c r="H29" s="548" t="s">
        <v>1918</v>
      </c>
      <c r="I29" s="543"/>
      <c r="J29" s="544" t="s">
        <v>1918</v>
      </c>
      <c r="K29" s="545"/>
      <c r="L29" s="546"/>
      <c r="M29" s="546"/>
      <c r="N29" s="546"/>
      <c r="O29" s="547"/>
      <c r="P29" s="548" t="s">
        <v>1918</v>
      </c>
    </row>
    <row r="30" spans="1:16" ht="26.25" thickBot="1">
      <c r="A30" s="549"/>
      <c r="B30" s="544" t="s">
        <v>1919</v>
      </c>
      <c r="C30" s="545"/>
      <c r="D30" s="546"/>
      <c r="E30" s="546"/>
      <c r="F30" s="546"/>
      <c r="G30" s="550"/>
      <c r="H30" s="548" t="s">
        <v>1920</v>
      </c>
      <c r="I30" s="549"/>
      <c r="J30" s="544" t="s">
        <v>1919</v>
      </c>
      <c r="K30" s="545"/>
      <c r="L30" s="546"/>
      <c r="M30" s="546"/>
      <c r="N30" s="546"/>
      <c r="O30" s="550"/>
      <c r="P30" s="548" t="s">
        <v>1920</v>
      </c>
    </row>
    <row r="31" spans="1:16" ht="15.75" thickBot="1">
      <c r="A31" s="551" t="s">
        <v>2228</v>
      </c>
      <c r="B31" s="544" t="s">
        <v>1907</v>
      </c>
      <c r="C31" s="545"/>
      <c r="D31" s="546"/>
      <c r="E31" s="546"/>
      <c r="F31" s="546"/>
      <c r="G31" s="552" t="s">
        <v>2228</v>
      </c>
      <c r="H31" s="548" t="s">
        <v>1907</v>
      </c>
      <c r="I31" s="551" t="s">
        <v>2228</v>
      </c>
      <c r="J31" s="544" t="s">
        <v>1907</v>
      </c>
      <c r="K31" s="545"/>
      <c r="L31" s="546"/>
      <c r="M31" s="546"/>
      <c r="N31" s="546"/>
      <c r="O31" s="552" t="s">
        <v>2228</v>
      </c>
      <c r="P31" s="548" t="s">
        <v>1907</v>
      </c>
    </row>
    <row r="32" spans="1:16" ht="15.75" thickBot="1">
      <c r="A32" s="543"/>
      <c r="B32" s="544" t="s">
        <v>1909</v>
      </c>
      <c r="C32" s="545"/>
      <c r="D32" s="546"/>
      <c r="E32" s="546"/>
      <c r="F32" s="546"/>
      <c r="G32" s="547"/>
      <c r="H32" s="548" t="s">
        <v>1909</v>
      </c>
      <c r="I32" s="543"/>
      <c r="J32" s="544" t="s">
        <v>1909</v>
      </c>
      <c r="K32" s="545"/>
      <c r="L32" s="546"/>
      <c r="M32" s="546"/>
      <c r="N32" s="546"/>
      <c r="O32" s="547"/>
      <c r="P32" s="548" t="s">
        <v>1909</v>
      </c>
    </row>
    <row r="33" spans="1:16" ht="15.75" thickBot="1">
      <c r="A33" s="543"/>
      <c r="B33" s="544" t="s">
        <v>1910</v>
      </c>
      <c r="C33" s="545"/>
      <c r="D33" s="546"/>
      <c r="E33" s="546"/>
      <c r="F33" s="546"/>
      <c r="G33" s="547"/>
      <c r="H33" s="548" t="s">
        <v>1910</v>
      </c>
      <c r="I33" s="543"/>
      <c r="J33" s="544" t="s">
        <v>1910</v>
      </c>
      <c r="K33" s="545"/>
      <c r="L33" s="546"/>
      <c r="M33" s="546"/>
      <c r="N33" s="546"/>
      <c r="O33" s="547"/>
      <c r="P33" s="548" t="s">
        <v>1910</v>
      </c>
    </row>
    <row r="34" spans="1:16" ht="15.75" thickBot="1">
      <c r="A34" s="543"/>
      <c r="B34" s="544" t="s">
        <v>1911</v>
      </c>
      <c r="C34" s="545"/>
      <c r="D34" s="546"/>
      <c r="E34" s="546"/>
      <c r="F34" s="546"/>
      <c r="G34" s="547"/>
      <c r="H34" s="548" t="s">
        <v>1911</v>
      </c>
      <c r="I34" s="543"/>
      <c r="J34" s="544" t="s">
        <v>1911</v>
      </c>
      <c r="K34" s="545"/>
      <c r="L34" s="546"/>
      <c r="M34" s="546"/>
      <c r="N34" s="546"/>
      <c r="O34" s="547"/>
      <c r="P34" s="548" t="s">
        <v>1911</v>
      </c>
    </row>
    <row r="35" spans="1:16" ht="15.75" thickBot="1">
      <c r="A35" s="543"/>
      <c r="B35" s="544" t="s">
        <v>1912</v>
      </c>
      <c r="C35" s="545"/>
      <c r="D35" s="546"/>
      <c r="E35" s="546"/>
      <c r="F35" s="546"/>
      <c r="G35" s="547"/>
      <c r="H35" s="548" t="s">
        <v>1912</v>
      </c>
      <c r="I35" s="543"/>
      <c r="J35" s="544" t="s">
        <v>1912</v>
      </c>
      <c r="K35" s="545"/>
      <c r="L35" s="546"/>
      <c r="M35" s="546"/>
      <c r="N35" s="546"/>
      <c r="O35" s="547"/>
      <c r="P35" s="548" t="s">
        <v>1912</v>
      </c>
    </row>
    <row r="36" spans="1:16" ht="15.75" thickBot="1">
      <c r="A36" s="543"/>
      <c r="B36" s="544" t="s">
        <v>1913</v>
      </c>
      <c r="C36" s="545"/>
      <c r="D36" s="546"/>
      <c r="E36" s="546"/>
      <c r="F36" s="546"/>
      <c r="G36" s="547"/>
      <c r="H36" s="548" t="s">
        <v>1913</v>
      </c>
      <c r="I36" s="543"/>
      <c r="J36" s="544" t="s">
        <v>1913</v>
      </c>
      <c r="K36" s="545"/>
      <c r="L36" s="546"/>
      <c r="M36" s="546"/>
      <c r="N36" s="546"/>
      <c r="O36" s="547"/>
      <c r="P36" s="548" t="s">
        <v>1913</v>
      </c>
    </row>
    <row r="37" spans="1:16" ht="15.75" thickBot="1">
      <c r="A37" s="543"/>
      <c r="B37" s="544" t="s">
        <v>1914</v>
      </c>
      <c r="C37" s="545"/>
      <c r="D37" s="546"/>
      <c r="E37" s="546"/>
      <c r="F37" s="546"/>
      <c r="G37" s="547"/>
      <c r="H37" s="548" t="s">
        <v>1914</v>
      </c>
      <c r="I37" s="543"/>
      <c r="J37" s="544" t="s">
        <v>1914</v>
      </c>
      <c r="K37" s="545"/>
      <c r="L37" s="546"/>
      <c r="M37" s="546"/>
      <c r="N37" s="546"/>
      <c r="O37" s="547"/>
      <c r="P37" s="548" t="s">
        <v>1914</v>
      </c>
    </row>
    <row r="38" spans="1:16" ht="15.75" thickBot="1">
      <c r="A38" s="543"/>
      <c r="B38" s="544" t="s">
        <v>1915</v>
      </c>
      <c r="C38" s="545"/>
      <c r="D38" s="546"/>
      <c r="E38" s="546"/>
      <c r="F38" s="546"/>
      <c r="G38" s="547"/>
      <c r="H38" s="548" t="s">
        <v>1915</v>
      </c>
      <c r="I38" s="543"/>
      <c r="J38" s="544" t="s">
        <v>1915</v>
      </c>
      <c r="K38" s="545"/>
      <c r="L38" s="546"/>
      <c r="M38" s="546"/>
      <c r="N38" s="546"/>
      <c r="O38" s="547"/>
      <c r="P38" s="548" t="s">
        <v>1915</v>
      </c>
    </row>
    <row r="39" spans="1:16" ht="15.75" thickBot="1">
      <c r="A39" s="543"/>
      <c r="B39" s="544" t="s">
        <v>1916</v>
      </c>
      <c r="C39" s="545"/>
      <c r="D39" s="546"/>
      <c r="E39" s="546"/>
      <c r="F39" s="546"/>
      <c r="G39" s="547"/>
      <c r="H39" s="548" t="s">
        <v>1916</v>
      </c>
      <c r="I39" s="543"/>
      <c r="J39" s="544" t="s">
        <v>1916</v>
      </c>
      <c r="K39" s="545"/>
      <c r="L39" s="546"/>
      <c r="M39" s="546"/>
      <c r="N39" s="546"/>
      <c r="O39" s="547"/>
      <c r="P39" s="548" t="s">
        <v>1916</v>
      </c>
    </row>
    <row r="40" spans="1:16" ht="15.75" thickBot="1">
      <c r="A40" s="543"/>
      <c r="B40" s="544" t="s">
        <v>1917</v>
      </c>
      <c r="C40" s="545"/>
      <c r="D40" s="546"/>
      <c r="E40" s="546"/>
      <c r="F40" s="546"/>
      <c r="G40" s="547"/>
      <c r="H40" s="548" t="s">
        <v>1917</v>
      </c>
      <c r="I40" s="543"/>
      <c r="J40" s="544" t="s">
        <v>1917</v>
      </c>
      <c r="K40" s="545"/>
      <c r="L40" s="546"/>
      <c r="M40" s="546"/>
      <c r="N40" s="546"/>
      <c r="O40" s="547"/>
      <c r="P40" s="548" t="s">
        <v>1917</v>
      </c>
    </row>
    <row r="41" spans="1:16" ht="15.75" thickBot="1">
      <c r="A41" s="543"/>
      <c r="B41" s="544" t="s">
        <v>1918</v>
      </c>
      <c r="C41" s="545"/>
      <c r="D41" s="546"/>
      <c r="E41" s="546"/>
      <c r="F41" s="546"/>
      <c r="G41" s="547"/>
      <c r="H41" s="548" t="s">
        <v>1918</v>
      </c>
      <c r="I41" s="543"/>
      <c r="J41" s="544" t="s">
        <v>1918</v>
      </c>
      <c r="K41" s="545"/>
      <c r="L41" s="546"/>
      <c r="M41" s="546"/>
      <c r="N41" s="546"/>
      <c r="O41" s="547"/>
      <c r="P41" s="548" t="s">
        <v>1918</v>
      </c>
    </row>
    <row r="42" spans="1:16" ht="26.25" thickBot="1">
      <c r="A42" s="549"/>
      <c r="B42" s="544" t="s">
        <v>1919</v>
      </c>
      <c r="C42" s="545"/>
      <c r="D42" s="546"/>
      <c r="E42" s="546"/>
      <c r="F42" s="546"/>
      <c r="G42" s="550"/>
      <c r="H42" s="548" t="s">
        <v>1920</v>
      </c>
      <c r="I42" s="549"/>
      <c r="J42" s="544" t="s">
        <v>1919</v>
      </c>
      <c r="K42" s="545"/>
      <c r="L42" s="546"/>
      <c r="M42" s="546"/>
      <c r="N42" s="546"/>
      <c r="O42" s="550"/>
      <c r="P42" s="548" t="s">
        <v>1920</v>
      </c>
    </row>
    <row r="43" spans="1:16" ht="15.75" thickBot="1">
      <c r="A43" s="551" t="s">
        <v>2229</v>
      </c>
      <c r="B43" s="544" t="s">
        <v>1907</v>
      </c>
      <c r="C43" s="545"/>
      <c r="D43" s="546"/>
      <c r="E43" s="546"/>
      <c r="F43" s="546"/>
      <c r="G43" s="552" t="s">
        <v>2229</v>
      </c>
      <c r="H43" s="548" t="s">
        <v>1907</v>
      </c>
      <c r="I43" s="551" t="s">
        <v>2229</v>
      </c>
      <c r="J43" s="544" t="s">
        <v>1907</v>
      </c>
      <c r="K43" s="545"/>
      <c r="L43" s="546"/>
      <c r="M43" s="546"/>
      <c r="N43" s="546"/>
      <c r="O43" s="552" t="s">
        <v>2229</v>
      </c>
      <c r="P43" s="548" t="s">
        <v>1907</v>
      </c>
    </row>
    <row r="44" spans="1:16" ht="15.75" thickBot="1">
      <c r="A44" s="543"/>
      <c r="B44" s="544" t="s">
        <v>1909</v>
      </c>
      <c r="C44" s="545"/>
      <c r="D44" s="546"/>
      <c r="E44" s="546"/>
      <c r="F44" s="546"/>
      <c r="G44" s="547"/>
      <c r="H44" s="548" t="s">
        <v>1909</v>
      </c>
      <c r="I44" s="543"/>
      <c r="J44" s="544" t="s">
        <v>1909</v>
      </c>
      <c r="K44" s="545"/>
      <c r="L44" s="546"/>
      <c r="M44" s="546"/>
      <c r="N44" s="546"/>
      <c r="O44" s="547"/>
      <c r="P44" s="548" t="s">
        <v>1909</v>
      </c>
    </row>
    <row r="45" spans="1:16" ht="15.75" thickBot="1">
      <c r="A45" s="543"/>
      <c r="B45" s="544" t="s">
        <v>1910</v>
      </c>
      <c r="C45" s="545"/>
      <c r="D45" s="546"/>
      <c r="E45" s="546"/>
      <c r="F45" s="546"/>
      <c r="G45" s="547"/>
      <c r="H45" s="548" t="s">
        <v>1910</v>
      </c>
      <c r="I45" s="543"/>
      <c r="J45" s="544" t="s">
        <v>1910</v>
      </c>
      <c r="K45" s="545"/>
      <c r="L45" s="546"/>
      <c r="M45" s="546"/>
      <c r="N45" s="546"/>
      <c r="O45" s="547"/>
      <c r="P45" s="548" t="s">
        <v>1910</v>
      </c>
    </row>
    <row r="46" spans="1:16" ht="15.75" thickBot="1">
      <c r="A46" s="543"/>
      <c r="B46" s="544" t="s">
        <v>1911</v>
      </c>
      <c r="C46" s="545"/>
      <c r="D46" s="546"/>
      <c r="E46" s="546"/>
      <c r="F46" s="546"/>
      <c r="G46" s="547"/>
      <c r="H46" s="548" t="s">
        <v>1911</v>
      </c>
      <c r="I46" s="543"/>
      <c r="J46" s="544" t="s">
        <v>1911</v>
      </c>
      <c r="K46" s="545"/>
      <c r="L46" s="546"/>
      <c r="M46" s="546"/>
      <c r="N46" s="546"/>
      <c r="O46" s="547"/>
      <c r="P46" s="548" t="s">
        <v>1911</v>
      </c>
    </row>
    <row r="47" spans="1:16" ht="15.75" thickBot="1">
      <c r="A47" s="543"/>
      <c r="B47" s="544" t="s">
        <v>1912</v>
      </c>
      <c r="C47" s="545"/>
      <c r="D47" s="546"/>
      <c r="E47" s="546"/>
      <c r="F47" s="546"/>
      <c r="G47" s="547"/>
      <c r="H47" s="548" t="s">
        <v>1912</v>
      </c>
      <c r="I47" s="543"/>
      <c r="J47" s="544" t="s">
        <v>1912</v>
      </c>
      <c r="K47" s="545"/>
      <c r="L47" s="546"/>
      <c r="M47" s="546"/>
      <c r="N47" s="546"/>
      <c r="O47" s="547"/>
      <c r="P47" s="548" t="s">
        <v>1912</v>
      </c>
    </row>
    <row r="48" spans="1:16" ht="15.75" thickBot="1">
      <c r="A48" s="543"/>
      <c r="B48" s="544" t="s">
        <v>1913</v>
      </c>
      <c r="C48" s="545"/>
      <c r="D48" s="546"/>
      <c r="E48" s="546"/>
      <c r="F48" s="546"/>
      <c r="G48" s="547"/>
      <c r="H48" s="548" t="s">
        <v>1913</v>
      </c>
      <c r="I48" s="543"/>
      <c r="J48" s="544" t="s">
        <v>1913</v>
      </c>
      <c r="K48" s="545"/>
      <c r="L48" s="546"/>
      <c r="M48" s="546"/>
      <c r="N48" s="546"/>
      <c r="O48" s="547"/>
      <c r="P48" s="548" t="s">
        <v>1913</v>
      </c>
    </row>
    <row r="49" spans="1:16" ht="15.75" thickBot="1">
      <c r="A49" s="543"/>
      <c r="B49" s="544" t="s">
        <v>1914</v>
      </c>
      <c r="C49" s="545"/>
      <c r="D49" s="546"/>
      <c r="E49" s="546"/>
      <c r="F49" s="546"/>
      <c r="G49" s="547"/>
      <c r="H49" s="548" t="s">
        <v>1914</v>
      </c>
      <c r="I49" s="543"/>
      <c r="J49" s="544" t="s">
        <v>1914</v>
      </c>
      <c r="K49" s="545"/>
      <c r="L49" s="546"/>
      <c r="M49" s="546"/>
      <c r="N49" s="546"/>
      <c r="O49" s="547"/>
      <c r="P49" s="548" t="s">
        <v>1914</v>
      </c>
    </row>
    <row r="50" spans="1:16" ht="15.75" thickBot="1">
      <c r="A50" s="543"/>
      <c r="B50" s="544" t="s">
        <v>1915</v>
      </c>
      <c r="C50" s="545"/>
      <c r="D50" s="546"/>
      <c r="E50" s="546"/>
      <c r="F50" s="546"/>
      <c r="G50" s="547"/>
      <c r="H50" s="548" t="s">
        <v>1915</v>
      </c>
      <c r="I50" s="543"/>
      <c r="J50" s="544" t="s">
        <v>1915</v>
      </c>
      <c r="K50" s="545"/>
      <c r="L50" s="546"/>
      <c r="M50" s="546"/>
      <c r="N50" s="546"/>
      <c r="O50" s="547"/>
      <c r="P50" s="548" t="s">
        <v>1915</v>
      </c>
    </row>
    <row r="51" spans="1:16" ht="15.75" thickBot="1">
      <c r="A51" s="543"/>
      <c r="B51" s="544" t="s">
        <v>1916</v>
      </c>
      <c r="C51" s="545"/>
      <c r="D51" s="546"/>
      <c r="E51" s="546"/>
      <c r="F51" s="546"/>
      <c r="G51" s="547"/>
      <c r="H51" s="548" t="s">
        <v>1916</v>
      </c>
      <c r="I51" s="543"/>
      <c r="J51" s="544" t="s">
        <v>1916</v>
      </c>
      <c r="K51" s="545"/>
      <c r="L51" s="546"/>
      <c r="M51" s="546"/>
      <c r="N51" s="546"/>
      <c r="O51" s="547"/>
      <c r="P51" s="548" t="s">
        <v>1916</v>
      </c>
    </row>
    <row r="52" spans="1:16" ht="15.75" thickBot="1">
      <c r="A52" s="543"/>
      <c r="B52" s="544" t="s">
        <v>1917</v>
      </c>
      <c r="C52" s="545"/>
      <c r="D52" s="546"/>
      <c r="E52" s="546"/>
      <c r="F52" s="546"/>
      <c r="G52" s="547"/>
      <c r="H52" s="548" t="s">
        <v>1917</v>
      </c>
      <c r="I52" s="543"/>
      <c r="J52" s="544" t="s">
        <v>1917</v>
      </c>
      <c r="K52" s="545"/>
      <c r="L52" s="546"/>
      <c r="M52" s="546"/>
      <c r="N52" s="546"/>
      <c r="O52" s="547"/>
      <c r="P52" s="548" t="s">
        <v>1917</v>
      </c>
    </row>
    <row r="53" spans="1:16" ht="15.75" thickBot="1">
      <c r="A53" s="543"/>
      <c r="B53" s="544" t="s">
        <v>1918</v>
      </c>
      <c r="C53" s="545"/>
      <c r="D53" s="546"/>
      <c r="E53" s="546"/>
      <c r="F53" s="546"/>
      <c r="G53" s="547"/>
      <c r="H53" s="548" t="s">
        <v>1918</v>
      </c>
      <c r="I53" s="543"/>
      <c r="J53" s="544" t="s">
        <v>1918</v>
      </c>
      <c r="K53" s="545"/>
      <c r="L53" s="546"/>
      <c r="M53" s="546"/>
      <c r="N53" s="546"/>
      <c r="O53" s="547"/>
      <c r="P53" s="548" t="s">
        <v>1918</v>
      </c>
    </row>
    <row r="54" spans="1:16" ht="26.25" thickBot="1">
      <c r="A54" s="549"/>
      <c r="B54" s="544" t="s">
        <v>1919</v>
      </c>
      <c r="C54" s="545"/>
      <c r="D54" s="546"/>
      <c r="E54" s="546"/>
      <c r="F54" s="546"/>
      <c r="G54" s="550"/>
      <c r="H54" s="548" t="s">
        <v>1920</v>
      </c>
      <c r="I54" s="549"/>
      <c r="J54" s="544" t="s">
        <v>1919</v>
      </c>
      <c r="K54" s="545"/>
      <c r="L54" s="546"/>
      <c r="M54" s="546"/>
      <c r="N54" s="546"/>
      <c r="O54" s="550"/>
      <c r="P54" s="548" t="s">
        <v>1920</v>
      </c>
    </row>
    <row r="55" spans="1:16" ht="15.75" thickBot="1">
      <c r="A55" s="551" t="s">
        <v>2230</v>
      </c>
      <c r="B55" s="544" t="s">
        <v>1907</v>
      </c>
      <c r="C55" s="545"/>
      <c r="D55" s="546"/>
      <c r="E55" s="546"/>
      <c r="F55" s="546"/>
      <c r="G55" s="552" t="s">
        <v>2230</v>
      </c>
      <c r="H55" s="548" t="s">
        <v>1907</v>
      </c>
      <c r="I55" s="551" t="s">
        <v>2230</v>
      </c>
      <c r="J55" s="544" t="s">
        <v>1907</v>
      </c>
      <c r="K55" s="545"/>
      <c r="L55" s="546"/>
      <c r="M55" s="546"/>
      <c r="N55" s="546"/>
      <c r="O55" s="552" t="s">
        <v>2230</v>
      </c>
      <c r="P55" s="548" t="s">
        <v>1907</v>
      </c>
    </row>
    <row r="56" spans="1:16" ht="15.75" thickBot="1">
      <c r="A56" s="543"/>
      <c r="B56" s="544" t="s">
        <v>1909</v>
      </c>
      <c r="C56" s="545"/>
      <c r="D56" s="546"/>
      <c r="E56" s="546"/>
      <c r="F56" s="546"/>
      <c r="G56" s="547"/>
      <c r="H56" s="548" t="s">
        <v>1909</v>
      </c>
      <c r="I56" s="543"/>
      <c r="J56" s="544" t="s">
        <v>1909</v>
      </c>
      <c r="K56" s="545"/>
      <c r="L56" s="546"/>
      <c r="M56" s="546"/>
      <c r="N56" s="546"/>
      <c r="O56" s="547"/>
      <c r="P56" s="548" t="s">
        <v>1909</v>
      </c>
    </row>
    <row r="57" spans="1:16" ht="15.75" thickBot="1">
      <c r="A57" s="543"/>
      <c r="B57" s="544" t="s">
        <v>1910</v>
      </c>
      <c r="C57" s="545"/>
      <c r="D57" s="546"/>
      <c r="E57" s="546"/>
      <c r="F57" s="546"/>
      <c r="G57" s="547"/>
      <c r="H57" s="548" t="s">
        <v>1910</v>
      </c>
      <c r="I57" s="543"/>
      <c r="J57" s="544" t="s">
        <v>1910</v>
      </c>
      <c r="K57" s="545"/>
      <c r="L57" s="546"/>
      <c r="M57" s="546"/>
      <c r="N57" s="546"/>
      <c r="O57" s="547"/>
      <c r="P57" s="548" t="s">
        <v>1910</v>
      </c>
    </row>
    <row r="58" spans="1:16" ht="15.75" thickBot="1">
      <c r="A58" s="543"/>
      <c r="B58" s="544" t="s">
        <v>1911</v>
      </c>
      <c r="C58" s="545"/>
      <c r="D58" s="546"/>
      <c r="E58" s="546"/>
      <c r="F58" s="546"/>
      <c r="G58" s="547"/>
      <c r="H58" s="548" t="s">
        <v>1911</v>
      </c>
      <c r="I58" s="543"/>
      <c r="J58" s="544" t="s">
        <v>1911</v>
      </c>
      <c r="K58" s="545"/>
      <c r="L58" s="546"/>
      <c r="M58" s="546"/>
      <c r="N58" s="546"/>
      <c r="O58" s="547"/>
      <c r="P58" s="548" t="s">
        <v>1911</v>
      </c>
    </row>
    <row r="59" spans="1:16" ht="15.75" thickBot="1">
      <c r="A59" s="543"/>
      <c r="B59" s="544" t="s">
        <v>1912</v>
      </c>
      <c r="C59" s="545"/>
      <c r="D59" s="546"/>
      <c r="E59" s="546"/>
      <c r="F59" s="546"/>
      <c r="G59" s="547"/>
      <c r="H59" s="548" t="s">
        <v>1912</v>
      </c>
      <c r="I59" s="543"/>
      <c r="J59" s="544" t="s">
        <v>1912</v>
      </c>
      <c r="K59" s="545"/>
      <c r="L59" s="546"/>
      <c r="M59" s="546"/>
      <c r="N59" s="546"/>
      <c r="O59" s="547"/>
      <c r="P59" s="548" t="s">
        <v>1912</v>
      </c>
    </row>
    <row r="60" spans="1:16" ht="15.75" thickBot="1">
      <c r="A60" s="543"/>
      <c r="B60" s="544" t="s">
        <v>1913</v>
      </c>
      <c r="C60" s="545"/>
      <c r="D60" s="546"/>
      <c r="E60" s="546"/>
      <c r="F60" s="546"/>
      <c r="G60" s="547"/>
      <c r="H60" s="548" t="s">
        <v>1913</v>
      </c>
      <c r="I60" s="543"/>
      <c r="J60" s="544" t="s">
        <v>1913</v>
      </c>
      <c r="K60" s="545"/>
      <c r="L60" s="546"/>
      <c r="M60" s="546"/>
      <c r="N60" s="546"/>
      <c r="O60" s="547"/>
      <c r="P60" s="548" t="s">
        <v>1913</v>
      </c>
    </row>
    <row r="61" spans="1:16" ht="15.75" thickBot="1">
      <c r="A61" s="543"/>
      <c r="B61" s="544" t="s">
        <v>1914</v>
      </c>
      <c r="C61" s="545"/>
      <c r="D61" s="546"/>
      <c r="E61" s="546"/>
      <c r="F61" s="546"/>
      <c r="G61" s="547"/>
      <c r="H61" s="548" t="s">
        <v>1914</v>
      </c>
      <c r="I61" s="543"/>
      <c r="J61" s="544" t="s">
        <v>1914</v>
      </c>
      <c r="K61" s="545"/>
      <c r="L61" s="546"/>
      <c r="M61" s="546"/>
      <c r="N61" s="546"/>
      <c r="O61" s="547"/>
      <c r="P61" s="548" t="s">
        <v>1914</v>
      </c>
    </row>
    <row r="62" spans="1:16" ht="15.75" thickBot="1">
      <c r="A62" s="543"/>
      <c r="B62" s="544" t="s">
        <v>1915</v>
      </c>
      <c r="C62" s="545"/>
      <c r="D62" s="546"/>
      <c r="E62" s="546"/>
      <c r="F62" s="546"/>
      <c r="G62" s="547"/>
      <c r="H62" s="548" t="s">
        <v>1915</v>
      </c>
      <c r="I62" s="543"/>
      <c r="J62" s="544" t="s">
        <v>1915</v>
      </c>
      <c r="K62" s="545"/>
      <c r="L62" s="546"/>
      <c r="M62" s="546"/>
      <c r="N62" s="546"/>
      <c r="O62" s="547"/>
      <c r="P62" s="548" t="s">
        <v>1915</v>
      </c>
    </row>
    <row r="63" spans="1:16" ht="15.75" thickBot="1">
      <c r="A63" s="543"/>
      <c r="B63" s="544" t="s">
        <v>1916</v>
      </c>
      <c r="C63" s="545"/>
      <c r="D63" s="546"/>
      <c r="E63" s="546"/>
      <c r="F63" s="546"/>
      <c r="G63" s="547"/>
      <c r="H63" s="548" t="s">
        <v>1916</v>
      </c>
      <c r="I63" s="543"/>
      <c r="J63" s="544" t="s">
        <v>1916</v>
      </c>
      <c r="K63" s="545"/>
      <c r="L63" s="546"/>
      <c r="M63" s="546"/>
      <c r="N63" s="546"/>
      <c r="O63" s="547"/>
      <c r="P63" s="548" t="s">
        <v>1916</v>
      </c>
    </row>
    <row r="64" spans="1:16" ht="15.75" thickBot="1">
      <c r="A64" s="543"/>
      <c r="B64" s="544" t="s">
        <v>1917</v>
      </c>
      <c r="C64" s="545"/>
      <c r="D64" s="546"/>
      <c r="E64" s="546"/>
      <c r="F64" s="546"/>
      <c r="G64" s="547"/>
      <c r="H64" s="548" t="s">
        <v>1917</v>
      </c>
      <c r="I64" s="543"/>
      <c r="J64" s="544" t="s">
        <v>1917</v>
      </c>
      <c r="K64" s="545"/>
      <c r="L64" s="546"/>
      <c r="M64" s="546"/>
      <c r="N64" s="546"/>
      <c r="O64" s="547"/>
      <c r="P64" s="548" t="s">
        <v>1917</v>
      </c>
    </row>
    <row r="65" spans="1:16" ht="15.75" thickBot="1">
      <c r="A65" s="543"/>
      <c r="B65" s="544" t="s">
        <v>1918</v>
      </c>
      <c r="C65" s="545"/>
      <c r="D65" s="546"/>
      <c r="E65" s="546"/>
      <c r="F65" s="546"/>
      <c r="G65" s="547"/>
      <c r="H65" s="548" t="s">
        <v>1918</v>
      </c>
      <c r="I65" s="543"/>
      <c r="J65" s="544" t="s">
        <v>1918</v>
      </c>
      <c r="K65" s="545"/>
      <c r="L65" s="546"/>
      <c r="M65" s="546"/>
      <c r="N65" s="546"/>
      <c r="O65" s="547"/>
      <c r="P65" s="548" t="s">
        <v>1918</v>
      </c>
    </row>
    <row r="66" spans="1:16" ht="26.25" thickBot="1">
      <c r="A66" s="549"/>
      <c r="B66" s="544" t="s">
        <v>1919</v>
      </c>
      <c r="C66" s="545"/>
      <c r="D66" s="546"/>
      <c r="E66" s="546"/>
      <c r="F66" s="546"/>
      <c r="G66" s="550"/>
      <c r="H66" s="548" t="s">
        <v>1920</v>
      </c>
      <c r="I66" s="549"/>
      <c r="J66" s="544" t="s">
        <v>1919</v>
      </c>
      <c r="K66" s="545"/>
      <c r="L66" s="546"/>
      <c r="M66" s="546"/>
      <c r="N66" s="546"/>
      <c r="O66" s="550"/>
      <c r="P66" s="548" t="s">
        <v>1920</v>
      </c>
    </row>
    <row r="67" spans="1:16" ht="15.75" thickBot="1">
      <c r="A67" s="551" t="s">
        <v>2231</v>
      </c>
      <c r="B67" s="544" t="s">
        <v>1907</v>
      </c>
      <c r="C67" s="545"/>
      <c r="D67" s="546"/>
      <c r="E67" s="546"/>
      <c r="F67" s="546"/>
      <c r="G67" s="552" t="s">
        <v>2231</v>
      </c>
      <c r="H67" s="548" t="s">
        <v>1907</v>
      </c>
      <c r="I67" s="551" t="s">
        <v>2231</v>
      </c>
      <c r="J67" s="544" t="s">
        <v>1907</v>
      </c>
      <c r="K67" s="545"/>
      <c r="L67" s="546"/>
      <c r="M67" s="546"/>
      <c r="N67" s="546"/>
      <c r="O67" s="552" t="s">
        <v>2231</v>
      </c>
      <c r="P67" s="548" t="s">
        <v>1907</v>
      </c>
    </row>
    <row r="68" spans="1:16" ht="15.75" thickBot="1">
      <c r="A68" s="543"/>
      <c r="B68" s="544" t="s">
        <v>1909</v>
      </c>
      <c r="C68" s="545"/>
      <c r="D68" s="546"/>
      <c r="E68" s="546"/>
      <c r="F68" s="546"/>
      <c r="G68" s="547"/>
      <c r="H68" s="548" t="s">
        <v>1909</v>
      </c>
      <c r="I68" s="543"/>
      <c r="J68" s="544" t="s">
        <v>1909</v>
      </c>
      <c r="K68" s="545"/>
      <c r="L68" s="546"/>
      <c r="M68" s="546"/>
      <c r="N68" s="546"/>
      <c r="O68" s="547"/>
      <c r="P68" s="548" t="s">
        <v>1909</v>
      </c>
    </row>
    <row r="69" spans="1:16" ht="15.75" thickBot="1">
      <c r="A69" s="543"/>
      <c r="B69" s="544" t="s">
        <v>1910</v>
      </c>
      <c r="C69" s="545"/>
      <c r="D69" s="546"/>
      <c r="E69" s="546"/>
      <c r="F69" s="546"/>
      <c r="G69" s="547"/>
      <c r="H69" s="548" t="s">
        <v>1910</v>
      </c>
      <c r="I69" s="543"/>
      <c r="J69" s="544" t="s">
        <v>1910</v>
      </c>
      <c r="K69" s="545"/>
      <c r="L69" s="546"/>
      <c r="M69" s="546"/>
      <c r="N69" s="546"/>
      <c r="O69" s="547"/>
      <c r="P69" s="548" t="s">
        <v>1910</v>
      </c>
    </row>
    <row r="70" spans="1:16" ht="15.75" thickBot="1">
      <c r="A70" s="543"/>
      <c r="B70" s="544" t="s">
        <v>1911</v>
      </c>
      <c r="C70" s="545"/>
      <c r="D70" s="546"/>
      <c r="E70" s="546"/>
      <c r="F70" s="546"/>
      <c r="G70" s="547"/>
      <c r="H70" s="548" t="s">
        <v>1911</v>
      </c>
      <c r="I70" s="543"/>
      <c r="J70" s="544" t="s">
        <v>1911</v>
      </c>
      <c r="K70" s="545"/>
      <c r="L70" s="546"/>
      <c r="M70" s="546"/>
      <c r="N70" s="546"/>
      <c r="O70" s="547"/>
      <c r="P70" s="548" t="s">
        <v>1911</v>
      </c>
    </row>
    <row r="71" spans="1:16" ht="15.75" thickBot="1">
      <c r="A71" s="543"/>
      <c r="B71" s="544" t="s">
        <v>1912</v>
      </c>
      <c r="C71" s="545"/>
      <c r="D71" s="546"/>
      <c r="E71" s="546"/>
      <c r="F71" s="546"/>
      <c r="G71" s="547"/>
      <c r="H71" s="548" t="s">
        <v>1912</v>
      </c>
      <c r="I71" s="543"/>
      <c r="J71" s="544" t="s">
        <v>1912</v>
      </c>
      <c r="K71" s="545"/>
      <c r="L71" s="546"/>
      <c r="M71" s="546"/>
      <c r="N71" s="546"/>
      <c r="O71" s="547"/>
      <c r="P71" s="548" t="s">
        <v>1912</v>
      </c>
    </row>
    <row r="72" spans="1:16" ht="15.75" thickBot="1">
      <c r="A72" s="543"/>
      <c r="B72" s="544" t="s">
        <v>1913</v>
      </c>
      <c r="C72" s="545"/>
      <c r="D72" s="546"/>
      <c r="E72" s="546"/>
      <c r="F72" s="546"/>
      <c r="G72" s="547"/>
      <c r="H72" s="548" t="s">
        <v>1913</v>
      </c>
      <c r="I72" s="543"/>
      <c r="J72" s="544" t="s">
        <v>1913</v>
      </c>
      <c r="K72" s="545"/>
      <c r="L72" s="546"/>
      <c r="M72" s="546"/>
      <c r="N72" s="546"/>
      <c r="O72" s="547"/>
      <c r="P72" s="548" t="s">
        <v>1913</v>
      </c>
    </row>
    <row r="73" spans="1:16" ht="15.75" thickBot="1">
      <c r="A73" s="543"/>
      <c r="B73" s="544" t="s">
        <v>1914</v>
      </c>
      <c r="C73" s="545"/>
      <c r="D73" s="546"/>
      <c r="E73" s="546"/>
      <c r="F73" s="546"/>
      <c r="G73" s="547"/>
      <c r="H73" s="548" t="s">
        <v>1914</v>
      </c>
      <c r="I73" s="543"/>
      <c r="J73" s="544" t="s">
        <v>1914</v>
      </c>
      <c r="K73" s="545"/>
      <c r="L73" s="546"/>
      <c r="M73" s="546"/>
      <c r="N73" s="546"/>
      <c r="O73" s="547"/>
      <c r="P73" s="548" t="s">
        <v>1914</v>
      </c>
    </row>
    <row r="74" spans="1:16" ht="15.75" thickBot="1">
      <c r="A74" s="543"/>
      <c r="B74" s="544" t="s">
        <v>1915</v>
      </c>
      <c r="C74" s="545"/>
      <c r="D74" s="546"/>
      <c r="E74" s="546"/>
      <c r="F74" s="546"/>
      <c r="G74" s="547"/>
      <c r="H74" s="548" t="s">
        <v>1915</v>
      </c>
      <c r="I74" s="543"/>
      <c r="J74" s="544" t="s">
        <v>1915</v>
      </c>
      <c r="K74" s="545"/>
      <c r="L74" s="546"/>
      <c r="M74" s="546"/>
      <c r="N74" s="546"/>
      <c r="O74" s="547"/>
      <c r="P74" s="548" t="s">
        <v>1915</v>
      </c>
    </row>
    <row r="75" spans="1:16" ht="15.75" thickBot="1">
      <c r="A75" s="543"/>
      <c r="B75" s="544" t="s">
        <v>1916</v>
      </c>
      <c r="C75" s="545"/>
      <c r="D75" s="546"/>
      <c r="E75" s="546"/>
      <c r="F75" s="546"/>
      <c r="G75" s="547"/>
      <c r="H75" s="548" t="s">
        <v>1916</v>
      </c>
      <c r="I75" s="543"/>
      <c r="J75" s="544" t="s">
        <v>1916</v>
      </c>
      <c r="K75" s="545"/>
      <c r="L75" s="546"/>
      <c r="M75" s="546"/>
      <c r="N75" s="546"/>
      <c r="O75" s="547"/>
      <c r="P75" s="548" t="s">
        <v>1916</v>
      </c>
    </row>
    <row r="76" spans="1:16" ht="15.75" thickBot="1">
      <c r="A76" s="543"/>
      <c r="B76" s="544" t="s">
        <v>1917</v>
      </c>
      <c r="C76" s="545"/>
      <c r="D76" s="546"/>
      <c r="E76" s="546"/>
      <c r="F76" s="546"/>
      <c r="G76" s="547"/>
      <c r="H76" s="548" t="s">
        <v>1917</v>
      </c>
      <c r="I76" s="543"/>
      <c r="J76" s="544" t="s">
        <v>1917</v>
      </c>
      <c r="K76" s="545"/>
      <c r="L76" s="546"/>
      <c r="M76" s="546"/>
      <c r="N76" s="546"/>
      <c r="O76" s="547"/>
      <c r="P76" s="548" t="s">
        <v>1917</v>
      </c>
    </row>
    <row r="77" spans="1:16" ht="15.75" thickBot="1">
      <c r="A77" s="543"/>
      <c r="B77" s="544" t="s">
        <v>1918</v>
      </c>
      <c r="C77" s="545"/>
      <c r="D77" s="546"/>
      <c r="E77" s="546"/>
      <c r="F77" s="546"/>
      <c r="G77" s="547"/>
      <c r="H77" s="548" t="s">
        <v>1918</v>
      </c>
      <c r="I77" s="543"/>
      <c r="J77" s="544" t="s">
        <v>1918</v>
      </c>
      <c r="K77" s="545"/>
      <c r="L77" s="546"/>
      <c r="M77" s="546"/>
      <c r="N77" s="546"/>
      <c r="O77" s="547"/>
      <c r="P77" s="548" t="s">
        <v>1918</v>
      </c>
    </row>
    <row r="78" spans="1:16" ht="26.25" thickBot="1">
      <c r="A78" s="549"/>
      <c r="B78" s="544" t="s">
        <v>1919</v>
      </c>
      <c r="C78" s="545"/>
      <c r="D78" s="546"/>
      <c r="E78" s="546"/>
      <c r="F78" s="546"/>
      <c r="G78" s="550"/>
      <c r="H78" s="548" t="s">
        <v>1920</v>
      </c>
      <c r="I78" s="549"/>
      <c r="J78" s="544" t="s">
        <v>1919</v>
      </c>
      <c r="K78" s="545"/>
      <c r="L78" s="546"/>
      <c r="M78" s="546"/>
      <c r="N78" s="546"/>
      <c r="O78" s="550"/>
      <c r="P78" s="548" t="s">
        <v>1920</v>
      </c>
    </row>
    <row r="79" spans="1:16" ht="15.75" thickBot="1">
      <c r="A79" s="551" t="s">
        <v>2232</v>
      </c>
      <c r="B79" s="544" t="s">
        <v>1907</v>
      </c>
      <c r="C79" s="545"/>
      <c r="D79" s="546"/>
      <c r="E79" s="546"/>
      <c r="F79" s="546"/>
      <c r="G79" s="552" t="s">
        <v>2232</v>
      </c>
      <c r="H79" s="548" t="s">
        <v>1907</v>
      </c>
      <c r="I79" s="551" t="s">
        <v>2232</v>
      </c>
      <c r="J79" s="544" t="s">
        <v>1907</v>
      </c>
      <c r="K79" s="545"/>
      <c r="L79" s="546"/>
      <c r="M79" s="546"/>
      <c r="N79" s="546"/>
      <c r="O79" s="552" t="s">
        <v>2232</v>
      </c>
      <c r="P79" s="548" t="s">
        <v>1907</v>
      </c>
    </row>
    <row r="80" spans="1:16" ht="15.75" thickBot="1">
      <c r="A80" s="543"/>
      <c r="B80" s="544" t="s">
        <v>1909</v>
      </c>
      <c r="C80" s="545"/>
      <c r="D80" s="546"/>
      <c r="E80" s="546"/>
      <c r="F80" s="546"/>
      <c r="G80" s="547"/>
      <c r="H80" s="548" t="s">
        <v>1909</v>
      </c>
      <c r="I80" s="543"/>
      <c r="J80" s="544" t="s">
        <v>1909</v>
      </c>
      <c r="K80" s="545"/>
      <c r="L80" s="546"/>
      <c r="M80" s="546"/>
      <c r="N80" s="546"/>
      <c r="O80" s="547"/>
      <c r="P80" s="548" t="s">
        <v>1909</v>
      </c>
    </row>
    <row r="81" spans="1:16" ht="15.75" thickBot="1">
      <c r="A81" s="543"/>
      <c r="B81" s="544" t="s">
        <v>1910</v>
      </c>
      <c r="C81" s="545"/>
      <c r="D81" s="546"/>
      <c r="E81" s="546"/>
      <c r="F81" s="546"/>
      <c r="G81" s="547"/>
      <c r="H81" s="548" t="s">
        <v>1910</v>
      </c>
      <c r="I81" s="543"/>
      <c r="J81" s="544" t="s">
        <v>1910</v>
      </c>
      <c r="K81" s="545"/>
      <c r="L81" s="546"/>
      <c r="M81" s="546"/>
      <c r="N81" s="546"/>
      <c r="O81" s="547"/>
      <c r="P81" s="548" t="s">
        <v>1910</v>
      </c>
    </row>
    <row r="82" spans="1:16" ht="15.75" thickBot="1">
      <c r="A82" s="543"/>
      <c r="B82" s="544" t="s">
        <v>1911</v>
      </c>
      <c r="C82" s="545"/>
      <c r="D82" s="546"/>
      <c r="E82" s="546"/>
      <c r="F82" s="546"/>
      <c r="G82" s="547"/>
      <c r="H82" s="548" t="s">
        <v>1911</v>
      </c>
      <c r="I82" s="543"/>
      <c r="J82" s="544" t="s">
        <v>1911</v>
      </c>
      <c r="K82" s="545"/>
      <c r="L82" s="546"/>
      <c r="M82" s="546"/>
      <c r="N82" s="546"/>
      <c r="O82" s="547"/>
      <c r="P82" s="548" t="s">
        <v>1911</v>
      </c>
    </row>
    <row r="83" spans="1:16" ht="15.75" thickBot="1">
      <c r="A83" s="543"/>
      <c r="B83" s="544" t="s">
        <v>1912</v>
      </c>
      <c r="C83" s="545"/>
      <c r="D83" s="546"/>
      <c r="E83" s="546"/>
      <c r="F83" s="546"/>
      <c r="G83" s="547"/>
      <c r="H83" s="548" t="s">
        <v>1912</v>
      </c>
      <c r="I83" s="543"/>
      <c r="J83" s="544" t="s">
        <v>1912</v>
      </c>
      <c r="K83" s="545"/>
      <c r="L83" s="546"/>
      <c r="M83" s="546"/>
      <c r="N83" s="546"/>
      <c r="O83" s="547"/>
      <c r="P83" s="548" t="s">
        <v>1912</v>
      </c>
    </row>
    <row r="84" spans="1:16" ht="15.75" thickBot="1">
      <c r="A84" s="543"/>
      <c r="B84" s="544" t="s">
        <v>1913</v>
      </c>
      <c r="C84" s="545"/>
      <c r="D84" s="546"/>
      <c r="E84" s="546"/>
      <c r="F84" s="546"/>
      <c r="G84" s="547"/>
      <c r="H84" s="548" t="s">
        <v>1913</v>
      </c>
      <c r="I84" s="543"/>
      <c r="J84" s="544" t="s">
        <v>1913</v>
      </c>
      <c r="K84" s="545"/>
      <c r="L84" s="546"/>
      <c r="M84" s="546"/>
      <c r="N84" s="546"/>
      <c r="O84" s="547"/>
      <c r="P84" s="548" t="s">
        <v>1913</v>
      </c>
    </row>
    <row r="85" spans="1:16" ht="15.75" thickBot="1">
      <c r="A85" s="543"/>
      <c r="B85" s="544" t="s">
        <v>1914</v>
      </c>
      <c r="C85" s="545"/>
      <c r="D85" s="546"/>
      <c r="E85" s="546"/>
      <c r="F85" s="546"/>
      <c r="G85" s="547"/>
      <c r="H85" s="548" t="s">
        <v>1914</v>
      </c>
      <c r="I85" s="543"/>
      <c r="J85" s="544" t="s">
        <v>1914</v>
      </c>
      <c r="K85" s="545"/>
      <c r="L85" s="546"/>
      <c r="M85" s="546"/>
      <c r="N85" s="546"/>
      <c r="O85" s="547"/>
      <c r="P85" s="548" t="s">
        <v>1914</v>
      </c>
    </row>
    <row r="86" spans="1:16" ht="15.75" thickBot="1">
      <c r="A86" s="543"/>
      <c r="B86" s="544" t="s">
        <v>1915</v>
      </c>
      <c r="C86" s="545"/>
      <c r="D86" s="546"/>
      <c r="E86" s="546"/>
      <c r="F86" s="546"/>
      <c r="G86" s="547"/>
      <c r="H86" s="548" t="s">
        <v>1915</v>
      </c>
      <c r="I86" s="543"/>
      <c r="J86" s="544" t="s">
        <v>1915</v>
      </c>
      <c r="K86" s="545"/>
      <c r="L86" s="546"/>
      <c r="M86" s="546"/>
      <c r="N86" s="546"/>
      <c r="O86" s="547"/>
      <c r="P86" s="548" t="s">
        <v>1915</v>
      </c>
    </row>
    <row r="87" spans="1:16" ht="15.75" thickBot="1">
      <c r="A87" s="543"/>
      <c r="B87" s="544" t="s">
        <v>1916</v>
      </c>
      <c r="C87" s="545"/>
      <c r="D87" s="546"/>
      <c r="E87" s="546"/>
      <c r="F87" s="546"/>
      <c r="G87" s="547"/>
      <c r="H87" s="548" t="s">
        <v>1916</v>
      </c>
      <c r="I87" s="543"/>
      <c r="J87" s="544" t="s">
        <v>1916</v>
      </c>
      <c r="K87" s="545"/>
      <c r="L87" s="546"/>
      <c r="M87" s="546"/>
      <c r="N87" s="546"/>
      <c r="O87" s="547"/>
      <c r="P87" s="548" t="s">
        <v>1916</v>
      </c>
    </row>
    <row r="88" spans="1:16" ht="15.75" thickBot="1">
      <c r="A88" s="543"/>
      <c r="B88" s="544" t="s">
        <v>1917</v>
      </c>
      <c r="C88" s="545"/>
      <c r="D88" s="546"/>
      <c r="E88" s="546"/>
      <c r="F88" s="546"/>
      <c r="G88" s="547"/>
      <c r="H88" s="548" t="s">
        <v>1917</v>
      </c>
      <c r="I88" s="543"/>
      <c r="J88" s="544" t="s">
        <v>1917</v>
      </c>
      <c r="K88" s="545"/>
      <c r="L88" s="546"/>
      <c r="M88" s="546"/>
      <c r="N88" s="546"/>
      <c r="O88" s="547"/>
      <c r="P88" s="548" t="s">
        <v>1917</v>
      </c>
    </row>
    <row r="89" spans="1:16" ht="15.75" thickBot="1">
      <c r="A89" s="543"/>
      <c r="B89" s="544" t="s">
        <v>1918</v>
      </c>
      <c r="C89" s="545"/>
      <c r="D89" s="546"/>
      <c r="E89" s="546"/>
      <c r="F89" s="546"/>
      <c r="G89" s="547"/>
      <c r="H89" s="548" t="s">
        <v>1918</v>
      </c>
      <c r="I89" s="543"/>
      <c r="J89" s="544" t="s">
        <v>1918</v>
      </c>
      <c r="K89" s="545"/>
      <c r="L89" s="546"/>
      <c r="M89" s="546"/>
      <c r="N89" s="546"/>
      <c r="O89" s="547"/>
      <c r="P89" s="548" t="s">
        <v>1918</v>
      </c>
    </row>
    <row r="90" spans="1:16" ht="26.25" thickBot="1">
      <c r="A90" s="549"/>
      <c r="B90" s="544" t="s">
        <v>1919</v>
      </c>
      <c r="C90" s="545"/>
      <c r="D90" s="546"/>
      <c r="E90" s="546"/>
      <c r="F90" s="546"/>
      <c r="G90" s="550"/>
      <c r="H90" s="548" t="s">
        <v>1920</v>
      </c>
      <c r="I90" s="549"/>
      <c r="J90" s="544" t="s">
        <v>1919</v>
      </c>
      <c r="K90" s="545"/>
      <c r="L90" s="546"/>
      <c r="M90" s="546"/>
      <c r="N90" s="546"/>
      <c r="O90" s="550"/>
      <c r="P90" s="548" t="s">
        <v>1920</v>
      </c>
    </row>
    <row r="91" spans="1:16" ht="15.75" thickBot="1">
      <c r="A91" s="551" t="s">
        <v>2233</v>
      </c>
      <c r="B91" s="544" t="s">
        <v>1907</v>
      </c>
      <c r="C91" s="545"/>
      <c r="D91" s="546"/>
      <c r="E91" s="546"/>
      <c r="F91" s="546"/>
      <c r="G91" s="552" t="s">
        <v>2233</v>
      </c>
      <c r="H91" s="548" t="s">
        <v>1907</v>
      </c>
      <c r="I91" s="551" t="s">
        <v>2233</v>
      </c>
      <c r="J91" s="544" t="s">
        <v>1907</v>
      </c>
      <c r="K91" s="545"/>
      <c r="L91" s="546"/>
      <c r="M91" s="546"/>
      <c r="N91" s="546"/>
      <c r="O91" s="552" t="s">
        <v>2233</v>
      </c>
      <c r="P91" s="548" t="s">
        <v>1907</v>
      </c>
    </row>
    <row r="92" spans="1:16" ht="15.75" thickBot="1">
      <c r="A92" s="543"/>
      <c r="B92" s="544" t="s">
        <v>1909</v>
      </c>
      <c r="C92" s="545"/>
      <c r="D92" s="546"/>
      <c r="E92" s="546"/>
      <c r="F92" s="546"/>
      <c r="G92" s="547"/>
      <c r="H92" s="548" t="s">
        <v>1909</v>
      </c>
      <c r="I92" s="543"/>
      <c r="J92" s="544" t="s">
        <v>1909</v>
      </c>
      <c r="K92" s="545"/>
      <c r="L92" s="546"/>
      <c r="M92" s="546"/>
      <c r="N92" s="546"/>
      <c r="O92" s="547"/>
      <c r="P92" s="548" t="s">
        <v>1909</v>
      </c>
    </row>
    <row r="93" spans="1:16" ht="15.75" thickBot="1">
      <c r="A93" s="543"/>
      <c r="B93" s="544" t="s">
        <v>1910</v>
      </c>
      <c r="C93" s="545"/>
      <c r="D93" s="546"/>
      <c r="E93" s="546"/>
      <c r="F93" s="546"/>
      <c r="G93" s="547"/>
      <c r="H93" s="548" t="s">
        <v>1910</v>
      </c>
      <c r="I93" s="543"/>
      <c r="J93" s="544" t="s">
        <v>1910</v>
      </c>
      <c r="K93" s="545"/>
      <c r="L93" s="546"/>
      <c r="M93" s="546"/>
      <c r="N93" s="546"/>
      <c r="O93" s="547"/>
      <c r="P93" s="548" t="s">
        <v>1910</v>
      </c>
    </row>
    <row r="94" spans="1:16" ht="15.75" thickBot="1">
      <c r="A94" s="543"/>
      <c r="B94" s="544" t="s">
        <v>1911</v>
      </c>
      <c r="C94" s="545"/>
      <c r="D94" s="546"/>
      <c r="E94" s="546"/>
      <c r="F94" s="546"/>
      <c r="G94" s="547"/>
      <c r="H94" s="548" t="s">
        <v>1911</v>
      </c>
      <c r="I94" s="543"/>
      <c r="J94" s="544" t="s">
        <v>1911</v>
      </c>
      <c r="K94" s="545"/>
      <c r="L94" s="546"/>
      <c r="M94" s="546"/>
      <c r="N94" s="546"/>
      <c r="O94" s="547"/>
      <c r="P94" s="548" t="s">
        <v>1911</v>
      </c>
    </row>
    <row r="95" spans="1:16" ht="15.75" thickBot="1">
      <c r="A95" s="543"/>
      <c r="B95" s="544" t="s">
        <v>1912</v>
      </c>
      <c r="C95" s="545"/>
      <c r="D95" s="546"/>
      <c r="E95" s="546"/>
      <c r="F95" s="546"/>
      <c r="G95" s="547"/>
      <c r="H95" s="548" t="s">
        <v>1912</v>
      </c>
      <c r="I95" s="543"/>
      <c r="J95" s="544" t="s">
        <v>1912</v>
      </c>
      <c r="K95" s="545"/>
      <c r="L95" s="546"/>
      <c r="M95" s="546"/>
      <c r="N95" s="546"/>
      <c r="O95" s="547"/>
      <c r="P95" s="548" t="s">
        <v>1912</v>
      </c>
    </row>
    <row r="96" spans="1:16" ht="15.75" thickBot="1">
      <c r="A96" s="543"/>
      <c r="B96" s="544" t="s">
        <v>1913</v>
      </c>
      <c r="C96" s="545"/>
      <c r="D96" s="546"/>
      <c r="E96" s="546"/>
      <c r="F96" s="546"/>
      <c r="G96" s="547"/>
      <c r="H96" s="548" t="s">
        <v>1913</v>
      </c>
      <c r="I96" s="543"/>
      <c r="J96" s="544" t="s">
        <v>1913</v>
      </c>
      <c r="K96" s="545"/>
      <c r="L96" s="546"/>
      <c r="M96" s="546"/>
      <c r="N96" s="546"/>
      <c r="O96" s="547"/>
      <c r="P96" s="548" t="s">
        <v>1913</v>
      </c>
    </row>
    <row r="97" spans="1:16" ht="15.75" thickBot="1">
      <c r="A97" s="543"/>
      <c r="B97" s="544" t="s">
        <v>1914</v>
      </c>
      <c r="C97" s="545"/>
      <c r="D97" s="546"/>
      <c r="E97" s="546"/>
      <c r="F97" s="546"/>
      <c r="G97" s="547"/>
      <c r="H97" s="548" t="s">
        <v>1914</v>
      </c>
      <c r="I97" s="543"/>
      <c r="J97" s="544" t="s">
        <v>1914</v>
      </c>
      <c r="K97" s="545"/>
      <c r="L97" s="546"/>
      <c r="M97" s="546"/>
      <c r="N97" s="546"/>
      <c r="O97" s="547"/>
      <c r="P97" s="548" t="s">
        <v>1914</v>
      </c>
    </row>
    <row r="98" spans="1:16" ht="15.75" thickBot="1">
      <c r="A98" s="543"/>
      <c r="B98" s="544" t="s">
        <v>1915</v>
      </c>
      <c r="C98" s="545"/>
      <c r="D98" s="546"/>
      <c r="E98" s="546"/>
      <c r="F98" s="546"/>
      <c r="G98" s="547"/>
      <c r="H98" s="548" t="s">
        <v>1915</v>
      </c>
      <c r="I98" s="543"/>
      <c r="J98" s="544" t="s">
        <v>1915</v>
      </c>
      <c r="K98" s="545"/>
      <c r="L98" s="546"/>
      <c r="M98" s="546"/>
      <c r="N98" s="546"/>
      <c r="O98" s="547"/>
      <c r="P98" s="548" t="s">
        <v>1915</v>
      </c>
    </row>
    <row r="99" spans="1:16" ht="15.75" thickBot="1">
      <c r="A99" s="543"/>
      <c r="B99" s="544" t="s">
        <v>1916</v>
      </c>
      <c r="C99" s="545"/>
      <c r="D99" s="546"/>
      <c r="E99" s="546"/>
      <c r="F99" s="546"/>
      <c r="G99" s="547"/>
      <c r="H99" s="548" t="s">
        <v>1916</v>
      </c>
      <c r="I99" s="543"/>
      <c r="J99" s="544" t="s">
        <v>1916</v>
      </c>
      <c r="K99" s="545"/>
      <c r="L99" s="546"/>
      <c r="M99" s="546"/>
      <c r="N99" s="546"/>
      <c r="O99" s="547"/>
      <c r="P99" s="548" t="s">
        <v>1916</v>
      </c>
    </row>
    <row r="100" spans="1:16" ht="15.75" thickBot="1">
      <c r="A100" s="543"/>
      <c r="B100" s="544" t="s">
        <v>1917</v>
      </c>
      <c r="C100" s="545"/>
      <c r="D100" s="546"/>
      <c r="E100" s="546"/>
      <c r="F100" s="546"/>
      <c r="G100" s="547"/>
      <c r="H100" s="548" t="s">
        <v>1917</v>
      </c>
      <c r="I100" s="543"/>
      <c r="J100" s="544" t="s">
        <v>1917</v>
      </c>
      <c r="K100" s="545"/>
      <c r="L100" s="546"/>
      <c r="M100" s="546"/>
      <c r="N100" s="546"/>
      <c r="O100" s="547"/>
      <c r="P100" s="548" t="s">
        <v>1917</v>
      </c>
    </row>
    <row r="101" spans="1:16" ht="15.75" thickBot="1">
      <c r="A101" s="543"/>
      <c r="B101" s="544" t="s">
        <v>1918</v>
      </c>
      <c r="C101" s="545"/>
      <c r="D101" s="546"/>
      <c r="E101" s="546"/>
      <c r="F101" s="546"/>
      <c r="G101" s="547"/>
      <c r="H101" s="548" t="s">
        <v>1918</v>
      </c>
      <c r="I101" s="543"/>
      <c r="J101" s="544" t="s">
        <v>1918</v>
      </c>
      <c r="K101" s="545"/>
      <c r="L101" s="546"/>
      <c r="M101" s="546"/>
      <c r="N101" s="546"/>
      <c r="O101" s="547"/>
      <c r="P101" s="548" t="s">
        <v>1918</v>
      </c>
    </row>
    <row r="102" spans="1:16" ht="26.25" thickBot="1">
      <c r="A102" s="549"/>
      <c r="B102" s="544" t="s">
        <v>1919</v>
      </c>
      <c r="C102" s="545"/>
      <c r="D102" s="546"/>
      <c r="E102" s="546"/>
      <c r="F102" s="546"/>
      <c r="G102" s="550"/>
      <c r="H102" s="548" t="s">
        <v>1920</v>
      </c>
      <c r="I102" s="549"/>
      <c r="J102" s="544" t="s">
        <v>1919</v>
      </c>
      <c r="K102" s="545"/>
      <c r="L102" s="546"/>
      <c r="M102" s="546"/>
      <c r="N102" s="546"/>
      <c r="O102" s="550"/>
      <c r="P102" s="548" t="s">
        <v>1920</v>
      </c>
    </row>
    <row r="103" spans="1:16" ht="15.75" thickBot="1">
      <c r="A103" s="551" t="s">
        <v>2234</v>
      </c>
      <c r="B103" s="544" t="s">
        <v>1907</v>
      </c>
      <c r="C103" s="545"/>
      <c r="D103" s="546"/>
      <c r="E103" s="546"/>
      <c r="F103" s="546"/>
      <c r="G103" s="552" t="s">
        <v>2234</v>
      </c>
      <c r="H103" s="548" t="s">
        <v>1907</v>
      </c>
      <c r="I103" s="551" t="s">
        <v>2234</v>
      </c>
      <c r="J103" s="544" t="s">
        <v>1907</v>
      </c>
      <c r="K103" s="545"/>
      <c r="L103" s="546"/>
      <c r="M103" s="546"/>
      <c r="N103" s="546"/>
      <c r="O103" s="552" t="s">
        <v>2234</v>
      </c>
      <c r="P103" s="548" t="s">
        <v>1907</v>
      </c>
    </row>
    <row r="104" spans="1:16" ht="15.75" thickBot="1">
      <c r="A104" s="543"/>
      <c r="B104" s="544" t="s">
        <v>1909</v>
      </c>
      <c r="C104" s="545"/>
      <c r="D104" s="546"/>
      <c r="E104" s="546"/>
      <c r="F104" s="546"/>
      <c r="G104" s="547"/>
      <c r="H104" s="548" t="s">
        <v>1909</v>
      </c>
      <c r="I104" s="543"/>
      <c r="J104" s="544" t="s">
        <v>1909</v>
      </c>
      <c r="K104" s="545"/>
      <c r="L104" s="546"/>
      <c r="M104" s="546"/>
      <c r="N104" s="546"/>
      <c r="O104" s="547"/>
      <c r="P104" s="548" t="s">
        <v>1909</v>
      </c>
    </row>
    <row r="105" spans="1:16" ht="15.75" thickBot="1">
      <c r="A105" s="543"/>
      <c r="B105" s="544" t="s">
        <v>1910</v>
      </c>
      <c r="C105" s="545"/>
      <c r="D105" s="546"/>
      <c r="E105" s="546"/>
      <c r="F105" s="546"/>
      <c r="G105" s="547"/>
      <c r="H105" s="548" t="s">
        <v>1910</v>
      </c>
      <c r="I105" s="543"/>
      <c r="J105" s="544" t="s">
        <v>1910</v>
      </c>
      <c r="K105" s="545"/>
      <c r="L105" s="546"/>
      <c r="M105" s="546"/>
      <c r="N105" s="546"/>
      <c r="O105" s="547"/>
      <c r="P105" s="548" t="s">
        <v>1910</v>
      </c>
    </row>
    <row r="106" spans="1:16" ht="15.75" thickBot="1">
      <c r="A106" s="543"/>
      <c r="B106" s="544" t="s">
        <v>1911</v>
      </c>
      <c r="C106" s="545"/>
      <c r="D106" s="546"/>
      <c r="E106" s="546"/>
      <c r="F106" s="546"/>
      <c r="G106" s="547"/>
      <c r="H106" s="548" t="s">
        <v>1911</v>
      </c>
      <c r="I106" s="543"/>
      <c r="J106" s="544" t="s">
        <v>1911</v>
      </c>
      <c r="K106" s="545"/>
      <c r="L106" s="546"/>
      <c r="M106" s="546"/>
      <c r="N106" s="546"/>
      <c r="O106" s="547"/>
      <c r="P106" s="548" t="s">
        <v>1911</v>
      </c>
    </row>
    <row r="107" spans="1:16" ht="15.75" thickBot="1">
      <c r="A107" s="543"/>
      <c r="B107" s="544" t="s">
        <v>1912</v>
      </c>
      <c r="C107" s="545"/>
      <c r="D107" s="546"/>
      <c r="E107" s="546"/>
      <c r="F107" s="546"/>
      <c r="G107" s="547"/>
      <c r="H107" s="548" t="s">
        <v>1912</v>
      </c>
      <c r="I107" s="543"/>
      <c r="J107" s="544" t="s">
        <v>1912</v>
      </c>
      <c r="K107" s="545"/>
      <c r="L107" s="546"/>
      <c r="M107" s="546"/>
      <c r="N107" s="546"/>
      <c r="O107" s="547"/>
      <c r="P107" s="548" t="s">
        <v>1912</v>
      </c>
    </row>
    <row r="108" spans="1:16" ht="15.75" thickBot="1">
      <c r="A108" s="543"/>
      <c r="B108" s="544" t="s">
        <v>1913</v>
      </c>
      <c r="C108" s="545"/>
      <c r="D108" s="546"/>
      <c r="E108" s="546"/>
      <c r="F108" s="546"/>
      <c r="G108" s="547"/>
      <c r="H108" s="548" t="s">
        <v>1913</v>
      </c>
      <c r="I108" s="543"/>
      <c r="J108" s="544" t="s">
        <v>1913</v>
      </c>
      <c r="K108" s="545"/>
      <c r="L108" s="546"/>
      <c r="M108" s="546"/>
      <c r="N108" s="546"/>
      <c r="O108" s="547"/>
      <c r="P108" s="548" t="s">
        <v>1913</v>
      </c>
    </row>
    <row r="109" spans="1:16" ht="15.75" thickBot="1">
      <c r="A109" s="543"/>
      <c r="B109" s="544" t="s">
        <v>1914</v>
      </c>
      <c r="C109" s="545"/>
      <c r="D109" s="546"/>
      <c r="E109" s="546"/>
      <c r="F109" s="546"/>
      <c r="G109" s="547"/>
      <c r="H109" s="548" t="s">
        <v>1914</v>
      </c>
      <c r="I109" s="543"/>
      <c r="J109" s="544" t="s">
        <v>1914</v>
      </c>
      <c r="K109" s="545"/>
      <c r="L109" s="546"/>
      <c r="M109" s="546"/>
      <c r="N109" s="546"/>
      <c r="O109" s="547"/>
      <c r="P109" s="548" t="s">
        <v>1914</v>
      </c>
    </row>
    <row r="110" spans="1:16" ht="15.75" thickBot="1">
      <c r="A110" s="543"/>
      <c r="B110" s="544" t="s">
        <v>1915</v>
      </c>
      <c r="C110" s="545"/>
      <c r="D110" s="546"/>
      <c r="E110" s="546"/>
      <c r="F110" s="546"/>
      <c r="G110" s="547"/>
      <c r="H110" s="548" t="s">
        <v>1915</v>
      </c>
      <c r="I110" s="543"/>
      <c r="J110" s="544" t="s">
        <v>1915</v>
      </c>
      <c r="K110" s="545"/>
      <c r="L110" s="546"/>
      <c r="M110" s="546"/>
      <c r="N110" s="546"/>
      <c r="O110" s="547"/>
      <c r="P110" s="548" t="s">
        <v>1915</v>
      </c>
    </row>
    <row r="111" spans="1:16" ht="15.75" thickBot="1">
      <c r="A111" s="543"/>
      <c r="B111" s="544" t="s">
        <v>1916</v>
      </c>
      <c r="C111" s="545"/>
      <c r="D111" s="546"/>
      <c r="E111" s="546"/>
      <c r="F111" s="546"/>
      <c r="G111" s="547"/>
      <c r="H111" s="548" t="s">
        <v>1916</v>
      </c>
      <c r="I111" s="543"/>
      <c r="J111" s="544" t="s">
        <v>1916</v>
      </c>
      <c r="K111" s="545"/>
      <c r="L111" s="546"/>
      <c r="M111" s="546"/>
      <c r="N111" s="546"/>
      <c r="O111" s="547"/>
      <c r="P111" s="548" t="s">
        <v>1916</v>
      </c>
    </row>
    <row r="112" spans="1:16" ht="15.75" thickBot="1">
      <c r="A112" s="543"/>
      <c r="B112" s="544" t="s">
        <v>1917</v>
      </c>
      <c r="C112" s="545"/>
      <c r="D112" s="546"/>
      <c r="E112" s="546"/>
      <c r="F112" s="546"/>
      <c r="G112" s="547"/>
      <c r="H112" s="548" t="s">
        <v>1917</v>
      </c>
      <c r="I112" s="543"/>
      <c r="J112" s="544" t="s">
        <v>1917</v>
      </c>
      <c r="K112" s="545"/>
      <c r="L112" s="546"/>
      <c r="M112" s="546"/>
      <c r="N112" s="546"/>
      <c r="O112" s="547"/>
      <c r="P112" s="548" t="s">
        <v>1917</v>
      </c>
    </row>
    <row r="113" spans="1:16" ht="15.75" thickBot="1">
      <c r="A113" s="543"/>
      <c r="B113" s="544" t="s">
        <v>1918</v>
      </c>
      <c r="C113" s="545"/>
      <c r="D113" s="546"/>
      <c r="E113" s="546"/>
      <c r="F113" s="546"/>
      <c r="G113" s="547"/>
      <c r="H113" s="548" t="s">
        <v>1918</v>
      </c>
      <c r="I113" s="543"/>
      <c r="J113" s="544" t="s">
        <v>1918</v>
      </c>
      <c r="K113" s="545"/>
      <c r="L113" s="546"/>
      <c r="M113" s="546"/>
      <c r="N113" s="546"/>
      <c r="O113" s="547"/>
      <c r="P113" s="548" t="s">
        <v>1918</v>
      </c>
    </row>
    <row r="114" spans="1:16" ht="26.25" thickBot="1">
      <c r="A114" s="549"/>
      <c r="B114" s="544" t="s">
        <v>1919</v>
      </c>
      <c r="C114" s="545"/>
      <c r="D114" s="546"/>
      <c r="E114" s="546"/>
      <c r="F114" s="546"/>
      <c r="G114" s="550"/>
      <c r="H114" s="548" t="s">
        <v>1920</v>
      </c>
      <c r="I114" s="549"/>
      <c r="J114" s="544" t="s">
        <v>1919</v>
      </c>
      <c r="K114" s="545"/>
      <c r="L114" s="546"/>
      <c r="M114" s="546"/>
      <c r="N114" s="546"/>
      <c r="O114" s="550"/>
      <c r="P114" s="548" t="s">
        <v>1920</v>
      </c>
    </row>
    <row r="115" spans="1:16" ht="15.75" thickBot="1">
      <c r="A115" s="551" t="s">
        <v>2235</v>
      </c>
      <c r="B115" s="544" t="s">
        <v>1907</v>
      </c>
      <c r="C115" s="545"/>
      <c r="D115" s="546"/>
      <c r="E115" s="546"/>
      <c r="F115" s="546"/>
      <c r="G115" s="552" t="s">
        <v>2235</v>
      </c>
      <c r="H115" s="548" t="s">
        <v>1907</v>
      </c>
      <c r="I115" s="551" t="s">
        <v>2235</v>
      </c>
      <c r="J115" s="544" t="s">
        <v>1907</v>
      </c>
      <c r="K115" s="545"/>
      <c r="L115" s="546"/>
      <c r="M115" s="546"/>
      <c r="N115" s="546"/>
      <c r="O115" s="552" t="s">
        <v>2235</v>
      </c>
      <c r="P115" s="548" t="s">
        <v>1907</v>
      </c>
    </row>
    <row r="116" spans="1:16" ht="15.75" thickBot="1">
      <c r="A116" s="543"/>
      <c r="B116" s="544" t="s">
        <v>1909</v>
      </c>
      <c r="C116" s="545"/>
      <c r="D116" s="546"/>
      <c r="E116" s="546"/>
      <c r="F116" s="546"/>
      <c r="G116" s="547"/>
      <c r="H116" s="548" t="s">
        <v>1909</v>
      </c>
      <c r="I116" s="543"/>
      <c r="J116" s="544" t="s">
        <v>1909</v>
      </c>
      <c r="K116" s="545"/>
      <c r="L116" s="546"/>
      <c r="M116" s="546"/>
      <c r="N116" s="546"/>
      <c r="O116" s="547"/>
      <c r="P116" s="548" t="s">
        <v>1909</v>
      </c>
    </row>
    <row r="117" spans="1:16" ht="15.75" thickBot="1">
      <c r="A117" s="543"/>
      <c r="B117" s="544" t="s">
        <v>1910</v>
      </c>
      <c r="C117" s="545"/>
      <c r="D117" s="546"/>
      <c r="E117" s="546"/>
      <c r="F117" s="546"/>
      <c r="G117" s="547"/>
      <c r="H117" s="548" t="s">
        <v>1910</v>
      </c>
      <c r="I117" s="543"/>
      <c r="J117" s="544" t="s">
        <v>1910</v>
      </c>
      <c r="K117" s="545"/>
      <c r="L117" s="546"/>
      <c r="M117" s="546"/>
      <c r="N117" s="546"/>
      <c r="O117" s="547"/>
      <c r="P117" s="548" t="s">
        <v>1910</v>
      </c>
    </row>
    <row r="118" spans="1:16" ht="15.75" thickBot="1">
      <c r="A118" s="543"/>
      <c r="B118" s="544" t="s">
        <v>1911</v>
      </c>
      <c r="C118" s="545"/>
      <c r="D118" s="546"/>
      <c r="E118" s="546"/>
      <c r="F118" s="546"/>
      <c r="G118" s="547"/>
      <c r="H118" s="548" t="s">
        <v>1911</v>
      </c>
      <c r="I118" s="543"/>
      <c r="J118" s="544" t="s">
        <v>1911</v>
      </c>
      <c r="K118" s="545"/>
      <c r="L118" s="546"/>
      <c r="M118" s="546"/>
      <c r="N118" s="546"/>
      <c r="O118" s="547"/>
      <c r="P118" s="548" t="s">
        <v>1911</v>
      </c>
    </row>
    <row r="119" spans="1:16" ht="15.75" thickBot="1">
      <c r="A119" s="543"/>
      <c r="B119" s="544" t="s">
        <v>1912</v>
      </c>
      <c r="C119" s="545"/>
      <c r="D119" s="546"/>
      <c r="E119" s="546"/>
      <c r="F119" s="546"/>
      <c r="G119" s="547"/>
      <c r="H119" s="548" t="s">
        <v>1912</v>
      </c>
      <c r="I119" s="543"/>
      <c r="J119" s="544" t="s">
        <v>1912</v>
      </c>
      <c r="K119" s="545"/>
      <c r="L119" s="546"/>
      <c r="M119" s="546"/>
      <c r="N119" s="546"/>
      <c r="O119" s="547"/>
      <c r="P119" s="548" t="s">
        <v>1912</v>
      </c>
    </row>
    <row r="120" spans="1:16" ht="15.75" thickBot="1">
      <c r="A120" s="543"/>
      <c r="B120" s="544" t="s">
        <v>1913</v>
      </c>
      <c r="C120" s="545"/>
      <c r="D120" s="546"/>
      <c r="E120" s="546"/>
      <c r="F120" s="546"/>
      <c r="G120" s="547"/>
      <c r="H120" s="548" t="s">
        <v>1913</v>
      </c>
      <c r="I120" s="543"/>
      <c r="J120" s="544" t="s">
        <v>1913</v>
      </c>
      <c r="K120" s="545"/>
      <c r="L120" s="546"/>
      <c r="M120" s="546"/>
      <c r="N120" s="546"/>
      <c r="O120" s="547"/>
      <c r="P120" s="548" t="s">
        <v>1913</v>
      </c>
    </row>
    <row r="121" spans="1:16" ht="15.75" thickBot="1">
      <c r="A121" s="543"/>
      <c r="B121" s="544" t="s">
        <v>1914</v>
      </c>
      <c r="C121" s="545"/>
      <c r="D121" s="546"/>
      <c r="E121" s="546"/>
      <c r="F121" s="546"/>
      <c r="G121" s="547"/>
      <c r="H121" s="548" t="s">
        <v>1914</v>
      </c>
      <c r="I121" s="543"/>
      <c r="J121" s="544" t="s">
        <v>1914</v>
      </c>
      <c r="K121" s="545"/>
      <c r="L121" s="546"/>
      <c r="M121" s="546"/>
      <c r="N121" s="546"/>
      <c r="O121" s="547"/>
      <c r="P121" s="548" t="s">
        <v>1914</v>
      </c>
    </row>
    <row r="122" spans="1:16" ht="15.75" thickBot="1">
      <c r="A122" s="543"/>
      <c r="B122" s="544" t="s">
        <v>1915</v>
      </c>
      <c r="C122" s="545"/>
      <c r="D122" s="546"/>
      <c r="E122" s="546"/>
      <c r="F122" s="546"/>
      <c r="G122" s="547"/>
      <c r="H122" s="548" t="s">
        <v>1915</v>
      </c>
      <c r="I122" s="543"/>
      <c r="J122" s="544" t="s">
        <v>1915</v>
      </c>
      <c r="K122" s="545"/>
      <c r="L122" s="546"/>
      <c r="M122" s="546"/>
      <c r="N122" s="546"/>
      <c r="O122" s="547"/>
      <c r="P122" s="548" t="s">
        <v>1915</v>
      </c>
    </row>
    <row r="123" spans="1:16" ht="15.75" thickBot="1">
      <c r="A123" s="543"/>
      <c r="B123" s="544" t="s">
        <v>1916</v>
      </c>
      <c r="C123" s="545"/>
      <c r="D123" s="546"/>
      <c r="E123" s="546"/>
      <c r="F123" s="546"/>
      <c r="G123" s="547"/>
      <c r="H123" s="548" t="s">
        <v>1916</v>
      </c>
      <c r="I123" s="543"/>
      <c r="J123" s="544" t="s">
        <v>1916</v>
      </c>
      <c r="K123" s="545"/>
      <c r="L123" s="546"/>
      <c r="M123" s="546"/>
      <c r="N123" s="546"/>
      <c r="O123" s="547"/>
      <c r="P123" s="548" t="s">
        <v>1916</v>
      </c>
    </row>
    <row r="124" spans="1:16" ht="15.75" thickBot="1">
      <c r="A124" s="543"/>
      <c r="B124" s="544" t="s">
        <v>1917</v>
      </c>
      <c r="C124" s="545"/>
      <c r="D124" s="546"/>
      <c r="E124" s="546"/>
      <c r="F124" s="546"/>
      <c r="G124" s="547"/>
      <c r="H124" s="548" t="s">
        <v>1917</v>
      </c>
      <c r="I124" s="543"/>
      <c r="J124" s="544" t="s">
        <v>1917</v>
      </c>
      <c r="K124" s="545"/>
      <c r="L124" s="546"/>
      <c r="M124" s="546"/>
      <c r="N124" s="546"/>
      <c r="O124" s="547"/>
      <c r="P124" s="548" t="s">
        <v>1917</v>
      </c>
    </row>
    <row r="125" spans="1:16" ht="15.75" thickBot="1">
      <c r="A125" s="543"/>
      <c r="B125" s="544" t="s">
        <v>1918</v>
      </c>
      <c r="C125" s="545"/>
      <c r="D125" s="546"/>
      <c r="E125" s="546"/>
      <c r="F125" s="546"/>
      <c r="G125" s="547"/>
      <c r="H125" s="548" t="s">
        <v>1918</v>
      </c>
      <c r="I125" s="543"/>
      <c r="J125" s="544" t="s">
        <v>1918</v>
      </c>
      <c r="K125" s="545"/>
      <c r="L125" s="546"/>
      <c r="M125" s="546"/>
      <c r="N125" s="546"/>
      <c r="O125" s="547"/>
      <c r="P125" s="548" t="s">
        <v>1918</v>
      </c>
    </row>
    <row r="126" spans="1:16" ht="26.25" thickBot="1">
      <c r="A126" s="549"/>
      <c r="B126" s="544" t="s">
        <v>1919</v>
      </c>
      <c r="C126" s="545"/>
      <c r="D126" s="546"/>
      <c r="E126" s="546"/>
      <c r="F126" s="546"/>
      <c r="G126" s="550"/>
      <c r="H126" s="548" t="s">
        <v>1920</v>
      </c>
      <c r="I126" s="549"/>
      <c r="J126" s="544" t="s">
        <v>1919</v>
      </c>
      <c r="K126" s="545"/>
      <c r="L126" s="546"/>
      <c r="M126" s="546"/>
      <c r="N126" s="546"/>
      <c r="O126" s="550"/>
      <c r="P126" s="548" t="s">
        <v>1920</v>
      </c>
    </row>
    <row r="127" spans="1:16" ht="15.75" thickBot="1">
      <c r="A127" s="551" t="s">
        <v>2236</v>
      </c>
      <c r="B127" s="544" t="s">
        <v>1907</v>
      </c>
      <c r="C127" s="545"/>
      <c r="D127" s="546"/>
      <c r="E127" s="546"/>
      <c r="F127" s="546"/>
      <c r="G127" s="552" t="s">
        <v>2236</v>
      </c>
      <c r="H127" s="548" t="s">
        <v>1907</v>
      </c>
      <c r="I127" s="551" t="s">
        <v>2236</v>
      </c>
      <c r="J127" s="544" t="s">
        <v>1907</v>
      </c>
      <c r="K127" s="545"/>
      <c r="L127" s="546"/>
      <c r="M127" s="546"/>
      <c r="N127" s="546"/>
      <c r="O127" s="552" t="s">
        <v>2236</v>
      </c>
      <c r="P127" s="548" t="s">
        <v>1907</v>
      </c>
    </row>
    <row r="128" spans="1:16" ht="15.75" thickBot="1">
      <c r="A128" s="543"/>
      <c r="B128" s="544" t="s">
        <v>1909</v>
      </c>
      <c r="C128" s="545"/>
      <c r="D128" s="546"/>
      <c r="E128" s="546"/>
      <c r="F128" s="546"/>
      <c r="G128" s="547"/>
      <c r="H128" s="548" t="s">
        <v>1909</v>
      </c>
      <c r="I128" s="543"/>
      <c r="J128" s="544" t="s">
        <v>1909</v>
      </c>
      <c r="K128" s="545"/>
      <c r="L128" s="546"/>
      <c r="M128" s="546"/>
      <c r="N128" s="546"/>
      <c r="O128" s="547"/>
      <c r="P128" s="548" t="s">
        <v>1909</v>
      </c>
    </row>
    <row r="129" spans="1:16" ht="15.75" thickBot="1">
      <c r="A129" s="543"/>
      <c r="B129" s="544" t="s">
        <v>1910</v>
      </c>
      <c r="C129" s="545"/>
      <c r="D129" s="546"/>
      <c r="E129" s="546"/>
      <c r="F129" s="546"/>
      <c r="G129" s="547"/>
      <c r="H129" s="548" t="s">
        <v>1910</v>
      </c>
      <c r="I129" s="543"/>
      <c r="J129" s="544" t="s">
        <v>1910</v>
      </c>
      <c r="K129" s="545"/>
      <c r="L129" s="546"/>
      <c r="M129" s="546"/>
      <c r="N129" s="546"/>
      <c r="O129" s="547"/>
      <c r="P129" s="548" t="s">
        <v>1910</v>
      </c>
    </row>
    <row r="130" spans="1:16" ht="15.75" thickBot="1">
      <c r="A130" s="543"/>
      <c r="B130" s="544" t="s">
        <v>1911</v>
      </c>
      <c r="C130" s="545"/>
      <c r="D130" s="546"/>
      <c r="E130" s="546"/>
      <c r="F130" s="546"/>
      <c r="G130" s="547"/>
      <c r="H130" s="548" t="s">
        <v>1911</v>
      </c>
      <c r="I130" s="543"/>
      <c r="J130" s="544" t="s">
        <v>1911</v>
      </c>
      <c r="K130" s="545"/>
      <c r="L130" s="546"/>
      <c r="M130" s="546"/>
      <c r="N130" s="546"/>
      <c r="O130" s="547"/>
      <c r="P130" s="548" t="s">
        <v>1911</v>
      </c>
    </row>
    <row r="131" spans="1:16" ht="15.75" thickBot="1">
      <c r="A131" s="543"/>
      <c r="B131" s="544" t="s">
        <v>1912</v>
      </c>
      <c r="C131" s="545"/>
      <c r="D131" s="546"/>
      <c r="E131" s="546"/>
      <c r="F131" s="546"/>
      <c r="G131" s="547"/>
      <c r="H131" s="548" t="s">
        <v>1912</v>
      </c>
      <c r="I131" s="543"/>
      <c r="J131" s="544" t="s">
        <v>1912</v>
      </c>
      <c r="K131" s="545"/>
      <c r="L131" s="546"/>
      <c r="M131" s="546"/>
      <c r="N131" s="546"/>
      <c r="O131" s="547"/>
      <c r="P131" s="548" t="s">
        <v>1912</v>
      </c>
    </row>
    <row r="132" spans="1:16" ht="15.75" thickBot="1">
      <c r="A132" s="543"/>
      <c r="B132" s="544" t="s">
        <v>1913</v>
      </c>
      <c r="C132" s="545"/>
      <c r="D132" s="546"/>
      <c r="E132" s="546"/>
      <c r="F132" s="546"/>
      <c r="G132" s="547"/>
      <c r="H132" s="548" t="s">
        <v>1913</v>
      </c>
      <c r="I132" s="543"/>
      <c r="J132" s="544" t="s">
        <v>1913</v>
      </c>
      <c r="K132" s="545"/>
      <c r="L132" s="546"/>
      <c r="M132" s="546"/>
      <c r="N132" s="546"/>
      <c r="O132" s="547"/>
      <c r="P132" s="548" t="s">
        <v>1913</v>
      </c>
    </row>
    <row r="133" spans="1:16" ht="15.75" thickBot="1">
      <c r="A133" s="543"/>
      <c r="B133" s="544" t="s">
        <v>1914</v>
      </c>
      <c r="C133" s="545"/>
      <c r="D133" s="546"/>
      <c r="E133" s="546"/>
      <c r="F133" s="546"/>
      <c r="G133" s="547"/>
      <c r="H133" s="548" t="s">
        <v>1914</v>
      </c>
      <c r="I133" s="543"/>
      <c r="J133" s="544" t="s">
        <v>1914</v>
      </c>
      <c r="K133" s="545"/>
      <c r="L133" s="546"/>
      <c r="M133" s="546"/>
      <c r="N133" s="546"/>
      <c r="O133" s="547"/>
      <c r="P133" s="548" t="s">
        <v>1914</v>
      </c>
    </row>
    <row r="134" spans="1:16" ht="15.75" thickBot="1">
      <c r="A134" s="543"/>
      <c r="B134" s="544" t="s">
        <v>1915</v>
      </c>
      <c r="C134" s="545"/>
      <c r="D134" s="546"/>
      <c r="E134" s="546"/>
      <c r="F134" s="546"/>
      <c r="G134" s="547"/>
      <c r="H134" s="548" t="s">
        <v>1915</v>
      </c>
      <c r="I134" s="543"/>
      <c r="J134" s="544" t="s">
        <v>1915</v>
      </c>
      <c r="K134" s="545"/>
      <c r="L134" s="546"/>
      <c r="M134" s="546"/>
      <c r="N134" s="546"/>
      <c r="O134" s="547"/>
      <c r="P134" s="548" t="s">
        <v>1915</v>
      </c>
    </row>
    <row r="135" spans="1:16" ht="15.75" thickBot="1">
      <c r="A135" s="543"/>
      <c r="B135" s="544" t="s">
        <v>1916</v>
      </c>
      <c r="C135" s="545"/>
      <c r="D135" s="546"/>
      <c r="E135" s="546"/>
      <c r="F135" s="546"/>
      <c r="G135" s="547"/>
      <c r="H135" s="548" t="s">
        <v>1916</v>
      </c>
      <c r="I135" s="543"/>
      <c r="J135" s="544" t="s">
        <v>1916</v>
      </c>
      <c r="K135" s="545"/>
      <c r="L135" s="546"/>
      <c r="M135" s="546"/>
      <c r="N135" s="546"/>
      <c r="O135" s="547"/>
      <c r="P135" s="548" t="s">
        <v>1916</v>
      </c>
    </row>
    <row r="136" spans="1:16" ht="15.75" thickBot="1">
      <c r="A136" s="543"/>
      <c r="B136" s="544" t="s">
        <v>1917</v>
      </c>
      <c r="C136" s="545"/>
      <c r="D136" s="546"/>
      <c r="E136" s="546"/>
      <c r="F136" s="546"/>
      <c r="G136" s="547"/>
      <c r="H136" s="548" t="s">
        <v>1917</v>
      </c>
      <c r="I136" s="543"/>
      <c r="J136" s="544" t="s">
        <v>1917</v>
      </c>
      <c r="K136" s="545"/>
      <c r="L136" s="546"/>
      <c r="M136" s="546"/>
      <c r="N136" s="546"/>
      <c r="O136" s="547"/>
      <c r="P136" s="548" t="s">
        <v>1917</v>
      </c>
    </row>
    <row r="137" spans="1:16" ht="15.75" thickBot="1">
      <c r="A137" s="543"/>
      <c r="B137" s="544" t="s">
        <v>1918</v>
      </c>
      <c r="C137" s="545"/>
      <c r="D137" s="546"/>
      <c r="E137" s="546"/>
      <c r="F137" s="546"/>
      <c r="G137" s="547"/>
      <c r="H137" s="548" t="s">
        <v>1918</v>
      </c>
      <c r="I137" s="543"/>
      <c r="J137" s="544" t="s">
        <v>1918</v>
      </c>
      <c r="K137" s="545"/>
      <c r="L137" s="546"/>
      <c r="M137" s="546"/>
      <c r="N137" s="546"/>
      <c r="O137" s="547"/>
      <c r="P137" s="548" t="s">
        <v>1918</v>
      </c>
    </row>
    <row r="138" spans="1:16" ht="26.25" thickBot="1">
      <c r="A138" s="549"/>
      <c r="B138" s="544" t="s">
        <v>1919</v>
      </c>
      <c r="C138" s="545"/>
      <c r="D138" s="546"/>
      <c r="E138" s="546"/>
      <c r="F138" s="546"/>
      <c r="G138" s="550"/>
      <c r="H138" s="548" t="s">
        <v>1920</v>
      </c>
      <c r="I138" s="549"/>
      <c r="J138" s="544" t="s">
        <v>1919</v>
      </c>
      <c r="K138" s="545"/>
      <c r="L138" s="546"/>
      <c r="M138" s="546"/>
      <c r="N138" s="546"/>
      <c r="O138" s="550"/>
      <c r="P138" s="548" t="s">
        <v>1920</v>
      </c>
    </row>
    <row r="139" spans="1:16" ht="15.75" thickBot="1">
      <c r="A139" s="551" t="s">
        <v>2237</v>
      </c>
      <c r="B139" s="544" t="s">
        <v>1907</v>
      </c>
      <c r="C139" s="545"/>
      <c r="D139" s="546"/>
      <c r="E139" s="546"/>
      <c r="F139" s="546"/>
      <c r="G139" s="552" t="s">
        <v>2237</v>
      </c>
      <c r="H139" s="548" t="s">
        <v>1907</v>
      </c>
      <c r="I139" s="551" t="s">
        <v>2237</v>
      </c>
      <c r="J139" s="544" t="s">
        <v>1907</v>
      </c>
      <c r="K139" s="545"/>
      <c r="L139" s="546"/>
      <c r="M139" s="546"/>
      <c r="N139" s="546"/>
      <c r="O139" s="552" t="s">
        <v>2237</v>
      </c>
      <c r="P139" s="548" t="s">
        <v>1907</v>
      </c>
    </row>
    <row r="140" spans="1:16" ht="15.75" thickBot="1">
      <c r="A140" s="543"/>
      <c r="B140" s="544" t="s">
        <v>1909</v>
      </c>
      <c r="C140" s="545"/>
      <c r="D140" s="546"/>
      <c r="E140" s="546"/>
      <c r="F140" s="546"/>
      <c r="G140" s="547"/>
      <c r="H140" s="548" t="s">
        <v>1909</v>
      </c>
      <c r="I140" s="543"/>
      <c r="J140" s="544" t="s">
        <v>1909</v>
      </c>
      <c r="K140" s="545"/>
      <c r="L140" s="546"/>
      <c r="M140" s="546"/>
      <c r="N140" s="546"/>
      <c r="O140" s="547"/>
      <c r="P140" s="548" t="s">
        <v>1909</v>
      </c>
    </row>
    <row r="141" spans="1:16" ht="15.75" thickBot="1">
      <c r="A141" s="543"/>
      <c r="B141" s="544" t="s">
        <v>1910</v>
      </c>
      <c r="C141" s="545"/>
      <c r="D141" s="546"/>
      <c r="E141" s="546"/>
      <c r="F141" s="546"/>
      <c r="G141" s="547"/>
      <c r="H141" s="548" t="s">
        <v>1910</v>
      </c>
      <c r="I141" s="543"/>
      <c r="J141" s="544" t="s">
        <v>1910</v>
      </c>
      <c r="K141" s="545"/>
      <c r="L141" s="546"/>
      <c r="M141" s="546"/>
      <c r="N141" s="546"/>
      <c r="O141" s="547"/>
      <c r="P141" s="548" t="s">
        <v>1910</v>
      </c>
    </row>
    <row r="142" spans="1:16" ht="15.75" thickBot="1">
      <c r="A142" s="543"/>
      <c r="B142" s="544" t="s">
        <v>1911</v>
      </c>
      <c r="C142" s="545"/>
      <c r="D142" s="546"/>
      <c r="E142" s="546"/>
      <c r="F142" s="546"/>
      <c r="G142" s="547"/>
      <c r="H142" s="548" t="s">
        <v>1911</v>
      </c>
      <c r="I142" s="543"/>
      <c r="J142" s="544" t="s">
        <v>1911</v>
      </c>
      <c r="K142" s="545"/>
      <c r="L142" s="546"/>
      <c r="M142" s="546"/>
      <c r="N142" s="546"/>
      <c r="O142" s="547"/>
      <c r="P142" s="548" t="s">
        <v>1911</v>
      </c>
    </row>
    <row r="143" spans="1:16" ht="15.75" thickBot="1">
      <c r="A143" s="543"/>
      <c r="B143" s="544" t="s">
        <v>1912</v>
      </c>
      <c r="C143" s="545"/>
      <c r="D143" s="546"/>
      <c r="E143" s="546"/>
      <c r="F143" s="546"/>
      <c r="G143" s="547"/>
      <c r="H143" s="548" t="s">
        <v>1912</v>
      </c>
      <c r="I143" s="543"/>
      <c r="J143" s="544" t="s">
        <v>1912</v>
      </c>
      <c r="K143" s="545"/>
      <c r="L143" s="546"/>
      <c r="M143" s="546"/>
      <c r="N143" s="546"/>
      <c r="O143" s="547"/>
      <c r="P143" s="548" t="s">
        <v>1912</v>
      </c>
    </row>
    <row r="144" spans="1:16" ht="15.75" thickBot="1">
      <c r="A144" s="543"/>
      <c r="B144" s="544" t="s">
        <v>1913</v>
      </c>
      <c r="C144" s="545"/>
      <c r="D144" s="546"/>
      <c r="E144" s="546"/>
      <c r="F144" s="546"/>
      <c r="G144" s="547"/>
      <c r="H144" s="548" t="s">
        <v>1913</v>
      </c>
      <c r="I144" s="543"/>
      <c r="J144" s="544" t="s">
        <v>1913</v>
      </c>
      <c r="K144" s="545"/>
      <c r="L144" s="546"/>
      <c r="M144" s="546"/>
      <c r="N144" s="546"/>
      <c r="O144" s="547"/>
      <c r="P144" s="548" t="s">
        <v>1913</v>
      </c>
    </row>
    <row r="145" spans="1:16" ht="15.75" thickBot="1">
      <c r="A145" s="543"/>
      <c r="B145" s="544" t="s">
        <v>1914</v>
      </c>
      <c r="C145" s="545"/>
      <c r="D145" s="546"/>
      <c r="E145" s="546"/>
      <c r="F145" s="546"/>
      <c r="G145" s="547"/>
      <c r="H145" s="548" t="s">
        <v>1914</v>
      </c>
      <c r="I145" s="543"/>
      <c r="J145" s="544" t="s">
        <v>1914</v>
      </c>
      <c r="K145" s="545"/>
      <c r="L145" s="546"/>
      <c r="M145" s="546"/>
      <c r="N145" s="546"/>
      <c r="O145" s="547"/>
      <c r="P145" s="548" t="s">
        <v>1914</v>
      </c>
    </row>
    <row r="146" spans="1:16" ht="15.75" thickBot="1">
      <c r="A146" s="543"/>
      <c r="B146" s="544" t="s">
        <v>1915</v>
      </c>
      <c r="C146" s="545"/>
      <c r="D146" s="546"/>
      <c r="E146" s="546"/>
      <c r="F146" s="546"/>
      <c r="G146" s="547"/>
      <c r="H146" s="548" t="s">
        <v>1915</v>
      </c>
      <c r="I146" s="543"/>
      <c r="J146" s="544" t="s">
        <v>1915</v>
      </c>
      <c r="K146" s="545"/>
      <c r="L146" s="546"/>
      <c r="M146" s="546"/>
      <c r="N146" s="546"/>
      <c r="O146" s="547"/>
      <c r="P146" s="548" t="s">
        <v>1915</v>
      </c>
    </row>
    <row r="147" spans="1:16" ht="15.75" thickBot="1">
      <c r="A147" s="543"/>
      <c r="B147" s="544" t="s">
        <v>1916</v>
      </c>
      <c r="C147" s="545"/>
      <c r="D147" s="546"/>
      <c r="E147" s="546"/>
      <c r="F147" s="546"/>
      <c r="G147" s="547"/>
      <c r="H147" s="548" t="s">
        <v>1916</v>
      </c>
      <c r="I147" s="543"/>
      <c r="J147" s="544" t="s">
        <v>1916</v>
      </c>
      <c r="K147" s="545"/>
      <c r="L147" s="546"/>
      <c r="M147" s="546"/>
      <c r="N147" s="546"/>
      <c r="O147" s="547"/>
      <c r="P147" s="548" t="s">
        <v>1916</v>
      </c>
    </row>
    <row r="148" spans="1:16" ht="15.75" thickBot="1">
      <c r="A148" s="543"/>
      <c r="B148" s="544" t="s">
        <v>1917</v>
      </c>
      <c r="C148" s="545"/>
      <c r="D148" s="546"/>
      <c r="E148" s="546"/>
      <c r="F148" s="546"/>
      <c r="G148" s="547"/>
      <c r="H148" s="548" t="s">
        <v>1917</v>
      </c>
      <c r="I148" s="543"/>
      <c r="J148" s="544" t="s">
        <v>1917</v>
      </c>
      <c r="K148" s="545"/>
      <c r="L148" s="546"/>
      <c r="M148" s="546"/>
      <c r="N148" s="546"/>
      <c r="O148" s="547"/>
      <c r="P148" s="548" t="s">
        <v>1917</v>
      </c>
    </row>
    <row r="149" spans="1:16" ht="15.75" thickBot="1">
      <c r="A149" s="543"/>
      <c r="B149" s="544" t="s">
        <v>1918</v>
      </c>
      <c r="C149" s="545"/>
      <c r="D149" s="546"/>
      <c r="E149" s="546"/>
      <c r="F149" s="546"/>
      <c r="G149" s="547"/>
      <c r="H149" s="548" t="s">
        <v>1918</v>
      </c>
      <c r="I149" s="543"/>
      <c r="J149" s="544" t="s">
        <v>1918</v>
      </c>
      <c r="K149" s="545"/>
      <c r="L149" s="546"/>
      <c r="M149" s="546"/>
      <c r="N149" s="546"/>
      <c r="O149" s="547"/>
      <c r="P149" s="548" t="s">
        <v>1918</v>
      </c>
    </row>
    <row r="150" spans="1:16" ht="26.25" thickBot="1">
      <c r="A150" s="549"/>
      <c r="B150" s="544" t="s">
        <v>1919</v>
      </c>
      <c r="C150" s="545"/>
      <c r="D150" s="546"/>
      <c r="E150" s="546"/>
      <c r="F150" s="546"/>
      <c r="G150" s="550"/>
      <c r="H150" s="548" t="s">
        <v>1920</v>
      </c>
      <c r="I150" s="549"/>
      <c r="J150" s="544" t="s">
        <v>1919</v>
      </c>
      <c r="K150" s="545"/>
      <c r="L150" s="546"/>
      <c r="M150" s="546"/>
      <c r="N150" s="546"/>
      <c r="O150" s="550"/>
      <c r="P150" s="548" t="s">
        <v>1920</v>
      </c>
    </row>
    <row r="151" spans="1:16" ht="15.75" thickBot="1">
      <c r="A151" s="551" t="s">
        <v>2238</v>
      </c>
      <c r="B151" s="544" t="s">
        <v>1907</v>
      </c>
      <c r="C151" s="545"/>
      <c r="D151" s="546"/>
      <c r="E151" s="546"/>
      <c r="F151" s="546"/>
      <c r="G151" s="552" t="s">
        <v>2238</v>
      </c>
      <c r="H151" s="548" t="s">
        <v>1907</v>
      </c>
      <c r="I151" s="551" t="s">
        <v>2238</v>
      </c>
      <c r="J151" s="544" t="s">
        <v>1907</v>
      </c>
      <c r="K151" s="545"/>
      <c r="L151" s="546"/>
      <c r="M151" s="546"/>
      <c r="N151" s="546"/>
      <c r="O151" s="552" t="s">
        <v>2238</v>
      </c>
      <c r="P151" s="548" t="s">
        <v>1907</v>
      </c>
    </row>
    <row r="152" spans="1:16" ht="15.75" thickBot="1">
      <c r="A152" s="543"/>
      <c r="B152" s="544" t="s">
        <v>1909</v>
      </c>
      <c r="C152" s="545"/>
      <c r="D152" s="546"/>
      <c r="E152" s="546"/>
      <c r="F152" s="546"/>
      <c r="G152" s="547"/>
      <c r="H152" s="548" t="s">
        <v>1909</v>
      </c>
      <c r="I152" s="543"/>
      <c r="J152" s="544" t="s">
        <v>1909</v>
      </c>
      <c r="K152" s="545"/>
      <c r="L152" s="546"/>
      <c r="M152" s="546"/>
      <c r="N152" s="546"/>
      <c r="O152" s="547"/>
      <c r="P152" s="548" t="s">
        <v>1909</v>
      </c>
    </row>
    <row r="153" spans="1:16" ht="15.75" thickBot="1">
      <c r="A153" s="543"/>
      <c r="B153" s="544" t="s">
        <v>1910</v>
      </c>
      <c r="C153" s="545"/>
      <c r="D153" s="546"/>
      <c r="E153" s="546"/>
      <c r="F153" s="546"/>
      <c r="G153" s="547"/>
      <c r="H153" s="548" t="s">
        <v>1910</v>
      </c>
      <c r="I153" s="543"/>
      <c r="J153" s="544" t="s">
        <v>1910</v>
      </c>
      <c r="K153" s="545"/>
      <c r="L153" s="546"/>
      <c r="M153" s="546"/>
      <c r="N153" s="546"/>
      <c r="O153" s="547"/>
      <c r="P153" s="548" t="s">
        <v>1910</v>
      </c>
    </row>
    <row r="154" spans="1:16" ht="15.75" thickBot="1">
      <c r="A154" s="543"/>
      <c r="B154" s="544" t="s">
        <v>1911</v>
      </c>
      <c r="C154" s="545"/>
      <c r="D154" s="546"/>
      <c r="E154" s="546"/>
      <c r="F154" s="546"/>
      <c r="G154" s="547"/>
      <c r="H154" s="548" t="s">
        <v>1911</v>
      </c>
      <c r="I154" s="543"/>
      <c r="J154" s="544" t="s">
        <v>1911</v>
      </c>
      <c r="K154" s="545"/>
      <c r="L154" s="546"/>
      <c r="M154" s="546"/>
      <c r="N154" s="546"/>
      <c r="O154" s="547"/>
      <c r="P154" s="548" t="s">
        <v>1911</v>
      </c>
    </row>
    <row r="155" spans="1:16" ht="15.75" thickBot="1">
      <c r="A155" s="543"/>
      <c r="B155" s="544" t="s">
        <v>1912</v>
      </c>
      <c r="C155" s="545"/>
      <c r="D155" s="546"/>
      <c r="E155" s="546"/>
      <c r="F155" s="546"/>
      <c r="G155" s="547"/>
      <c r="H155" s="548" t="s">
        <v>1912</v>
      </c>
      <c r="I155" s="543"/>
      <c r="J155" s="544" t="s">
        <v>1912</v>
      </c>
      <c r="K155" s="545"/>
      <c r="L155" s="546"/>
      <c r="M155" s="546"/>
      <c r="N155" s="546"/>
      <c r="O155" s="547"/>
      <c r="P155" s="548" t="s">
        <v>1912</v>
      </c>
    </row>
    <row r="156" spans="1:16" ht="15.75" thickBot="1">
      <c r="A156" s="543"/>
      <c r="B156" s="544" t="s">
        <v>1913</v>
      </c>
      <c r="C156" s="545"/>
      <c r="D156" s="546"/>
      <c r="E156" s="546"/>
      <c r="F156" s="546"/>
      <c r="G156" s="547"/>
      <c r="H156" s="548" t="s">
        <v>1913</v>
      </c>
      <c r="I156" s="543"/>
      <c r="J156" s="544" t="s">
        <v>1913</v>
      </c>
      <c r="K156" s="545"/>
      <c r="L156" s="546"/>
      <c r="M156" s="546"/>
      <c r="N156" s="546"/>
      <c r="O156" s="547"/>
      <c r="P156" s="548" t="s">
        <v>1913</v>
      </c>
    </row>
    <row r="157" spans="1:16" ht="15.75" thickBot="1">
      <c r="A157" s="543"/>
      <c r="B157" s="544" t="s">
        <v>1914</v>
      </c>
      <c r="C157" s="545"/>
      <c r="D157" s="546"/>
      <c r="E157" s="546"/>
      <c r="F157" s="546"/>
      <c r="G157" s="547"/>
      <c r="H157" s="548" t="s">
        <v>1914</v>
      </c>
      <c r="I157" s="543"/>
      <c r="J157" s="544" t="s">
        <v>1914</v>
      </c>
      <c r="K157" s="545"/>
      <c r="L157" s="546"/>
      <c r="M157" s="546"/>
      <c r="N157" s="546"/>
      <c r="O157" s="547"/>
      <c r="P157" s="548" t="s">
        <v>1914</v>
      </c>
    </row>
    <row r="158" spans="1:16" ht="15.75" thickBot="1">
      <c r="A158" s="543"/>
      <c r="B158" s="544" t="s">
        <v>1915</v>
      </c>
      <c r="C158" s="545"/>
      <c r="D158" s="546"/>
      <c r="E158" s="546"/>
      <c r="F158" s="546"/>
      <c r="G158" s="547"/>
      <c r="H158" s="548" t="s">
        <v>1915</v>
      </c>
      <c r="I158" s="543"/>
      <c r="J158" s="544" t="s">
        <v>1915</v>
      </c>
      <c r="K158" s="545"/>
      <c r="L158" s="546"/>
      <c r="M158" s="546"/>
      <c r="N158" s="546"/>
      <c r="O158" s="547"/>
      <c r="P158" s="548" t="s">
        <v>1915</v>
      </c>
    </row>
    <row r="159" spans="1:16" ht="15.75" thickBot="1">
      <c r="A159" s="543"/>
      <c r="B159" s="544" t="s">
        <v>1916</v>
      </c>
      <c r="C159" s="545"/>
      <c r="D159" s="546"/>
      <c r="E159" s="546"/>
      <c r="F159" s="546"/>
      <c r="G159" s="547"/>
      <c r="H159" s="548" t="s">
        <v>1916</v>
      </c>
      <c r="I159" s="543"/>
      <c r="J159" s="544" t="s">
        <v>1916</v>
      </c>
      <c r="K159" s="545"/>
      <c r="L159" s="546"/>
      <c r="M159" s="546"/>
      <c r="N159" s="546"/>
      <c r="O159" s="547"/>
      <c r="P159" s="548" t="s">
        <v>1916</v>
      </c>
    </row>
    <row r="160" spans="1:16" ht="15.75" thickBot="1">
      <c r="A160" s="543"/>
      <c r="B160" s="544" t="s">
        <v>1917</v>
      </c>
      <c r="C160" s="545"/>
      <c r="D160" s="546"/>
      <c r="E160" s="546"/>
      <c r="F160" s="546"/>
      <c r="G160" s="547"/>
      <c r="H160" s="548" t="s">
        <v>1917</v>
      </c>
      <c r="I160" s="543"/>
      <c r="J160" s="544" t="s">
        <v>1917</v>
      </c>
      <c r="K160" s="545"/>
      <c r="L160" s="546"/>
      <c r="M160" s="546"/>
      <c r="N160" s="546"/>
      <c r="O160" s="547"/>
      <c r="P160" s="548" t="s">
        <v>1917</v>
      </c>
    </row>
    <row r="161" spans="1:16" ht="15.75" thickBot="1">
      <c r="A161" s="543"/>
      <c r="B161" s="544" t="s">
        <v>1918</v>
      </c>
      <c r="C161" s="545"/>
      <c r="D161" s="546"/>
      <c r="E161" s="546"/>
      <c r="F161" s="546"/>
      <c r="G161" s="547"/>
      <c r="H161" s="548" t="s">
        <v>1918</v>
      </c>
      <c r="I161" s="543"/>
      <c r="J161" s="544" t="s">
        <v>1918</v>
      </c>
      <c r="K161" s="545"/>
      <c r="L161" s="546"/>
      <c r="M161" s="546"/>
      <c r="N161" s="546"/>
      <c r="O161" s="547"/>
      <c r="P161" s="548" t="s">
        <v>1918</v>
      </c>
    </row>
    <row r="162" spans="1:16" ht="26.25" thickBot="1">
      <c r="A162" s="549"/>
      <c r="B162" s="544" t="s">
        <v>1919</v>
      </c>
      <c r="C162" s="545"/>
      <c r="D162" s="546"/>
      <c r="E162" s="546"/>
      <c r="F162" s="546"/>
      <c r="G162" s="550"/>
      <c r="H162" s="548" t="s">
        <v>1920</v>
      </c>
      <c r="I162" s="549"/>
      <c r="J162" s="544" t="s">
        <v>1919</v>
      </c>
      <c r="K162" s="545"/>
      <c r="L162" s="546"/>
      <c r="M162" s="546"/>
      <c r="N162" s="546"/>
      <c r="O162" s="550"/>
      <c r="P162" s="548" t="s">
        <v>1920</v>
      </c>
    </row>
    <row r="163" spans="1:16" ht="15.75" thickBot="1">
      <c r="A163" s="551" t="s">
        <v>2239</v>
      </c>
      <c r="B163" s="544" t="s">
        <v>1907</v>
      </c>
      <c r="C163" s="545"/>
      <c r="D163" s="546"/>
      <c r="E163" s="546"/>
      <c r="F163" s="546"/>
      <c r="G163" s="552" t="s">
        <v>2239</v>
      </c>
      <c r="H163" s="548" t="s">
        <v>1907</v>
      </c>
      <c r="I163" s="551" t="s">
        <v>2239</v>
      </c>
      <c r="J163" s="544" t="s">
        <v>1907</v>
      </c>
      <c r="K163" s="545"/>
      <c r="L163" s="546"/>
      <c r="M163" s="546"/>
      <c r="N163" s="546"/>
      <c r="O163" s="552" t="s">
        <v>2239</v>
      </c>
      <c r="P163" s="548" t="s">
        <v>1907</v>
      </c>
    </row>
    <row r="164" spans="1:16" ht="15.75" thickBot="1">
      <c r="A164" s="543"/>
      <c r="B164" s="544" t="s">
        <v>1909</v>
      </c>
      <c r="C164" s="545"/>
      <c r="D164" s="546"/>
      <c r="E164" s="546"/>
      <c r="F164" s="546"/>
      <c r="G164" s="547"/>
      <c r="H164" s="548" t="s">
        <v>1909</v>
      </c>
      <c r="I164" s="543"/>
      <c r="J164" s="544" t="s">
        <v>1909</v>
      </c>
      <c r="K164" s="545"/>
      <c r="L164" s="546"/>
      <c r="M164" s="546"/>
      <c r="N164" s="546"/>
      <c r="O164" s="547"/>
      <c r="P164" s="548" t="s">
        <v>1909</v>
      </c>
    </row>
    <row r="165" spans="1:16" ht="15.75" thickBot="1">
      <c r="A165" s="543"/>
      <c r="B165" s="544" t="s">
        <v>1910</v>
      </c>
      <c r="C165" s="545"/>
      <c r="D165" s="546"/>
      <c r="E165" s="546"/>
      <c r="F165" s="546"/>
      <c r="G165" s="547"/>
      <c r="H165" s="548" t="s">
        <v>1910</v>
      </c>
      <c r="I165" s="543"/>
      <c r="J165" s="544" t="s">
        <v>1910</v>
      </c>
      <c r="K165" s="545"/>
      <c r="L165" s="546"/>
      <c r="M165" s="546"/>
      <c r="N165" s="546"/>
      <c r="O165" s="547"/>
      <c r="P165" s="548" t="s">
        <v>1910</v>
      </c>
    </row>
    <row r="166" spans="1:16" ht="15.75" thickBot="1">
      <c r="A166" s="543"/>
      <c r="B166" s="544" t="s">
        <v>1911</v>
      </c>
      <c r="C166" s="545"/>
      <c r="D166" s="546"/>
      <c r="E166" s="546"/>
      <c r="F166" s="546"/>
      <c r="G166" s="547"/>
      <c r="H166" s="548" t="s">
        <v>1911</v>
      </c>
      <c r="I166" s="543"/>
      <c r="J166" s="544" t="s">
        <v>1911</v>
      </c>
      <c r="K166" s="545"/>
      <c r="L166" s="546"/>
      <c r="M166" s="546"/>
      <c r="N166" s="546"/>
      <c r="O166" s="547"/>
      <c r="P166" s="548" t="s">
        <v>1911</v>
      </c>
    </row>
    <row r="167" spans="1:16" ht="15.75" thickBot="1">
      <c r="A167" s="543"/>
      <c r="B167" s="544" t="s">
        <v>1912</v>
      </c>
      <c r="C167" s="545"/>
      <c r="D167" s="546"/>
      <c r="E167" s="546"/>
      <c r="F167" s="546"/>
      <c r="G167" s="547"/>
      <c r="H167" s="548" t="s">
        <v>1912</v>
      </c>
      <c r="I167" s="543"/>
      <c r="J167" s="544" t="s">
        <v>1912</v>
      </c>
      <c r="K167" s="545"/>
      <c r="L167" s="546"/>
      <c r="M167" s="546"/>
      <c r="N167" s="546"/>
      <c r="O167" s="547"/>
      <c r="P167" s="548" t="s">
        <v>1912</v>
      </c>
    </row>
    <row r="168" spans="1:16" ht="15.75" thickBot="1">
      <c r="A168" s="543"/>
      <c r="B168" s="544" t="s">
        <v>1913</v>
      </c>
      <c r="C168" s="545"/>
      <c r="D168" s="546"/>
      <c r="E168" s="546"/>
      <c r="F168" s="546"/>
      <c r="G168" s="547"/>
      <c r="H168" s="548" t="s">
        <v>1913</v>
      </c>
      <c r="I168" s="543"/>
      <c r="J168" s="544" t="s">
        <v>1913</v>
      </c>
      <c r="K168" s="545"/>
      <c r="L168" s="546"/>
      <c r="M168" s="546"/>
      <c r="N168" s="546"/>
      <c r="O168" s="547"/>
      <c r="P168" s="548" t="s">
        <v>1913</v>
      </c>
    </row>
    <row r="169" spans="1:16" ht="15.75" thickBot="1">
      <c r="A169" s="543"/>
      <c r="B169" s="544" t="s">
        <v>1914</v>
      </c>
      <c r="C169" s="545"/>
      <c r="D169" s="546"/>
      <c r="E169" s="546"/>
      <c r="F169" s="546"/>
      <c r="G169" s="547"/>
      <c r="H169" s="548" t="s">
        <v>1914</v>
      </c>
      <c r="I169" s="543"/>
      <c r="J169" s="544" t="s">
        <v>1914</v>
      </c>
      <c r="K169" s="545"/>
      <c r="L169" s="546"/>
      <c r="M169" s="546"/>
      <c r="N169" s="546"/>
      <c r="O169" s="547"/>
      <c r="P169" s="548" t="s">
        <v>1914</v>
      </c>
    </row>
    <row r="170" spans="1:16" ht="15.75" thickBot="1">
      <c r="A170" s="543"/>
      <c r="B170" s="544" t="s">
        <v>1915</v>
      </c>
      <c r="C170" s="545"/>
      <c r="D170" s="546"/>
      <c r="E170" s="546"/>
      <c r="F170" s="546"/>
      <c r="G170" s="547"/>
      <c r="H170" s="548" t="s">
        <v>1915</v>
      </c>
      <c r="I170" s="543"/>
      <c r="J170" s="544" t="s">
        <v>1915</v>
      </c>
      <c r="K170" s="545"/>
      <c r="L170" s="546"/>
      <c r="M170" s="546"/>
      <c r="N170" s="546"/>
      <c r="O170" s="547"/>
      <c r="P170" s="548" t="s">
        <v>1915</v>
      </c>
    </row>
    <row r="171" spans="1:16" ht="15.75" thickBot="1">
      <c r="A171" s="543"/>
      <c r="B171" s="544" t="s">
        <v>1916</v>
      </c>
      <c r="C171" s="545"/>
      <c r="D171" s="546"/>
      <c r="E171" s="546"/>
      <c r="F171" s="546"/>
      <c r="G171" s="547"/>
      <c r="H171" s="548" t="s">
        <v>1916</v>
      </c>
      <c r="I171" s="543"/>
      <c r="J171" s="544" t="s">
        <v>1916</v>
      </c>
      <c r="K171" s="545"/>
      <c r="L171" s="546"/>
      <c r="M171" s="546"/>
      <c r="N171" s="546"/>
      <c r="O171" s="547"/>
      <c r="P171" s="548" t="s">
        <v>1916</v>
      </c>
    </row>
    <row r="172" spans="1:16" ht="15.75" thickBot="1">
      <c r="A172" s="543"/>
      <c r="B172" s="544" t="s">
        <v>1917</v>
      </c>
      <c r="C172" s="545"/>
      <c r="D172" s="546"/>
      <c r="E172" s="546"/>
      <c r="F172" s="546"/>
      <c r="G172" s="547"/>
      <c r="H172" s="548" t="s">
        <v>1917</v>
      </c>
      <c r="I172" s="543"/>
      <c r="J172" s="544" t="s">
        <v>1917</v>
      </c>
      <c r="K172" s="545"/>
      <c r="L172" s="546"/>
      <c r="M172" s="546"/>
      <c r="N172" s="546"/>
      <c r="O172" s="547"/>
      <c r="P172" s="548" t="s">
        <v>1917</v>
      </c>
    </row>
    <row r="173" spans="1:16" ht="15.75" thickBot="1">
      <c r="A173" s="543"/>
      <c r="B173" s="544" t="s">
        <v>1918</v>
      </c>
      <c r="C173" s="545"/>
      <c r="D173" s="546"/>
      <c r="E173" s="546"/>
      <c r="F173" s="546"/>
      <c r="G173" s="547"/>
      <c r="H173" s="548" t="s">
        <v>1918</v>
      </c>
      <c r="I173" s="543"/>
      <c r="J173" s="544" t="s">
        <v>1918</v>
      </c>
      <c r="K173" s="545"/>
      <c r="L173" s="546"/>
      <c r="M173" s="546"/>
      <c r="N173" s="546"/>
      <c r="O173" s="547"/>
      <c r="P173" s="548" t="s">
        <v>1918</v>
      </c>
    </row>
    <row r="174" spans="1:16" ht="26.25" thickBot="1">
      <c r="A174" s="549"/>
      <c r="B174" s="544" t="s">
        <v>1919</v>
      </c>
      <c r="C174" s="545"/>
      <c r="D174" s="546"/>
      <c r="E174" s="546"/>
      <c r="F174" s="546"/>
      <c r="G174" s="550"/>
      <c r="H174" s="548" t="s">
        <v>1920</v>
      </c>
      <c r="I174" s="549"/>
      <c r="J174" s="544" t="s">
        <v>1919</v>
      </c>
      <c r="K174" s="545"/>
      <c r="L174" s="546"/>
      <c r="M174" s="546"/>
      <c r="N174" s="546"/>
      <c r="O174" s="550"/>
      <c r="P174" s="548" t="s">
        <v>1920</v>
      </c>
    </row>
    <row r="175" spans="1:16" ht="15.75" thickBot="1">
      <c r="A175" s="551" t="s">
        <v>2240</v>
      </c>
      <c r="B175" s="544" t="s">
        <v>1907</v>
      </c>
      <c r="C175" s="545"/>
      <c r="D175" s="546"/>
      <c r="E175" s="546"/>
      <c r="F175" s="546"/>
      <c r="G175" s="552" t="s">
        <v>2240</v>
      </c>
      <c r="H175" s="548" t="s">
        <v>1907</v>
      </c>
      <c r="I175" s="551" t="s">
        <v>2240</v>
      </c>
      <c r="J175" s="544" t="s">
        <v>1907</v>
      </c>
      <c r="K175" s="545"/>
      <c r="L175" s="546"/>
      <c r="M175" s="546"/>
      <c r="N175" s="546"/>
      <c r="O175" s="552" t="s">
        <v>2240</v>
      </c>
      <c r="P175" s="548" t="s">
        <v>1907</v>
      </c>
    </row>
    <row r="176" spans="1:16" ht="15.75" thickBot="1">
      <c r="A176" s="543"/>
      <c r="B176" s="544" t="s">
        <v>1909</v>
      </c>
      <c r="C176" s="545"/>
      <c r="D176" s="546"/>
      <c r="E176" s="546"/>
      <c r="F176" s="546"/>
      <c r="G176" s="547"/>
      <c r="H176" s="548" t="s">
        <v>1909</v>
      </c>
      <c r="I176" s="543"/>
      <c r="J176" s="544" t="s">
        <v>1909</v>
      </c>
      <c r="K176" s="545"/>
      <c r="L176" s="546"/>
      <c r="M176" s="546"/>
      <c r="N176" s="546"/>
      <c r="O176" s="547"/>
      <c r="P176" s="548" t="s">
        <v>1909</v>
      </c>
    </row>
    <row r="177" spans="1:16" ht="15.75" thickBot="1">
      <c r="A177" s="543"/>
      <c r="B177" s="544" t="s">
        <v>1910</v>
      </c>
      <c r="C177" s="545"/>
      <c r="D177" s="546"/>
      <c r="E177" s="546"/>
      <c r="F177" s="546"/>
      <c r="G177" s="547"/>
      <c r="H177" s="548" t="s">
        <v>1910</v>
      </c>
      <c r="I177" s="543"/>
      <c r="J177" s="544" t="s">
        <v>1910</v>
      </c>
      <c r="K177" s="545"/>
      <c r="L177" s="546"/>
      <c r="M177" s="546"/>
      <c r="N177" s="546"/>
      <c r="O177" s="547"/>
      <c r="P177" s="548" t="s">
        <v>1910</v>
      </c>
    </row>
    <row r="178" spans="1:16" ht="15.75" thickBot="1">
      <c r="A178" s="543"/>
      <c r="B178" s="544" t="s">
        <v>1911</v>
      </c>
      <c r="C178" s="545"/>
      <c r="D178" s="546"/>
      <c r="E178" s="546"/>
      <c r="F178" s="546"/>
      <c r="G178" s="547"/>
      <c r="H178" s="548" t="s">
        <v>1911</v>
      </c>
      <c r="I178" s="543"/>
      <c r="J178" s="544" t="s">
        <v>1911</v>
      </c>
      <c r="K178" s="545"/>
      <c r="L178" s="546"/>
      <c r="M178" s="546"/>
      <c r="N178" s="546"/>
      <c r="O178" s="547"/>
      <c r="P178" s="548" t="s">
        <v>1911</v>
      </c>
    </row>
    <row r="179" spans="1:16" ht="15.75" thickBot="1">
      <c r="A179" s="543"/>
      <c r="B179" s="544" t="s">
        <v>1912</v>
      </c>
      <c r="C179" s="545"/>
      <c r="D179" s="546"/>
      <c r="E179" s="546"/>
      <c r="F179" s="546"/>
      <c r="G179" s="547"/>
      <c r="H179" s="548" t="s">
        <v>1912</v>
      </c>
      <c r="I179" s="543"/>
      <c r="J179" s="544" t="s">
        <v>1912</v>
      </c>
      <c r="K179" s="545"/>
      <c r="L179" s="546"/>
      <c r="M179" s="546"/>
      <c r="N179" s="546"/>
      <c r="O179" s="547"/>
      <c r="P179" s="548" t="s">
        <v>1912</v>
      </c>
    </row>
    <row r="180" spans="1:16" ht="15.75" thickBot="1">
      <c r="A180" s="543"/>
      <c r="B180" s="544" t="s">
        <v>1913</v>
      </c>
      <c r="C180" s="545"/>
      <c r="D180" s="546"/>
      <c r="E180" s="546"/>
      <c r="F180" s="546"/>
      <c r="G180" s="547"/>
      <c r="H180" s="548" t="s">
        <v>1913</v>
      </c>
      <c r="I180" s="543"/>
      <c r="J180" s="544" t="s">
        <v>1913</v>
      </c>
      <c r="K180" s="545"/>
      <c r="L180" s="546"/>
      <c r="M180" s="546"/>
      <c r="N180" s="546"/>
      <c r="O180" s="547"/>
      <c r="P180" s="548" t="s">
        <v>1913</v>
      </c>
    </row>
    <row r="181" spans="1:16" ht="15.75" thickBot="1">
      <c r="A181" s="543"/>
      <c r="B181" s="544" t="s">
        <v>1914</v>
      </c>
      <c r="C181" s="545"/>
      <c r="D181" s="546"/>
      <c r="E181" s="546"/>
      <c r="F181" s="546"/>
      <c r="G181" s="547"/>
      <c r="H181" s="548" t="s">
        <v>1914</v>
      </c>
      <c r="I181" s="543"/>
      <c r="J181" s="544" t="s">
        <v>1914</v>
      </c>
      <c r="K181" s="545"/>
      <c r="L181" s="546"/>
      <c r="M181" s="546"/>
      <c r="N181" s="546"/>
      <c r="O181" s="547"/>
      <c r="P181" s="548" t="s">
        <v>1914</v>
      </c>
    </row>
    <row r="182" spans="1:16" ht="15.75" thickBot="1">
      <c r="A182" s="543"/>
      <c r="B182" s="544" t="s">
        <v>1915</v>
      </c>
      <c r="C182" s="545"/>
      <c r="D182" s="546"/>
      <c r="E182" s="546"/>
      <c r="F182" s="546"/>
      <c r="G182" s="547"/>
      <c r="H182" s="548" t="s">
        <v>1915</v>
      </c>
      <c r="I182" s="543"/>
      <c r="J182" s="544" t="s">
        <v>1915</v>
      </c>
      <c r="K182" s="545"/>
      <c r="L182" s="546"/>
      <c r="M182" s="546"/>
      <c r="N182" s="546"/>
      <c r="O182" s="547"/>
      <c r="P182" s="548" t="s">
        <v>1915</v>
      </c>
    </row>
    <row r="183" spans="1:16" ht="15.75" thickBot="1">
      <c r="A183" s="543"/>
      <c r="B183" s="544" t="s">
        <v>1916</v>
      </c>
      <c r="C183" s="545"/>
      <c r="D183" s="546"/>
      <c r="E183" s="546"/>
      <c r="F183" s="546"/>
      <c r="G183" s="547"/>
      <c r="H183" s="548" t="s">
        <v>1916</v>
      </c>
      <c r="I183" s="543"/>
      <c r="J183" s="544" t="s">
        <v>1916</v>
      </c>
      <c r="K183" s="545"/>
      <c r="L183" s="546"/>
      <c r="M183" s="546"/>
      <c r="N183" s="546"/>
      <c r="O183" s="547"/>
      <c r="P183" s="548" t="s">
        <v>1916</v>
      </c>
    </row>
    <row r="184" spans="1:16" ht="15.75" thickBot="1">
      <c r="A184" s="543"/>
      <c r="B184" s="544" t="s">
        <v>1917</v>
      </c>
      <c r="C184" s="545"/>
      <c r="D184" s="546"/>
      <c r="E184" s="546"/>
      <c r="F184" s="546"/>
      <c r="G184" s="547"/>
      <c r="H184" s="548" t="s">
        <v>1917</v>
      </c>
      <c r="I184" s="543"/>
      <c r="J184" s="544" t="s">
        <v>1917</v>
      </c>
      <c r="K184" s="545"/>
      <c r="L184" s="546"/>
      <c r="M184" s="546"/>
      <c r="N184" s="546"/>
      <c r="O184" s="547"/>
      <c r="P184" s="548" t="s">
        <v>1917</v>
      </c>
    </row>
    <row r="185" spans="1:16" ht="15.75" thickBot="1">
      <c r="A185" s="543"/>
      <c r="B185" s="544" t="s">
        <v>1918</v>
      </c>
      <c r="C185" s="545"/>
      <c r="D185" s="546"/>
      <c r="E185" s="546"/>
      <c r="F185" s="546"/>
      <c r="G185" s="547"/>
      <c r="H185" s="548" t="s">
        <v>1918</v>
      </c>
      <c r="I185" s="543"/>
      <c r="J185" s="544" t="s">
        <v>1918</v>
      </c>
      <c r="K185" s="545"/>
      <c r="L185" s="546"/>
      <c r="M185" s="546"/>
      <c r="N185" s="546"/>
      <c r="O185" s="547"/>
      <c r="P185" s="548" t="s">
        <v>1918</v>
      </c>
    </row>
    <row r="186" spans="1:16" ht="26.25" thickBot="1">
      <c r="A186" s="549"/>
      <c r="B186" s="544" t="s">
        <v>1919</v>
      </c>
      <c r="C186" s="545"/>
      <c r="D186" s="546"/>
      <c r="E186" s="546"/>
      <c r="F186" s="546"/>
      <c r="G186" s="550"/>
      <c r="H186" s="548" t="s">
        <v>1920</v>
      </c>
      <c r="I186" s="549"/>
      <c r="J186" s="544" t="s">
        <v>1919</v>
      </c>
      <c r="K186" s="545"/>
      <c r="L186" s="546"/>
      <c r="M186" s="546"/>
      <c r="N186" s="546"/>
      <c r="O186" s="550"/>
      <c r="P186" s="548" t="s">
        <v>1920</v>
      </c>
    </row>
    <row r="187" spans="1:16" ht="15.75" thickBot="1">
      <c r="A187" s="551" t="s">
        <v>2241</v>
      </c>
      <c r="B187" s="544" t="s">
        <v>1907</v>
      </c>
      <c r="C187" s="545"/>
      <c r="D187" s="546"/>
      <c r="E187" s="546"/>
      <c r="F187" s="546"/>
      <c r="G187" s="552" t="s">
        <v>2241</v>
      </c>
      <c r="H187" s="548" t="s">
        <v>1907</v>
      </c>
      <c r="I187" s="551" t="s">
        <v>2241</v>
      </c>
      <c r="J187" s="544" t="s">
        <v>1907</v>
      </c>
      <c r="K187" s="545"/>
      <c r="L187" s="546"/>
      <c r="M187" s="546"/>
      <c r="N187" s="546"/>
      <c r="O187" s="552" t="s">
        <v>2241</v>
      </c>
      <c r="P187" s="548" t="s">
        <v>1907</v>
      </c>
    </row>
    <row r="188" spans="1:16" ht="15.75" thickBot="1">
      <c r="A188" s="543"/>
      <c r="B188" s="544" t="s">
        <v>1909</v>
      </c>
      <c r="C188" s="545"/>
      <c r="D188" s="546"/>
      <c r="E188" s="546"/>
      <c r="F188" s="546"/>
      <c r="G188" s="547"/>
      <c r="H188" s="548" t="s">
        <v>1909</v>
      </c>
      <c r="I188" s="543"/>
      <c r="J188" s="544" t="s">
        <v>1909</v>
      </c>
      <c r="K188" s="545"/>
      <c r="L188" s="546"/>
      <c r="M188" s="546"/>
      <c r="N188" s="546"/>
      <c r="O188" s="547"/>
      <c r="P188" s="548" t="s">
        <v>1909</v>
      </c>
    </row>
    <row r="189" spans="1:16" ht="15.75" thickBot="1">
      <c r="A189" s="543"/>
      <c r="B189" s="544" t="s">
        <v>1910</v>
      </c>
      <c r="C189" s="545"/>
      <c r="D189" s="546"/>
      <c r="E189" s="546"/>
      <c r="F189" s="546"/>
      <c r="G189" s="547"/>
      <c r="H189" s="548" t="s">
        <v>1910</v>
      </c>
      <c r="I189" s="543"/>
      <c r="J189" s="544" t="s">
        <v>1910</v>
      </c>
      <c r="K189" s="545"/>
      <c r="L189" s="546"/>
      <c r="M189" s="546"/>
      <c r="N189" s="546"/>
      <c r="O189" s="547"/>
      <c r="P189" s="548" t="s">
        <v>1910</v>
      </c>
    </row>
    <row r="190" spans="1:16" ht="15.75" thickBot="1">
      <c r="A190" s="543"/>
      <c r="B190" s="544" t="s">
        <v>1911</v>
      </c>
      <c r="C190" s="545"/>
      <c r="D190" s="546"/>
      <c r="E190" s="546"/>
      <c r="F190" s="546"/>
      <c r="G190" s="547"/>
      <c r="H190" s="548" t="s">
        <v>1911</v>
      </c>
      <c r="I190" s="543"/>
      <c r="J190" s="544" t="s">
        <v>1911</v>
      </c>
      <c r="K190" s="545"/>
      <c r="L190" s="546"/>
      <c r="M190" s="546"/>
      <c r="N190" s="546"/>
      <c r="O190" s="547"/>
      <c r="P190" s="548" t="s">
        <v>1911</v>
      </c>
    </row>
    <row r="191" spans="1:16" ht="15.75" thickBot="1">
      <c r="A191" s="543"/>
      <c r="B191" s="544" t="s">
        <v>1912</v>
      </c>
      <c r="C191" s="545"/>
      <c r="D191" s="546"/>
      <c r="E191" s="546"/>
      <c r="F191" s="546"/>
      <c r="G191" s="547"/>
      <c r="H191" s="548" t="s">
        <v>1912</v>
      </c>
      <c r="I191" s="543"/>
      <c r="J191" s="544" t="s">
        <v>1912</v>
      </c>
      <c r="K191" s="545"/>
      <c r="L191" s="546"/>
      <c r="M191" s="546"/>
      <c r="N191" s="546"/>
      <c r="O191" s="547"/>
      <c r="P191" s="548" t="s">
        <v>1912</v>
      </c>
    </row>
    <row r="192" spans="1:16" ht="15.75" thickBot="1">
      <c r="A192" s="543"/>
      <c r="B192" s="544" t="s">
        <v>1913</v>
      </c>
      <c r="C192" s="545"/>
      <c r="D192" s="546"/>
      <c r="E192" s="546"/>
      <c r="F192" s="546"/>
      <c r="G192" s="547"/>
      <c r="H192" s="548" t="s">
        <v>1913</v>
      </c>
      <c r="I192" s="543"/>
      <c r="J192" s="544" t="s">
        <v>1913</v>
      </c>
      <c r="K192" s="545"/>
      <c r="L192" s="546"/>
      <c r="M192" s="546"/>
      <c r="N192" s="546"/>
      <c r="O192" s="547"/>
      <c r="P192" s="548" t="s">
        <v>1913</v>
      </c>
    </row>
    <row r="193" spans="1:16" ht="15.75" thickBot="1">
      <c r="A193" s="543"/>
      <c r="B193" s="544" t="s">
        <v>1914</v>
      </c>
      <c r="C193" s="545"/>
      <c r="D193" s="546"/>
      <c r="E193" s="546"/>
      <c r="F193" s="546"/>
      <c r="G193" s="547"/>
      <c r="H193" s="548" t="s">
        <v>1914</v>
      </c>
      <c r="I193" s="543"/>
      <c r="J193" s="544" t="s">
        <v>1914</v>
      </c>
      <c r="K193" s="545"/>
      <c r="L193" s="546"/>
      <c r="M193" s="546"/>
      <c r="N193" s="546"/>
      <c r="O193" s="547"/>
      <c r="P193" s="548" t="s">
        <v>1914</v>
      </c>
    </row>
    <row r="194" spans="1:16" ht="15.75" thickBot="1">
      <c r="A194" s="543"/>
      <c r="B194" s="544" t="s">
        <v>1915</v>
      </c>
      <c r="C194" s="545"/>
      <c r="D194" s="546"/>
      <c r="E194" s="546"/>
      <c r="F194" s="546"/>
      <c r="G194" s="547"/>
      <c r="H194" s="548" t="s">
        <v>1915</v>
      </c>
      <c r="I194" s="543"/>
      <c r="J194" s="544" t="s">
        <v>1915</v>
      </c>
      <c r="K194" s="545"/>
      <c r="L194" s="546"/>
      <c r="M194" s="546"/>
      <c r="N194" s="546"/>
      <c r="O194" s="547"/>
      <c r="P194" s="548" t="s">
        <v>1915</v>
      </c>
    </row>
    <row r="195" spans="1:16" ht="15.75" thickBot="1">
      <c r="A195" s="543"/>
      <c r="B195" s="544" t="s">
        <v>1916</v>
      </c>
      <c r="C195" s="545"/>
      <c r="D195" s="546"/>
      <c r="E195" s="546"/>
      <c r="F195" s="546"/>
      <c r="G195" s="547"/>
      <c r="H195" s="548" t="s">
        <v>1916</v>
      </c>
      <c r="I195" s="543"/>
      <c r="J195" s="544" t="s">
        <v>1916</v>
      </c>
      <c r="K195" s="545"/>
      <c r="L195" s="546"/>
      <c r="M195" s="546"/>
      <c r="N195" s="546"/>
      <c r="O195" s="547"/>
      <c r="P195" s="548" t="s">
        <v>1916</v>
      </c>
    </row>
    <row r="196" spans="1:16" ht="15.75" thickBot="1">
      <c r="A196" s="543"/>
      <c r="B196" s="544" t="s">
        <v>1917</v>
      </c>
      <c r="C196" s="545"/>
      <c r="D196" s="546"/>
      <c r="E196" s="546"/>
      <c r="F196" s="546"/>
      <c r="G196" s="547"/>
      <c r="H196" s="548" t="s">
        <v>1917</v>
      </c>
      <c r="I196" s="543"/>
      <c r="J196" s="544" t="s">
        <v>1917</v>
      </c>
      <c r="K196" s="545"/>
      <c r="L196" s="546"/>
      <c r="M196" s="546"/>
      <c r="N196" s="546"/>
      <c r="O196" s="547"/>
      <c r="P196" s="548" t="s">
        <v>1917</v>
      </c>
    </row>
    <row r="197" spans="1:16" ht="15.75" thickBot="1">
      <c r="A197" s="543"/>
      <c r="B197" s="544" t="s">
        <v>1918</v>
      </c>
      <c r="C197" s="545"/>
      <c r="D197" s="546"/>
      <c r="E197" s="546"/>
      <c r="F197" s="546"/>
      <c r="G197" s="547"/>
      <c r="H197" s="548" t="s">
        <v>1918</v>
      </c>
      <c r="I197" s="543"/>
      <c r="J197" s="544" t="s">
        <v>1918</v>
      </c>
      <c r="K197" s="545"/>
      <c r="L197" s="546"/>
      <c r="M197" s="546"/>
      <c r="N197" s="546"/>
      <c r="O197" s="547"/>
      <c r="P197" s="548" t="s">
        <v>1918</v>
      </c>
    </row>
    <row r="198" spans="1:16" ht="26.25" thickBot="1">
      <c r="A198" s="549"/>
      <c r="B198" s="544" t="s">
        <v>1919</v>
      </c>
      <c r="C198" s="545"/>
      <c r="D198" s="546"/>
      <c r="E198" s="546"/>
      <c r="F198" s="546"/>
      <c r="G198" s="550"/>
      <c r="H198" s="548" t="s">
        <v>1920</v>
      </c>
      <c r="I198" s="549"/>
      <c r="J198" s="544" t="s">
        <v>1919</v>
      </c>
      <c r="K198" s="545"/>
      <c r="L198" s="546"/>
      <c r="M198" s="546"/>
      <c r="N198" s="546"/>
      <c r="O198" s="550"/>
      <c r="P198" s="548" t="s">
        <v>1920</v>
      </c>
    </row>
    <row r="199" spans="1:16" ht="15.75" thickBot="1">
      <c r="A199" s="551" t="s">
        <v>2242</v>
      </c>
      <c r="B199" s="544" t="s">
        <v>1907</v>
      </c>
      <c r="C199" s="545"/>
      <c r="D199" s="546"/>
      <c r="E199" s="546"/>
      <c r="F199" s="546"/>
      <c r="G199" s="552" t="s">
        <v>2242</v>
      </c>
      <c r="H199" s="548" t="s">
        <v>1907</v>
      </c>
      <c r="I199" s="551" t="s">
        <v>2242</v>
      </c>
      <c r="J199" s="544" t="s">
        <v>1907</v>
      </c>
      <c r="K199" s="545"/>
      <c r="L199" s="546"/>
      <c r="M199" s="546"/>
      <c r="N199" s="546"/>
      <c r="O199" s="552" t="s">
        <v>2242</v>
      </c>
      <c r="P199" s="548" t="s">
        <v>1907</v>
      </c>
    </row>
    <row r="200" spans="1:16" ht="15.75" thickBot="1">
      <c r="A200" s="543"/>
      <c r="B200" s="544" t="s">
        <v>1909</v>
      </c>
      <c r="C200" s="545"/>
      <c r="D200" s="546"/>
      <c r="E200" s="546"/>
      <c r="F200" s="546"/>
      <c r="G200" s="547"/>
      <c r="H200" s="548" t="s">
        <v>1909</v>
      </c>
      <c r="I200" s="543"/>
      <c r="J200" s="544" t="s">
        <v>1909</v>
      </c>
      <c r="K200" s="545"/>
      <c r="L200" s="546"/>
      <c r="M200" s="546"/>
      <c r="N200" s="546"/>
      <c r="O200" s="547"/>
      <c r="P200" s="548" t="s">
        <v>1909</v>
      </c>
    </row>
    <row r="201" spans="1:16" ht="15.75" thickBot="1">
      <c r="A201" s="543"/>
      <c r="B201" s="544" t="s">
        <v>1910</v>
      </c>
      <c r="C201" s="545"/>
      <c r="D201" s="546"/>
      <c r="E201" s="546"/>
      <c r="F201" s="546"/>
      <c r="G201" s="547"/>
      <c r="H201" s="548" t="s">
        <v>1910</v>
      </c>
      <c r="I201" s="543"/>
      <c r="J201" s="544" t="s">
        <v>1910</v>
      </c>
      <c r="K201" s="545"/>
      <c r="L201" s="546"/>
      <c r="M201" s="546"/>
      <c r="N201" s="546"/>
      <c r="O201" s="547"/>
      <c r="P201" s="548" t="s">
        <v>1910</v>
      </c>
    </row>
    <row r="202" spans="1:16" ht="15.75" thickBot="1">
      <c r="A202" s="543"/>
      <c r="B202" s="544" t="s">
        <v>1911</v>
      </c>
      <c r="C202" s="545"/>
      <c r="D202" s="546"/>
      <c r="E202" s="546"/>
      <c r="F202" s="546"/>
      <c r="G202" s="547"/>
      <c r="H202" s="548" t="s">
        <v>1911</v>
      </c>
      <c r="I202" s="543"/>
      <c r="J202" s="544" t="s">
        <v>1911</v>
      </c>
      <c r="K202" s="545"/>
      <c r="L202" s="546"/>
      <c r="M202" s="546"/>
      <c r="N202" s="546"/>
      <c r="O202" s="547"/>
      <c r="P202" s="548" t="s">
        <v>1911</v>
      </c>
    </row>
    <row r="203" spans="1:16" ht="15.75" thickBot="1">
      <c r="A203" s="543"/>
      <c r="B203" s="544" t="s">
        <v>1912</v>
      </c>
      <c r="C203" s="545"/>
      <c r="D203" s="546"/>
      <c r="E203" s="546"/>
      <c r="F203" s="546"/>
      <c r="G203" s="547"/>
      <c r="H203" s="548" t="s">
        <v>1912</v>
      </c>
      <c r="I203" s="543"/>
      <c r="J203" s="544" t="s">
        <v>1912</v>
      </c>
      <c r="K203" s="545"/>
      <c r="L203" s="546"/>
      <c r="M203" s="546"/>
      <c r="N203" s="546"/>
      <c r="O203" s="547"/>
      <c r="P203" s="548" t="s">
        <v>1912</v>
      </c>
    </row>
    <row r="204" spans="1:16" ht="15.75" thickBot="1">
      <c r="A204" s="543"/>
      <c r="B204" s="544" t="s">
        <v>1913</v>
      </c>
      <c r="C204" s="545"/>
      <c r="D204" s="546"/>
      <c r="E204" s="546"/>
      <c r="F204" s="546"/>
      <c r="G204" s="547"/>
      <c r="H204" s="548" t="s">
        <v>1913</v>
      </c>
      <c r="I204" s="543"/>
      <c r="J204" s="544" t="s">
        <v>1913</v>
      </c>
      <c r="K204" s="545"/>
      <c r="L204" s="546"/>
      <c r="M204" s="546"/>
      <c r="N204" s="546"/>
      <c r="O204" s="547"/>
      <c r="P204" s="548" t="s">
        <v>1913</v>
      </c>
    </row>
    <row r="205" spans="1:16" ht="15.75" thickBot="1">
      <c r="A205" s="543"/>
      <c r="B205" s="544" t="s">
        <v>1914</v>
      </c>
      <c r="C205" s="545"/>
      <c r="D205" s="546"/>
      <c r="E205" s="546"/>
      <c r="F205" s="546"/>
      <c r="G205" s="547"/>
      <c r="H205" s="548" t="s">
        <v>1914</v>
      </c>
      <c r="I205" s="543"/>
      <c r="J205" s="544" t="s">
        <v>1914</v>
      </c>
      <c r="K205" s="545"/>
      <c r="L205" s="546"/>
      <c r="M205" s="546"/>
      <c r="N205" s="546"/>
      <c r="O205" s="547"/>
      <c r="P205" s="548" t="s">
        <v>1914</v>
      </c>
    </row>
    <row r="206" spans="1:16" ht="15.75" thickBot="1">
      <c r="A206" s="543"/>
      <c r="B206" s="544" t="s">
        <v>1915</v>
      </c>
      <c r="C206" s="545"/>
      <c r="D206" s="546"/>
      <c r="E206" s="546"/>
      <c r="F206" s="546"/>
      <c r="G206" s="547"/>
      <c r="H206" s="548" t="s">
        <v>1915</v>
      </c>
      <c r="I206" s="543"/>
      <c r="J206" s="544" t="s">
        <v>1915</v>
      </c>
      <c r="K206" s="545"/>
      <c r="L206" s="546"/>
      <c r="M206" s="546"/>
      <c r="N206" s="546"/>
      <c r="O206" s="547"/>
      <c r="P206" s="548" t="s">
        <v>1915</v>
      </c>
    </row>
    <row r="207" spans="1:16" ht="15.75" thickBot="1">
      <c r="A207" s="543"/>
      <c r="B207" s="544" t="s">
        <v>1916</v>
      </c>
      <c r="C207" s="545"/>
      <c r="D207" s="546"/>
      <c r="E207" s="546"/>
      <c r="F207" s="546"/>
      <c r="G207" s="547"/>
      <c r="H207" s="548" t="s">
        <v>1916</v>
      </c>
      <c r="I207" s="543"/>
      <c r="J207" s="544" t="s">
        <v>1916</v>
      </c>
      <c r="K207" s="545"/>
      <c r="L207" s="546"/>
      <c r="M207" s="546"/>
      <c r="N207" s="546"/>
      <c r="O207" s="547"/>
      <c r="P207" s="548" t="s">
        <v>1916</v>
      </c>
    </row>
    <row r="208" spans="1:16" ht="15.75" thickBot="1">
      <c r="A208" s="543"/>
      <c r="B208" s="544" t="s">
        <v>1917</v>
      </c>
      <c r="C208" s="545"/>
      <c r="D208" s="546"/>
      <c r="E208" s="546"/>
      <c r="F208" s="546"/>
      <c r="G208" s="547"/>
      <c r="H208" s="548" t="s">
        <v>1917</v>
      </c>
      <c r="I208" s="543"/>
      <c r="J208" s="544" t="s">
        <v>1917</v>
      </c>
      <c r="K208" s="545"/>
      <c r="L208" s="546"/>
      <c r="M208" s="546"/>
      <c r="N208" s="546"/>
      <c r="O208" s="547"/>
      <c r="P208" s="548" t="s">
        <v>1917</v>
      </c>
    </row>
    <row r="209" spans="1:16" ht="15.75" thickBot="1">
      <c r="A209" s="543"/>
      <c r="B209" s="544" t="s">
        <v>1918</v>
      </c>
      <c r="C209" s="545"/>
      <c r="D209" s="546"/>
      <c r="E209" s="546"/>
      <c r="F209" s="546"/>
      <c r="G209" s="547"/>
      <c r="H209" s="548" t="s">
        <v>1918</v>
      </c>
      <c r="I209" s="543"/>
      <c r="J209" s="544" t="s">
        <v>1918</v>
      </c>
      <c r="K209" s="545"/>
      <c r="L209" s="546"/>
      <c r="M209" s="546"/>
      <c r="N209" s="546"/>
      <c r="O209" s="547"/>
      <c r="P209" s="548" t="s">
        <v>1918</v>
      </c>
    </row>
    <row r="210" spans="1:16" ht="26.25" thickBot="1">
      <c r="A210" s="549"/>
      <c r="B210" s="544" t="s">
        <v>1919</v>
      </c>
      <c r="C210" s="545"/>
      <c r="D210" s="546"/>
      <c r="E210" s="546"/>
      <c r="F210" s="546"/>
      <c r="G210" s="550"/>
      <c r="H210" s="548" t="s">
        <v>1920</v>
      </c>
      <c r="I210" s="549"/>
      <c r="J210" s="544" t="s">
        <v>1919</v>
      </c>
      <c r="K210" s="545"/>
      <c r="L210" s="546"/>
      <c r="M210" s="546"/>
      <c r="N210" s="546"/>
      <c r="O210" s="550"/>
      <c r="P210" s="548" t="s">
        <v>1920</v>
      </c>
    </row>
    <row r="211" spans="1:16" ht="15.75" thickBot="1">
      <c r="A211" s="551" t="s">
        <v>2243</v>
      </c>
      <c r="B211" s="544" t="s">
        <v>1907</v>
      </c>
      <c r="C211" s="545"/>
      <c r="D211" s="546"/>
      <c r="E211" s="546"/>
      <c r="F211" s="546"/>
      <c r="G211" s="552" t="s">
        <v>2243</v>
      </c>
      <c r="H211" s="548" t="s">
        <v>1907</v>
      </c>
      <c r="I211" s="551" t="s">
        <v>2243</v>
      </c>
      <c r="J211" s="544" t="s">
        <v>1907</v>
      </c>
      <c r="K211" s="545"/>
      <c r="L211" s="546"/>
      <c r="M211" s="546"/>
      <c r="N211" s="546"/>
      <c r="O211" s="552" t="s">
        <v>2243</v>
      </c>
      <c r="P211" s="548" t="s">
        <v>1907</v>
      </c>
    </row>
    <row r="212" spans="1:16" ht="15.75" thickBot="1">
      <c r="A212" s="543"/>
      <c r="B212" s="544" t="s">
        <v>1909</v>
      </c>
      <c r="C212" s="545"/>
      <c r="D212" s="546"/>
      <c r="E212" s="546"/>
      <c r="F212" s="546"/>
      <c r="G212" s="547"/>
      <c r="H212" s="548" t="s">
        <v>1909</v>
      </c>
      <c r="I212" s="543"/>
      <c r="J212" s="544" t="s">
        <v>1909</v>
      </c>
      <c r="K212" s="545"/>
      <c r="L212" s="546"/>
      <c r="M212" s="546"/>
      <c r="N212" s="546"/>
      <c r="O212" s="547"/>
      <c r="P212" s="548" t="s">
        <v>1909</v>
      </c>
    </row>
    <row r="213" spans="1:16" ht="15.75" thickBot="1">
      <c r="A213" s="543"/>
      <c r="B213" s="544" t="s">
        <v>1910</v>
      </c>
      <c r="C213" s="545"/>
      <c r="D213" s="546"/>
      <c r="E213" s="546"/>
      <c r="F213" s="546"/>
      <c r="G213" s="547"/>
      <c r="H213" s="548" t="s">
        <v>1910</v>
      </c>
      <c r="I213" s="543"/>
      <c r="J213" s="544" t="s">
        <v>1910</v>
      </c>
      <c r="K213" s="545"/>
      <c r="L213" s="546"/>
      <c r="M213" s="546"/>
      <c r="N213" s="546"/>
      <c r="O213" s="547"/>
      <c r="P213" s="548" t="s">
        <v>1910</v>
      </c>
    </row>
    <row r="214" spans="1:16" ht="15.75" thickBot="1">
      <c r="A214" s="543"/>
      <c r="B214" s="544" t="s">
        <v>1911</v>
      </c>
      <c r="C214" s="545"/>
      <c r="D214" s="546"/>
      <c r="E214" s="546"/>
      <c r="F214" s="546"/>
      <c r="G214" s="547"/>
      <c r="H214" s="548" t="s">
        <v>1911</v>
      </c>
      <c r="I214" s="543"/>
      <c r="J214" s="544" t="s">
        <v>1911</v>
      </c>
      <c r="K214" s="545"/>
      <c r="L214" s="546"/>
      <c r="M214" s="546"/>
      <c r="N214" s="546"/>
      <c r="O214" s="547"/>
      <c r="P214" s="548" t="s">
        <v>1911</v>
      </c>
    </row>
    <row r="215" spans="1:16" ht="15.75" thickBot="1">
      <c r="A215" s="543"/>
      <c r="B215" s="544" t="s">
        <v>1912</v>
      </c>
      <c r="C215" s="545"/>
      <c r="D215" s="546"/>
      <c r="E215" s="546"/>
      <c r="F215" s="546"/>
      <c r="G215" s="547"/>
      <c r="H215" s="548" t="s">
        <v>1912</v>
      </c>
      <c r="I215" s="543"/>
      <c r="J215" s="544" t="s">
        <v>1912</v>
      </c>
      <c r="K215" s="545"/>
      <c r="L215" s="546"/>
      <c r="M215" s="546"/>
      <c r="N215" s="546"/>
      <c r="O215" s="547"/>
      <c r="P215" s="548" t="s">
        <v>1912</v>
      </c>
    </row>
    <row r="216" spans="1:16" ht="15.75" thickBot="1">
      <c r="A216" s="543"/>
      <c r="B216" s="544" t="s">
        <v>1913</v>
      </c>
      <c r="C216" s="545"/>
      <c r="D216" s="546"/>
      <c r="E216" s="546"/>
      <c r="F216" s="546"/>
      <c r="G216" s="547"/>
      <c r="H216" s="548" t="s">
        <v>1913</v>
      </c>
      <c r="I216" s="543"/>
      <c r="J216" s="544" t="s">
        <v>1913</v>
      </c>
      <c r="K216" s="545"/>
      <c r="L216" s="546"/>
      <c r="M216" s="546"/>
      <c r="N216" s="546"/>
      <c r="O216" s="547"/>
      <c r="P216" s="548" t="s">
        <v>1913</v>
      </c>
    </row>
    <row r="217" spans="1:16" ht="15.75" thickBot="1">
      <c r="A217" s="543"/>
      <c r="B217" s="544" t="s">
        <v>1914</v>
      </c>
      <c r="C217" s="545"/>
      <c r="D217" s="546"/>
      <c r="E217" s="546"/>
      <c r="F217" s="546"/>
      <c r="G217" s="547"/>
      <c r="H217" s="548" t="s">
        <v>1914</v>
      </c>
      <c r="I217" s="543"/>
      <c r="J217" s="544" t="s">
        <v>1914</v>
      </c>
      <c r="K217" s="545"/>
      <c r="L217" s="546"/>
      <c r="M217" s="546"/>
      <c r="N217" s="546"/>
      <c r="O217" s="547"/>
      <c r="P217" s="548" t="s">
        <v>1914</v>
      </c>
    </row>
    <row r="218" spans="1:16" ht="15.75" thickBot="1">
      <c r="A218" s="543"/>
      <c r="B218" s="544" t="s">
        <v>1915</v>
      </c>
      <c r="C218" s="545"/>
      <c r="D218" s="546"/>
      <c r="E218" s="546"/>
      <c r="F218" s="546"/>
      <c r="G218" s="547"/>
      <c r="H218" s="548" t="s">
        <v>1915</v>
      </c>
      <c r="I218" s="543"/>
      <c r="J218" s="544" t="s">
        <v>1915</v>
      </c>
      <c r="K218" s="545"/>
      <c r="L218" s="546"/>
      <c r="M218" s="546"/>
      <c r="N218" s="546"/>
      <c r="O218" s="547"/>
      <c r="P218" s="548" t="s">
        <v>1915</v>
      </c>
    </row>
    <row r="219" spans="1:16" ht="15.75" thickBot="1">
      <c r="A219" s="543"/>
      <c r="B219" s="544" t="s">
        <v>1916</v>
      </c>
      <c r="C219" s="545"/>
      <c r="D219" s="546"/>
      <c r="E219" s="546"/>
      <c r="F219" s="546"/>
      <c r="G219" s="547"/>
      <c r="H219" s="548" t="s">
        <v>1916</v>
      </c>
      <c r="I219" s="543"/>
      <c r="J219" s="544" t="s">
        <v>1916</v>
      </c>
      <c r="K219" s="545"/>
      <c r="L219" s="546"/>
      <c r="M219" s="546"/>
      <c r="N219" s="546"/>
      <c r="O219" s="547"/>
      <c r="P219" s="548" t="s">
        <v>1916</v>
      </c>
    </row>
    <row r="220" spans="1:16" ht="15.75" thickBot="1">
      <c r="A220" s="543"/>
      <c r="B220" s="544" t="s">
        <v>1917</v>
      </c>
      <c r="C220" s="545"/>
      <c r="D220" s="546"/>
      <c r="E220" s="546"/>
      <c r="F220" s="546"/>
      <c r="G220" s="547"/>
      <c r="H220" s="548" t="s">
        <v>1917</v>
      </c>
      <c r="I220" s="543"/>
      <c r="J220" s="544" t="s">
        <v>1917</v>
      </c>
      <c r="K220" s="545"/>
      <c r="L220" s="546"/>
      <c r="M220" s="546"/>
      <c r="N220" s="546"/>
      <c r="O220" s="547"/>
      <c r="P220" s="548" t="s">
        <v>1917</v>
      </c>
    </row>
    <row r="221" spans="1:16" ht="15.75" thickBot="1">
      <c r="A221" s="543"/>
      <c r="B221" s="544" t="s">
        <v>1918</v>
      </c>
      <c r="C221" s="545"/>
      <c r="D221" s="546"/>
      <c r="E221" s="546"/>
      <c r="F221" s="546"/>
      <c r="G221" s="547"/>
      <c r="H221" s="548" t="s">
        <v>1918</v>
      </c>
      <c r="I221" s="543"/>
      <c r="J221" s="544" t="s">
        <v>1918</v>
      </c>
      <c r="K221" s="545"/>
      <c r="L221" s="546"/>
      <c r="M221" s="546"/>
      <c r="N221" s="546"/>
      <c r="O221" s="547"/>
      <c r="P221" s="548" t="s">
        <v>1918</v>
      </c>
    </row>
    <row r="222" spans="1:16" ht="26.25" thickBot="1">
      <c r="A222" s="549"/>
      <c r="B222" s="544" t="s">
        <v>1919</v>
      </c>
      <c r="C222" s="545"/>
      <c r="D222" s="546"/>
      <c r="E222" s="546"/>
      <c r="F222" s="546"/>
      <c r="G222" s="550"/>
      <c r="H222" s="548" t="s">
        <v>1920</v>
      </c>
      <c r="I222" s="549"/>
      <c r="J222" s="544" t="s">
        <v>1919</v>
      </c>
      <c r="K222" s="545"/>
      <c r="L222" s="546"/>
      <c r="M222" s="546"/>
      <c r="N222" s="546"/>
      <c r="O222" s="550"/>
      <c r="P222" s="548" t="s">
        <v>1920</v>
      </c>
    </row>
    <row r="223" spans="1:16" ht="15.75" thickBot="1">
      <c r="A223" s="551" t="s">
        <v>2244</v>
      </c>
      <c r="B223" s="544" t="s">
        <v>1907</v>
      </c>
      <c r="C223" s="545"/>
      <c r="D223" s="546"/>
      <c r="E223" s="546"/>
      <c r="F223" s="546"/>
      <c r="G223" s="552" t="s">
        <v>2244</v>
      </c>
      <c r="H223" s="548" t="s">
        <v>1907</v>
      </c>
      <c r="I223" s="551" t="s">
        <v>2244</v>
      </c>
      <c r="J223" s="544" t="s">
        <v>1907</v>
      </c>
      <c r="K223" s="545"/>
      <c r="L223" s="546"/>
      <c r="M223" s="546"/>
      <c r="N223" s="546"/>
      <c r="O223" s="552" t="s">
        <v>2244</v>
      </c>
      <c r="P223" s="548" t="s">
        <v>1907</v>
      </c>
    </row>
    <row r="224" spans="1:16" ht="15.75" thickBot="1">
      <c r="A224" s="543"/>
      <c r="B224" s="544" t="s">
        <v>1909</v>
      </c>
      <c r="C224" s="545"/>
      <c r="D224" s="546"/>
      <c r="E224" s="546"/>
      <c r="F224" s="546"/>
      <c r="G224" s="547"/>
      <c r="H224" s="548" t="s">
        <v>1909</v>
      </c>
      <c r="I224" s="543"/>
      <c r="J224" s="544" t="s">
        <v>1909</v>
      </c>
      <c r="K224" s="545"/>
      <c r="L224" s="546"/>
      <c r="M224" s="546"/>
      <c r="N224" s="546"/>
      <c r="O224" s="547"/>
      <c r="P224" s="548" t="s">
        <v>1909</v>
      </c>
    </row>
    <row r="225" spans="1:16" ht="15.75" thickBot="1">
      <c r="A225" s="543"/>
      <c r="B225" s="544" t="s">
        <v>1910</v>
      </c>
      <c r="C225" s="545"/>
      <c r="D225" s="546"/>
      <c r="E225" s="546"/>
      <c r="F225" s="546"/>
      <c r="G225" s="547"/>
      <c r="H225" s="548" t="s">
        <v>1910</v>
      </c>
      <c r="I225" s="543"/>
      <c r="J225" s="544" t="s">
        <v>1910</v>
      </c>
      <c r="K225" s="545"/>
      <c r="L225" s="546"/>
      <c r="M225" s="546"/>
      <c r="N225" s="546"/>
      <c r="O225" s="547"/>
      <c r="P225" s="548" t="s">
        <v>1910</v>
      </c>
    </row>
    <row r="226" spans="1:16" ht="15.75" thickBot="1">
      <c r="A226" s="543"/>
      <c r="B226" s="544" t="s">
        <v>1911</v>
      </c>
      <c r="C226" s="545"/>
      <c r="D226" s="546"/>
      <c r="E226" s="546"/>
      <c r="F226" s="546"/>
      <c r="G226" s="547"/>
      <c r="H226" s="548" t="s">
        <v>1911</v>
      </c>
      <c r="I226" s="543"/>
      <c r="J226" s="544" t="s">
        <v>1911</v>
      </c>
      <c r="K226" s="545"/>
      <c r="L226" s="546"/>
      <c r="M226" s="546"/>
      <c r="N226" s="546"/>
      <c r="O226" s="547"/>
      <c r="P226" s="548" t="s">
        <v>1911</v>
      </c>
    </row>
    <row r="227" spans="1:16" ht="15.75" thickBot="1">
      <c r="A227" s="543"/>
      <c r="B227" s="544" t="s">
        <v>1912</v>
      </c>
      <c r="C227" s="545"/>
      <c r="D227" s="546"/>
      <c r="E227" s="546"/>
      <c r="F227" s="546"/>
      <c r="G227" s="547"/>
      <c r="H227" s="548" t="s">
        <v>1912</v>
      </c>
      <c r="I227" s="543"/>
      <c r="J227" s="544" t="s">
        <v>1912</v>
      </c>
      <c r="K227" s="545"/>
      <c r="L227" s="546"/>
      <c r="M227" s="546"/>
      <c r="N227" s="546"/>
      <c r="O227" s="547"/>
      <c r="P227" s="548" t="s">
        <v>1912</v>
      </c>
    </row>
    <row r="228" spans="1:16" ht="15.75" thickBot="1">
      <c r="A228" s="543"/>
      <c r="B228" s="544" t="s">
        <v>1913</v>
      </c>
      <c r="C228" s="545"/>
      <c r="D228" s="546"/>
      <c r="E228" s="546"/>
      <c r="F228" s="546"/>
      <c r="G228" s="547"/>
      <c r="H228" s="548" t="s">
        <v>1913</v>
      </c>
      <c r="I228" s="543"/>
      <c r="J228" s="544" t="s">
        <v>1913</v>
      </c>
      <c r="K228" s="545"/>
      <c r="L228" s="546"/>
      <c r="M228" s="546"/>
      <c r="N228" s="546"/>
      <c r="O228" s="547"/>
      <c r="P228" s="548" t="s">
        <v>1913</v>
      </c>
    </row>
    <row r="229" spans="1:16" ht="15.75" thickBot="1">
      <c r="A229" s="543"/>
      <c r="B229" s="544" t="s">
        <v>1914</v>
      </c>
      <c r="C229" s="545"/>
      <c r="D229" s="546"/>
      <c r="E229" s="546"/>
      <c r="F229" s="546"/>
      <c r="G229" s="547"/>
      <c r="H229" s="548" t="s">
        <v>1914</v>
      </c>
      <c r="I229" s="543"/>
      <c r="J229" s="544" t="s">
        <v>1914</v>
      </c>
      <c r="K229" s="545"/>
      <c r="L229" s="546"/>
      <c r="M229" s="546"/>
      <c r="N229" s="546"/>
      <c r="O229" s="547"/>
      <c r="P229" s="548" t="s">
        <v>1914</v>
      </c>
    </row>
    <row r="230" spans="1:16" ht="15.75" thickBot="1">
      <c r="A230" s="543"/>
      <c r="B230" s="544" t="s">
        <v>1915</v>
      </c>
      <c r="C230" s="545"/>
      <c r="D230" s="546"/>
      <c r="E230" s="546"/>
      <c r="F230" s="546"/>
      <c r="G230" s="547"/>
      <c r="H230" s="548" t="s">
        <v>1915</v>
      </c>
      <c r="I230" s="543"/>
      <c r="J230" s="544" t="s">
        <v>1915</v>
      </c>
      <c r="K230" s="545"/>
      <c r="L230" s="546"/>
      <c r="M230" s="546"/>
      <c r="N230" s="546"/>
      <c r="O230" s="547"/>
      <c r="P230" s="548" t="s">
        <v>1915</v>
      </c>
    </row>
    <row r="231" spans="1:16" ht="15.75" thickBot="1">
      <c r="A231" s="543"/>
      <c r="B231" s="544" t="s">
        <v>1916</v>
      </c>
      <c r="C231" s="545"/>
      <c r="D231" s="546"/>
      <c r="E231" s="546"/>
      <c r="F231" s="546"/>
      <c r="G231" s="547"/>
      <c r="H231" s="548" t="s">
        <v>1916</v>
      </c>
      <c r="I231" s="543"/>
      <c r="J231" s="544" t="s">
        <v>1916</v>
      </c>
      <c r="K231" s="545"/>
      <c r="L231" s="546"/>
      <c r="M231" s="546"/>
      <c r="N231" s="546"/>
      <c r="O231" s="547"/>
      <c r="P231" s="548" t="s">
        <v>1916</v>
      </c>
    </row>
    <row r="232" spans="1:16" ht="15.75" thickBot="1">
      <c r="A232" s="543"/>
      <c r="B232" s="544" t="s">
        <v>1917</v>
      </c>
      <c r="C232" s="545"/>
      <c r="D232" s="546"/>
      <c r="E232" s="546"/>
      <c r="F232" s="546"/>
      <c r="G232" s="547"/>
      <c r="H232" s="548" t="s">
        <v>1917</v>
      </c>
      <c r="I232" s="543"/>
      <c r="J232" s="544" t="s">
        <v>1917</v>
      </c>
      <c r="K232" s="545"/>
      <c r="L232" s="546"/>
      <c r="M232" s="546"/>
      <c r="N232" s="546"/>
      <c r="O232" s="547"/>
      <c r="P232" s="548" t="s">
        <v>1917</v>
      </c>
    </row>
    <row r="233" spans="1:16" ht="15.75" thickBot="1">
      <c r="A233" s="543"/>
      <c r="B233" s="544" t="s">
        <v>1918</v>
      </c>
      <c r="C233" s="545"/>
      <c r="D233" s="546"/>
      <c r="E233" s="546"/>
      <c r="F233" s="546"/>
      <c r="G233" s="547"/>
      <c r="H233" s="548" t="s">
        <v>1918</v>
      </c>
      <c r="I233" s="543"/>
      <c r="J233" s="544" t="s">
        <v>1918</v>
      </c>
      <c r="K233" s="545"/>
      <c r="L233" s="546"/>
      <c r="M233" s="546"/>
      <c r="N233" s="546"/>
      <c r="O233" s="547"/>
      <c r="P233" s="548" t="s">
        <v>1918</v>
      </c>
    </row>
    <row r="234" spans="1:16" ht="26.25" thickBot="1">
      <c r="A234" s="549"/>
      <c r="B234" s="544" t="s">
        <v>1919</v>
      </c>
      <c r="C234" s="545"/>
      <c r="D234" s="546"/>
      <c r="E234" s="546"/>
      <c r="F234" s="546"/>
      <c r="G234" s="550"/>
      <c r="H234" s="548" t="s">
        <v>1920</v>
      </c>
      <c r="I234" s="549"/>
      <c r="J234" s="544" t="s">
        <v>1919</v>
      </c>
      <c r="K234" s="545"/>
      <c r="L234" s="546"/>
      <c r="M234" s="546"/>
      <c r="N234" s="546"/>
      <c r="O234" s="550"/>
      <c r="P234" s="548" t="s">
        <v>1920</v>
      </c>
    </row>
    <row r="235" spans="1:16" ht="15.75" thickBot="1">
      <c r="A235" s="551" t="s">
        <v>2245</v>
      </c>
      <c r="B235" s="544" t="s">
        <v>1907</v>
      </c>
      <c r="C235" s="545"/>
      <c r="D235" s="546"/>
      <c r="E235" s="546"/>
      <c r="F235" s="546"/>
      <c r="G235" s="552" t="s">
        <v>2245</v>
      </c>
      <c r="H235" s="548" t="s">
        <v>1907</v>
      </c>
      <c r="I235" s="551" t="s">
        <v>2245</v>
      </c>
      <c r="J235" s="544" t="s">
        <v>1907</v>
      </c>
      <c r="K235" s="545"/>
      <c r="L235" s="546"/>
      <c r="M235" s="546"/>
      <c r="N235" s="546"/>
      <c r="O235" s="552" t="s">
        <v>2245</v>
      </c>
      <c r="P235" s="548" t="s">
        <v>1907</v>
      </c>
    </row>
    <row r="236" spans="1:16" ht="15.75" thickBot="1">
      <c r="A236" s="543"/>
      <c r="B236" s="544" t="s">
        <v>1909</v>
      </c>
      <c r="C236" s="545"/>
      <c r="D236" s="546"/>
      <c r="E236" s="546"/>
      <c r="F236" s="546"/>
      <c r="G236" s="547"/>
      <c r="H236" s="548" t="s">
        <v>1909</v>
      </c>
      <c r="I236" s="543"/>
      <c r="J236" s="544" t="s">
        <v>1909</v>
      </c>
      <c r="K236" s="545"/>
      <c r="L236" s="546"/>
      <c r="M236" s="546"/>
      <c r="N236" s="546"/>
      <c r="O236" s="547"/>
      <c r="P236" s="548" t="s">
        <v>1909</v>
      </c>
    </row>
    <row r="237" spans="1:16" ht="15.75" thickBot="1">
      <c r="A237" s="543"/>
      <c r="B237" s="544" t="s">
        <v>1910</v>
      </c>
      <c r="C237" s="545"/>
      <c r="D237" s="546"/>
      <c r="E237" s="546"/>
      <c r="F237" s="546"/>
      <c r="G237" s="547"/>
      <c r="H237" s="548" t="s">
        <v>1910</v>
      </c>
      <c r="I237" s="543"/>
      <c r="J237" s="544" t="s">
        <v>1910</v>
      </c>
      <c r="K237" s="545"/>
      <c r="L237" s="546"/>
      <c r="M237" s="546"/>
      <c r="N237" s="546"/>
      <c r="O237" s="547"/>
      <c r="P237" s="548" t="s">
        <v>1910</v>
      </c>
    </row>
    <row r="238" spans="1:16" ht="15.75" thickBot="1">
      <c r="A238" s="543"/>
      <c r="B238" s="544" t="s">
        <v>1911</v>
      </c>
      <c r="C238" s="545"/>
      <c r="D238" s="546"/>
      <c r="E238" s="546"/>
      <c r="F238" s="546"/>
      <c r="G238" s="547"/>
      <c r="H238" s="548" t="s">
        <v>1911</v>
      </c>
      <c r="I238" s="543"/>
      <c r="J238" s="544" t="s">
        <v>1911</v>
      </c>
      <c r="K238" s="545"/>
      <c r="L238" s="546"/>
      <c r="M238" s="546"/>
      <c r="N238" s="546"/>
      <c r="O238" s="547"/>
      <c r="P238" s="548" t="s">
        <v>1911</v>
      </c>
    </row>
    <row r="239" spans="1:16" ht="15.75" thickBot="1">
      <c r="A239" s="543"/>
      <c r="B239" s="544" t="s">
        <v>1912</v>
      </c>
      <c r="C239" s="545"/>
      <c r="D239" s="546"/>
      <c r="E239" s="546"/>
      <c r="F239" s="546"/>
      <c r="G239" s="547"/>
      <c r="H239" s="548" t="s">
        <v>1912</v>
      </c>
      <c r="I239" s="543"/>
      <c r="J239" s="544" t="s">
        <v>1912</v>
      </c>
      <c r="K239" s="545"/>
      <c r="L239" s="546"/>
      <c r="M239" s="546"/>
      <c r="N239" s="546"/>
      <c r="O239" s="547"/>
      <c r="P239" s="548" t="s">
        <v>1912</v>
      </c>
    </row>
    <row r="240" spans="1:16" ht="15.75" thickBot="1">
      <c r="A240" s="543"/>
      <c r="B240" s="544" t="s">
        <v>1913</v>
      </c>
      <c r="C240" s="545"/>
      <c r="D240" s="546"/>
      <c r="E240" s="546"/>
      <c r="F240" s="546"/>
      <c r="G240" s="547"/>
      <c r="H240" s="548" t="s">
        <v>1913</v>
      </c>
      <c r="I240" s="543"/>
      <c r="J240" s="544" t="s">
        <v>1913</v>
      </c>
      <c r="K240" s="545"/>
      <c r="L240" s="546"/>
      <c r="M240" s="546"/>
      <c r="N240" s="546"/>
      <c r="O240" s="547"/>
      <c r="P240" s="548" t="s">
        <v>1913</v>
      </c>
    </row>
    <row r="241" spans="1:16" ht="15.75" thickBot="1">
      <c r="A241" s="543"/>
      <c r="B241" s="544" t="s">
        <v>1914</v>
      </c>
      <c r="C241" s="545"/>
      <c r="D241" s="546"/>
      <c r="E241" s="546"/>
      <c r="F241" s="546"/>
      <c r="G241" s="547"/>
      <c r="H241" s="548" t="s">
        <v>1914</v>
      </c>
      <c r="I241" s="543"/>
      <c r="J241" s="544" t="s">
        <v>1914</v>
      </c>
      <c r="K241" s="545"/>
      <c r="L241" s="546"/>
      <c r="M241" s="546"/>
      <c r="N241" s="546"/>
      <c r="O241" s="547"/>
      <c r="P241" s="548" t="s">
        <v>1914</v>
      </c>
    </row>
    <row r="242" spans="1:16" ht="15.75" thickBot="1">
      <c r="A242" s="543"/>
      <c r="B242" s="544" t="s">
        <v>1915</v>
      </c>
      <c r="C242" s="545"/>
      <c r="D242" s="546"/>
      <c r="E242" s="546"/>
      <c r="F242" s="546"/>
      <c r="G242" s="547"/>
      <c r="H242" s="548" t="s">
        <v>1915</v>
      </c>
      <c r="I242" s="543"/>
      <c r="J242" s="544" t="s">
        <v>1915</v>
      </c>
      <c r="K242" s="545"/>
      <c r="L242" s="546"/>
      <c r="M242" s="546"/>
      <c r="N242" s="546"/>
      <c r="O242" s="547"/>
      <c r="P242" s="548" t="s">
        <v>1915</v>
      </c>
    </row>
    <row r="243" spans="1:16" ht="15.75" thickBot="1">
      <c r="A243" s="543"/>
      <c r="B243" s="544" t="s">
        <v>1916</v>
      </c>
      <c r="C243" s="545"/>
      <c r="D243" s="546"/>
      <c r="E243" s="546"/>
      <c r="F243" s="546"/>
      <c r="G243" s="547"/>
      <c r="H243" s="548" t="s">
        <v>1916</v>
      </c>
      <c r="I243" s="543"/>
      <c r="J243" s="544" t="s">
        <v>1916</v>
      </c>
      <c r="K243" s="545"/>
      <c r="L243" s="546"/>
      <c r="M243" s="546"/>
      <c r="N243" s="546"/>
      <c r="O243" s="547"/>
      <c r="P243" s="548" t="s">
        <v>1916</v>
      </c>
    </row>
    <row r="244" spans="1:16" ht="15.75" thickBot="1">
      <c r="A244" s="543"/>
      <c r="B244" s="544" t="s">
        <v>1917</v>
      </c>
      <c r="C244" s="545"/>
      <c r="D244" s="546"/>
      <c r="E244" s="546"/>
      <c r="F244" s="546"/>
      <c r="G244" s="547"/>
      <c r="H244" s="548" t="s">
        <v>1917</v>
      </c>
      <c r="I244" s="543"/>
      <c r="J244" s="544" t="s">
        <v>1917</v>
      </c>
      <c r="K244" s="545"/>
      <c r="L244" s="546"/>
      <c r="M244" s="546"/>
      <c r="N244" s="546"/>
      <c r="O244" s="547"/>
      <c r="P244" s="548" t="s">
        <v>1917</v>
      </c>
    </row>
    <row r="245" spans="1:16" ht="15.75" thickBot="1">
      <c r="A245" s="543"/>
      <c r="B245" s="544" t="s">
        <v>1918</v>
      </c>
      <c r="C245" s="545"/>
      <c r="D245" s="546"/>
      <c r="E245" s="546"/>
      <c r="F245" s="546"/>
      <c r="G245" s="547"/>
      <c r="H245" s="548" t="s">
        <v>1918</v>
      </c>
      <c r="I245" s="543"/>
      <c r="J245" s="544" t="s">
        <v>1918</v>
      </c>
      <c r="K245" s="545"/>
      <c r="L245" s="546"/>
      <c r="M245" s="546"/>
      <c r="N245" s="546"/>
      <c r="O245" s="547"/>
      <c r="P245" s="548" t="s">
        <v>1918</v>
      </c>
    </row>
    <row r="246" spans="1:16" ht="26.25" thickBot="1">
      <c r="A246" s="549"/>
      <c r="B246" s="544" t="s">
        <v>1919</v>
      </c>
      <c r="C246" s="545"/>
      <c r="D246" s="546"/>
      <c r="E246" s="546"/>
      <c r="F246" s="546"/>
      <c r="G246" s="550"/>
      <c r="H246" s="548" t="s">
        <v>1920</v>
      </c>
      <c r="I246" s="549"/>
      <c r="J246" s="544" t="s">
        <v>1919</v>
      </c>
      <c r="K246" s="545"/>
      <c r="L246" s="546"/>
      <c r="M246" s="546"/>
      <c r="N246" s="546"/>
      <c r="O246" s="550"/>
      <c r="P246" s="548" t="s">
        <v>1920</v>
      </c>
    </row>
    <row r="247" spans="1:16" ht="15.75" thickBot="1">
      <c r="A247" s="551" t="s">
        <v>2246</v>
      </c>
      <c r="B247" s="544" t="s">
        <v>1907</v>
      </c>
      <c r="C247" s="545"/>
      <c r="D247" s="546"/>
      <c r="E247" s="546"/>
      <c r="F247" s="546"/>
      <c r="G247" s="552" t="s">
        <v>2247</v>
      </c>
      <c r="H247" s="548" t="s">
        <v>1907</v>
      </c>
      <c r="I247" s="551" t="s">
        <v>2246</v>
      </c>
      <c r="J247" s="544" t="s">
        <v>1907</v>
      </c>
      <c r="K247" s="545"/>
      <c r="L247" s="546"/>
      <c r="M247" s="546"/>
      <c r="N247" s="546"/>
      <c r="O247" s="552" t="s">
        <v>2247</v>
      </c>
      <c r="P247" s="548" t="s">
        <v>1907</v>
      </c>
    </row>
    <row r="248" spans="1:16" ht="15.75" thickBot="1">
      <c r="A248" s="543"/>
      <c r="B248" s="544" t="s">
        <v>1909</v>
      </c>
      <c r="C248" s="545"/>
      <c r="D248" s="546"/>
      <c r="E248" s="546"/>
      <c r="F248" s="546"/>
      <c r="G248" s="547"/>
      <c r="H248" s="548" t="s">
        <v>1909</v>
      </c>
      <c r="I248" s="543"/>
      <c r="J248" s="544" t="s">
        <v>1909</v>
      </c>
      <c r="K248" s="545"/>
      <c r="L248" s="546"/>
      <c r="M248" s="546"/>
      <c r="N248" s="546"/>
      <c r="O248" s="547"/>
      <c r="P248" s="548" t="s">
        <v>1909</v>
      </c>
    </row>
    <row r="249" spans="1:16" ht="15.75" thickBot="1">
      <c r="A249" s="543"/>
      <c r="B249" s="544" t="s">
        <v>1910</v>
      </c>
      <c r="C249" s="545"/>
      <c r="D249" s="546"/>
      <c r="E249" s="546"/>
      <c r="F249" s="546"/>
      <c r="G249" s="547"/>
      <c r="H249" s="548" t="s">
        <v>1910</v>
      </c>
      <c r="I249" s="543"/>
      <c r="J249" s="544" t="s">
        <v>1910</v>
      </c>
      <c r="K249" s="545"/>
      <c r="L249" s="546"/>
      <c r="M249" s="546"/>
      <c r="N249" s="546"/>
      <c r="O249" s="547"/>
      <c r="P249" s="548" t="s">
        <v>1910</v>
      </c>
    </row>
    <row r="250" spans="1:16" ht="15.75" thickBot="1">
      <c r="A250" s="543"/>
      <c r="B250" s="544" t="s">
        <v>1911</v>
      </c>
      <c r="C250" s="545"/>
      <c r="D250" s="546"/>
      <c r="E250" s="546"/>
      <c r="F250" s="546"/>
      <c r="G250" s="547"/>
      <c r="H250" s="548" t="s">
        <v>1911</v>
      </c>
      <c r="I250" s="543"/>
      <c r="J250" s="544" t="s">
        <v>1911</v>
      </c>
      <c r="K250" s="545"/>
      <c r="L250" s="546"/>
      <c r="M250" s="546"/>
      <c r="N250" s="546"/>
      <c r="O250" s="547"/>
      <c r="P250" s="548" t="s">
        <v>1911</v>
      </c>
    </row>
    <row r="251" spans="1:16" ht="15.75" thickBot="1">
      <c r="A251" s="543"/>
      <c r="B251" s="544" t="s">
        <v>1912</v>
      </c>
      <c r="C251" s="545"/>
      <c r="D251" s="546"/>
      <c r="E251" s="546"/>
      <c r="F251" s="546"/>
      <c r="G251" s="547"/>
      <c r="H251" s="548" t="s">
        <v>1912</v>
      </c>
      <c r="I251" s="543"/>
      <c r="J251" s="544" t="s">
        <v>1912</v>
      </c>
      <c r="K251" s="545"/>
      <c r="L251" s="546"/>
      <c r="M251" s="546"/>
      <c r="N251" s="546"/>
      <c r="O251" s="547"/>
      <c r="P251" s="548" t="s">
        <v>1912</v>
      </c>
    </row>
    <row r="252" spans="1:16" ht="15.75" thickBot="1">
      <c r="A252" s="543"/>
      <c r="B252" s="544" t="s">
        <v>1913</v>
      </c>
      <c r="C252" s="545"/>
      <c r="D252" s="546"/>
      <c r="E252" s="546"/>
      <c r="F252" s="546"/>
      <c r="G252" s="547"/>
      <c r="H252" s="548" t="s">
        <v>1913</v>
      </c>
      <c r="I252" s="543"/>
      <c r="J252" s="544" t="s">
        <v>1913</v>
      </c>
      <c r="K252" s="545"/>
      <c r="L252" s="546"/>
      <c r="M252" s="546"/>
      <c r="N252" s="546"/>
      <c r="O252" s="547"/>
      <c r="P252" s="548" t="s">
        <v>1913</v>
      </c>
    </row>
    <row r="253" spans="1:16" ht="15.75" thickBot="1">
      <c r="A253" s="543"/>
      <c r="B253" s="544" t="s">
        <v>1914</v>
      </c>
      <c r="C253" s="545"/>
      <c r="D253" s="546"/>
      <c r="E253" s="546"/>
      <c r="F253" s="546"/>
      <c r="G253" s="547"/>
      <c r="H253" s="548" t="s">
        <v>1914</v>
      </c>
      <c r="I253" s="543"/>
      <c r="J253" s="544" t="s">
        <v>1914</v>
      </c>
      <c r="K253" s="545"/>
      <c r="L253" s="546"/>
      <c r="M253" s="546"/>
      <c r="N253" s="546"/>
      <c r="O253" s="547"/>
      <c r="P253" s="548" t="s">
        <v>1914</v>
      </c>
    </row>
    <row r="254" spans="1:16" ht="15.75" thickBot="1">
      <c r="A254" s="543"/>
      <c r="B254" s="544" t="s">
        <v>1915</v>
      </c>
      <c r="C254" s="545"/>
      <c r="D254" s="546"/>
      <c r="E254" s="546"/>
      <c r="F254" s="546"/>
      <c r="G254" s="547"/>
      <c r="H254" s="548" t="s">
        <v>1915</v>
      </c>
      <c r="I254" s="543"/>
      <c r="J254" s="544" t="s">
        <v>1915</v>
      </c>
      <c r="K254" s="545"/>
      <c r="L254" s="546"/>
      <c r="M254" s="546"/>
      <c r="N254" s="546"/>
      <c r="O254" s="547"/>
      <c r="P254" s="548" t="s">
        <v>1915</v>
      </c>
    </row>
    <row r="255" spans="1:16" ht="15.75" thickBot="1">
      <c r="A255" s="543"/>
      <c r="B255" s="544" t="s">
        <v>1916</v>
      </c>
      <c r="C255" s="545"/>
      <c r="D255" s="546"/>
      <c r="E255" s="546"/>
      <c r="F255" s="546"/>
      <c r="G255" s="547"/>
      <c r="H255" s="548" t="s">
        <v>1916</v>
      </c>
      <c r="I255" s="543"/>
      <c r="J255" s="544" t="s">
        <v>1916</v>
      </c>
      <c r="K255" s="545"/>
      <c r="L255" s="546"/>
      <c r="M255" s="546"/>
      <c r="N255" s="546"/>
      <c r="O255" s="547"/>
      <c r="P255" s="548" t="s">
        <v>1916</v>
      </c>
    </row>
    <row r="256" spans="1:16" ht="15.75" thickBot="1">
      <c r="A256" s="543"/>
      <c r="B256" s="544" t="s">
        <v>1917</v>
      </c>
      <c r="C256" s="545"/>
      <c r="D256" s="546"/>
      <c r="E256" s="546"/>
      <c r="F256" s="546"/>
      <c r="G256" s="547"/>
      <c r="H256" s="548" t="s">
        <v>1917</v>
      </c>
      <c r="I256" s="543"/>
      <c r="J256" s="544" t="s">
        <v>1917</v>
      </c>
      <c r="K256" s="545"/>
      <c r="L256" s="546"/>
      <c r="M256" s="546"/>
      <c r="N256" s="546"/>
      <c r="O256" s="547"/>
      <c r="P256" s="548" t="s">
        <v>1917</v>
      </c>
    </row>
    <row r="257" spans="1:16" ht="15.75" thickBot="1">
      <c r="A257" s="543"/>
      <c r="B257" s="544" t="s">
        <v>1918</v>
      </c>
      <c r="C257" s="545"/>
      <c r="D257" s="546"/>
      <c r="E257" s="546"/>
      <c r="F257" s="546"/>
      <c r="G257" s="547"/>
      <c r="H257" s="548" t="s">
        <v>1918</v>
      </c>
      <c r="I257" s="543"/>
      <c r="J257" s="544" t="s">
        <v>1918</v>
      </c>
      <c r="K257" s="545"/>
      <c r="L257" s="546"/>
      <c r="M257" s="546"/>
      <c r="N257" s="546"/>
      <c r="O257" s="547"/>
      <c r="P257" s="548" t="s">
        <v>1918</v>
      </c>
    </row>
    <row r="258" spans="1:16" ht="26.25" thickBot="1">
      <c r="A258" s="549"/>
      <c r="B258" s="544" t="s">
        <v>1919</v>
      </c>
      <c r="C258" s="545"/>
      <c r="D258" s="546"/>
      <c r="E258" s="546"/>
      <c r="F258" s="546"/>
      <c r="G258" s="550"/>
      <c r="H258" s="548" t="s">
        <v>1920</v>
      </c>
      <c r="I258" s="549"/>
      <c r="J258" s="544" t="s">
        <v>1919</v>
      </c>
      <c r="K258" s="545"/>
      <c r="L258" s="546"/>
      <c r="M258" s="546"/>
      <c r="N258" s="546"/>
      <c r="O258" s="550"/>
      <c r="P258" s="548" t="s">
        <v>1920</v>
      </c>
    </row>
    <row r="259" spans="1:16" ht="15.75" thickBot="1">
      <c r="A259" s="551" t="s">
        <v>2248</v>
      </c>
      <c r="B259" s="544" t="s">
        <v>1907</v>
      </c>
      <c r="C259" s="545"/>
      <c r="D259" s="546"/>
      <c r="E259" s="546"/>
      <c r="F259" s="546"/>
      <c r="G259" s="552" t="s">
        <v>2249</v>
      </c>
      <c r="H259" s="548" t="s">
        <v>1907</v>
      </c>
      <c r="I259" s="551" t="s">
        <v>2248</v>
      </c>
      <c r="J259" s="544" t="s">
        <v>1907</v>
      </c>
      <c r="K259" s="545"/>
      <c r="L259" s="546"/>
      <c r="M259" s="546"/>
      <c r="N259" s="546"/>
      <c r="O259" s="552" t="s">
        <v>2249</v>
      </c>
      <c r="P259" s="548" t="s">
        <v>1907</v>
      </c>
    </row>
    <row r="260" spans="1:16" ht="15.75" thickBot="1">
      <c r="A260" s="543"/>
      <c r="B260" s="544" t="s">
        <v>1909</v>
      </c>
      <c r="C260" s="545"/>
      <c r="D260" s="546"/>
      <c r="E260" s="546"/>
      <c r="F260" s="546"/>
      <c r="G260" s="547"/>
      <c r="H260" s="548" t="s">
        <v>1909</v>
      </c>
      <c r="I260" s="543"/>
      <c r="J260" s="544" t="s">
        <v>1909</v>
      </c>
      <c r="K260" s="545"/>
      <c r="L260" s="546"/>
      <c r="M260" s="546"/>
      <c r="N260" s="546"/>
      <c r="O260" s="547"/>
      <c r="P260" s="548" t="s">
        <v>1909</v>
      </c>
    </row>
    <row r="261" spans="1:16" ht="15.75" thickBot="1">
      <c r="A261" s="543"/>
      <c r="B261" s="544" t="s">
        <v>1910</v>
      </c>
      <c r="C261" s="545"/>
      <c r="D261" s="546"/>
      <c r="E261" s="546"/>
      <c r="F261" s="546"/>
      <c r="G261" s="547"/>
      <c r="H261" s="548" t="s">
        <v>1910</v>
      </c>
      <c r="I261" s="543"/>
      <c r="J261" s="544" t="s">
        <v>1910</v>
      </c>
      <c r="K261" s="545"/>
      <c r="L261" s="546"/>
      <c r="M261" s="546"/>
      <c r="N261" s="546"/>
      <c r="O261" s="547"/>
      <c r="P261" s="548" t="s">
        <v>1910</v>
      </c>
    </row>
    <row r="262" spans="1:16" ht="15.75" thickBot="1">
      <c r="A262" s="543"/>
      <c r="B262" s="544" t="s">
        <v>1911</v>
      </c>
      <c r="C262" s="545"/>
      <c r="D262" s="546"/>
      <c r="E262" s="546"/>
      <c r="F262" s="546"/>
      <c r="G262" s="547"/>
      <c r="H262" s="548" t="s">
        <v>1911</v>
      </c>
      <c r="I262" s="543"/>
      <c r="J262" s="544" t="s">
        <v>1911</v>
      </c>
      <c r="K262" s="545"/>
      <c r="L262" s="546"/>
      <c r="M262" s="546"/>
      <c r="N262" s="546"/>
      <c r="O262" s="547"/>
      <c r="P262" s="548" t="s">
        <v>1911</v>
      </c>
    </row>
    <row r="263" spans="1:16" ht="15.75" thickBot="1">
      <c r="A263" s="543"/>
      <c r="B263" s="544" t="s">
        <v>1912</v>
      </c>
      <c r="C263" s="545"/>
      <c r="D263" s="546"/>
      <c r="E263" s="546"/>
      <c r="F263" s="546"/>
      <c r="G263" s="547"/>
      <c r="H263" s="548" t="s">
        <v>1912</v>
      </c>
      <c r="I263" s="543"/>
      <c r="J263" s="544" t="s">
        <v>1912</v>
      </c>
      <c r="K263" s="545"/>
      <c r="L263" s="546"/>
      <c r="M263" s="546"/>
      <c r="N263" s="546"/>
      <c r="O263" s="547"/>
      <c r="P263" s="548" t="s">
        <v>1912</v>
      </c>
    </row>
    <row r="264" spans="1:16" ht="15.75" thickBot="1">
      <c r="A264" s="543"/>
      <c r="B264" s="544" t="s">
        <v>1913</v>
      </c>
      <c r="C264" s="545"/>
      <c r="D264" s="546"/>
      <c r="E264" s="546"/>
      <c r="F264" s="546"/>
      <c r="G264" s="547"/>
      <c r="H264" s="548" t="s">
        <v>1913</v>
      </c>
      <c r="I264" s="543"/>
      <c r="J264" s="544" t="s">
        <v>1913</v>
      </c>
      <c r="K264" s="545"/>
      <c r="L264" s="546"/>
      <c r="M264" s="546"/>
      <c r="N264" s="546"/>
      <c r="O264" s="547"/>
      <c r="P264" s="548" t="s">
        <v>1913</v>
      </c>
    </row>
    <row r="265" spans="1:16" ht="15.75" thickBot="1">
      <c r="A265" s="543"/>
      <c r="B265" s="544" t="s">
        <v>1914</v>
      </c>
      <c r="C265" s="545"/>
      <c r="D265" s="546"/>
      <c r="E265" s="546"/>
      <c r="F265" s="546"/>
      <c r="G265" s="547"/>
      <c r="H265" s="548" t="s">
        <v>1914</v>
      </c>
      <c r="I265" s="543"/>
      <c r="J265" s="544" t="s">
        <v>1914</v>
      </c>
      <c r="K265" s="545"/>
      <c r="L265" s="546"/>
      <c r="M265" s="546"/>
      <c r="N265" s="546"/>
      <c r="O265" s="547"/>
      <c r="P265" s="548" t="s">
        <v>1914</v>
      </c>
    </row>
    <row r="266" spans="1:16" ht="15.75" thickBot="1">
      <c r="A266" s="543"/>
      <c r="B266" s="544" t="s">
        <v>1915</v>
      </c>
      <c r="C266" s="545"/>
      <c r="D266" s="546"/>
      <c r="E266" s="546"/>
      <c r="F266" s="546"/>
      <c r="G266" s="547"/>
      <c r="H266" s="548" t="s">
        <v>1915</v>
      </c>
      <c r="I266" s="543"/>
      <c r="J266" s="544" t="s">
        <v>1915</v>
      </c>
      <c r="K266" s="545"/>
      <c r="L266" s="546"/>
      <c r="M266" s="546"/>
      <c r="N266" s="546"/>
      <c r="O266" s="547"/>
      <c r="P266" s="548" t="s">
        <v>1915</v>
      </c>
    </row>
    <row r="267" spans="1:16" ht="15.75" thickBot="1">
      <c r="A267" s="543"/>
      <c r="B267" s="544" t="s">
        <v>1916</v>
      </c>
      <c r="C267" s="545"/>
      <c r="D267" s="546"/>
      <c r="E267" s="546"/>
      <c r="F267" s="546"/>
      <c r="G267" s="547"/>
      <c r="H267" s="548" t="s">
        <v>1916</v>
      </c>
      <c r="I267" s="543"/>
      <c r="J267" s="544" t="s">
        <v>1916</v>
      </c>
      <c r="K267" s="545"/>
      <c r="L267" s="546"/>
      <c r="M267" s="546"/>
      <c r="N267" s="546"/>
      <c r="O267" s="547"/>
      <c r="P267" s="548" t="s">
        <v>1916</v>
      </c>
    </row>
    <row r="268" spans="1:16" ht="15.75" thickBot="1">
      <c r="A268" s="543"/>
      <c r="B268" s="544" t="s">
        <v>1917</v>
      </c>
      <c r="C268" s="545"/>
      <c r="D268" s="546"/>
      <c r="E268" s="546"/>
      <c r="F268" s="546"/>
      <c r="G268" s="547"/>
      <c r="H268" s="548" t="s">
        <v>1917</v>
      </c>
      <c r="I268" s="543"/>
      <c r="J268" s="544" t="s">
        <v>1917</v>
      </c>
      <c r="K268" s="545"/>
      <c r="L268" s="546"/>
      <c r="M268" s="546"/>
      <c r="N268" s="546"/>
      <c r="O268" s="547"/>
      <c r="P268" s="548" t="s">
        <v>1917</v>
      </c>
    </row>
    <row r="269" spans="1:16" ht="15.75" thickBot="1">
      <c r="A269" s="543"/>
      <c r="B269" s="544" t="s">
        <v>1918</v>
      </c>
      <c r="C269" s="545"/>
      <c r="D269" s="546"/>
      <c r="E269" s="546"/>
      <c r="F269" s="546"/>
      <c r="G269" s="547"/>
      <c r="H269" s="548" t="s">
        <v>1918</v>
      </c>
      <c r="I269" s="543"/>
      <c r="J269" s="544" t="s">
        <v>1918</v>
      </c>
      <c r="K269" s="545"/>
      <c r="L269" s="546"/>
      <c r="M269" s="546"/>
      <c r="N269" s="546"/>
      <c r="O269" s="547"/>
      <c r="P269" s="548" t="s">
        <v>1918</v>
      </c>
    </row>
    <row r="270" spans="1:16" ht="26.25" thickBot="1">
      <c r="A270" s="549"/>
      <c r="B270" s="544" t="s">
        <v>1919</v>
      </c>
      <c r="C270" s="545"/>
      <c r="D270" s="546"/>
      <c r="E270" s="546"/>
      <c r="F270" s="546"/>
      <c r="G270" s="550"/>
      <c r="H270" s="548" t="s">
        <v>1920</v>
      </c>
      <c r="I270" s="549"/>
      <c r="J270" s="544" t="s">
        <v>1919</v>
      </c>
      <c r="K270" s="545"/>
      <c r="L270" s="546"/>
      <c r="M270" s="546"/>
      <c r="N270" s="546"/>
      <c r="O270" s="550"/>
      <c r="P270" s="548" t="s">
        <v>1920</v>
      </c>
    </row>
    <row r="271" spans="1:16" ht="15.75" thickBot="1">
      <c r="A271" s="551" t="s">
        <v>2250</v>
      </c>
      <c r="B271" s="544" t="s">
        <v>1907</v>
      </c>
      <c r="C271" s="545"/>
      <c r="D271" s="546"/>
      <c r="E271" s="546"/>
      <c r="F271" s="546"/>
      <c r="G271" s="552" t="s">
        <v>2251</v>
      </c>
      <c r="H271" s="548" t="s">
        <v>1907</v>
      </c>
      <c r="I271" s="551" t="s">
        <v>2250</v>
      </c>
      <c r="J271" s="544" t="s">
        <v>1907</v>
      </c>
      <c r="K271" s="545"/>
      <c r="L271" s="546"/>
      <c r="M271" s="546"/>
      <c r="N271" s="546"/>
      <c r="O271" s="552" t="s">
        <v>2251</v>
      </c>
      <c r="P271" s="548" t="s">
        <v>1907</v>
      </c>
    </row>
    <row r="272" spans="1:16" ht="15.75" thickBot="1">
      <c r="A272" s="543"/>
      <c r="B272" s="544" t="s">
        <v>1909</v>
      </c>
      <c r="C272" s="545"/>
      <c r="D272" s="546"/>
      <c r="E272" s="546"/>
      <c r="F272" s="546"/>
      <c r="G272" s="547"/>
      <c r="H272" s="548" t="s">
        <v>1909</v>
      </c>
      <c r="I272" s="543"/>
      <c r="J272" s="544" t="s">
        <v>1909</v>
      </c>
      <c r="K272" s="545"/>
      <c r="L272" s="546"/>
      <c r="M272" s="546"/>
      <c r="N272" s="546"/>
      <c r="O272" s="547"/>
      <c r="P272" s="548" t="s">
        <v>1909</v>
      </c>
    </row>
    <row r="273" spans="1:16" ht="15.75" thickBot="1">
      <c r="A273" s="543"/>
      <c r="B273" s="544" t="s">
        <v>1910</v>
      </c>
      <c r="C273" s="545"/>
      <c r="D273" s="546"/>
      <c r="E273" s="546"/>
      <c r="F273" s="546"/>
      <c r="G273" s="547"/>
      <c r="H273" s="548" t="s">
        <v>1910</v>
      </c>
      <c r="I273" s="543"/>
      <c r="J273" s="544" t="s">
        <v>1910</v>
      </c>
      <c r="K273" s="545"/>
      <c r="L273" s="546"/>
      <c r="M273" s="546"/>
      <c r="N273" s="546"/>
      <c r="O273" s="547"/>
      <c r="P273" s="548" t="s">
        <v>1910</v>
      </c>
    </row>
    <row r="274" spans="1:16" ht="15.75" thickBot="1">
      <c r="A274" s="543"/>
      <c r="B274" s="544" t="s">
        <v>1911</v>
      </c>
      <c r="C274" s="545"/>
      <c r="D274" s="546"/>
      <c r="E274" s="546"/>
      <c r="F274" s="546"/>
      <c r="G274" s="547"/>
      <c r="H274" s="548" t="s">
        <v>1911</v>
      </c>
      <c r="I274" s="543"/>
      <c r="J274" s="544" t="s">
        <v>1911</v>
      </c>
      <c r="K274" s="545"/>
      <c r="L274" s="546"/>
      <c r="M274" s="546"/>
      <c r="N274" s="546"/>
      <c r="O274" s="547"/>
      <c r="P274" s="548" t="s">
        <v>1911</v>
      </c>
    </row>
    <row r="275" spans="1:16" ht="15.75" thickBot="1">
      <c r="A275" s="543"/>
      <c r="B275" s="544" t="s">
        <v>1912</v>
      </c>
      <c r="C275" s="545"/>
      <c r="D275" s="546"/>
      <c r="E275" s="546"/>
      <c r="F275" s="546"/>
      <c r="G275" s="547"/>
      <c r="H275" s="548" t="s">
        <v>1912</v>
      </c>
      <c r="I275" s="543"/>
      <c r="J275" s="544" t="s">
        <v>1912</v>
      </c>
      <c r="K275" s="545"/>
      <c r="L275" s="546"/>
      <c r="M275" s="546"/>
      <c r="N275" s="546"/>
      <c r="O275" s="547"/>
      <c r="P275" s="548" t="s">
        <v>1912</v>
      </c>
    </row>
    <row r="276" spans="1:16" ht="15.75" thickBot="1">
      <c r="A276" s="543"/>
      <c r="B276" s="544" t="s">
        <v>1913</v>
      </c>
      <c r="C276" s="545"/>
      <c r="D276" s="546"/>
      <c r="E276" s="546"/>
      <c r="F276" s="546"/>
      <c r="G276" s="547"/>
      <c r="H276" s="548" t="s">
        <v>1913</v>
      </c>
      <c r="I276" s="543"/>
      <c r="J276" s="544" t="s">
        <v>1913</v>
      </c>
      <c r="K276" s="545"/>
      <c r="L276" s="546"/>
      <c r="M276" s="546"/>
      <c r="N276" s="546"/>
      <c r="O276" s="547"/>
      <c r="P276" s="548" t="s">
        <v>1913</v>
      </c>
    </row>
    <row r="277" spans="1:16" ht="15.75" thickBot="1">
      <c r="A277" s="543"/>
      <c r="B277" s="544" t="s">
        <v>1914</v>
      </c>
      <c r="C277" s="545"/>
      <c r="D277" s="546"/>
      <c r="E277" s="546"/>
      <c r="F277" s="546"/>
      <c r="G277" s="547"/>
      <c r="H277" s="548" t="s">
        <v>1914</v>
      </c>
      <c r="I277" s="543"/>
      <c r="J277" s="544" t="s">
        <v>1914</v>
      </c>
      <c r="K277" s="545"/>
      <c r="L277" s="546"/>
      <c r="M277" s="546"/>
      <c r="N277" s="546"/>
      <c r="O277" s="547"/>
      <c r="P277" s="548" t="s">
        <v>1914</v>
      </c>
    </row>
    <row r="278" spans="1:16" ht="15.75" thickBot="1">
      <c r="A278" s="543"/>
      <c r="B278" s="544" t="s">
        <v>1915</v>
      </c>
      <c r="C278" s="545"/>
      <c r="D278" s="546"/>
      <c r="E278" s="546"/>
      <c r="F278" s="546"/>
      <c r="G278" s="547"/>
      <c r="H278" s="548" t="s">
        <v>1915</v>
      </c>
      <c r="I278" s="543"/>
      <c r="J278" s="544" t="s">
        <v>1915</v>
      </c>
      <c r="K278" s="545"/>
      <c r="L278" s="546"/>
      <c r="M278" s="546"/>
      <c r="N278" s="546"/>
      <c r="O278" s="547"/>
      <c r="P278" s="548" t="s">
        <v>1915</v>
      </c>
    </row>
    <row r="279" spans="1:16" ht="15.75" thickBot="1">
      <c r="A279" s="543"/>
      <c r="B279" s="544" t="s">
        <v>1916</v>
      </c>
      <c r="C279" s="545"/>
      <c r="D279" s="546"/>
      <c r="E279" s="546"/>
      <c r="F279" s="546"/>
      <c r="G279" s="547"/>
      <c r="H279" s="548" t="s">
        <v>1916</v>
      </c>
      <c r="I279" s="543"/>
      <c r="J279" s="544" t="s">
        <v>1916</v>
      </c>
      <c r="K279" s="545"/>
      <c r="L279" s="546"/>
      <c r="M279" s="546"/>
      <c r="N279" s="546"/>
      <c r="O279" s="547"/>
      <c r="P279" s="548" t="s">
        <v>1916</v>
      </c>
    </row>
    <row r="280" spans="1:16" ht="15.75" thickBot="1">
      <c r="A280" s="543"/>
      <c r="B280" s="544" t="s">
        <v>1917</v>
      </c>
      <c r="C280" s="545"/>
      <c r="D280" s="546"/>
      <c r="E280" s="546"/>
      <c r="F280" s="546"/>
      <c r="G280" s="547"/>
      <c r="H280" s="548" t="s">
        <v>1917</v>
      </c>
      <c r="I280" s="543"/>
      <c r="J280" s="544" t="s">
        <v>1917</v>
      </c>
      <c r="K280" s="545"/>
      <c r="L280" s="546"/>
      <c r="M280" s="546"/>
      <c r="N280" s="546"/>
      <c r="O280" s="547"/>
      <c r="P280" s="548" t="s">
        <v>1917</v>
      </c>
    </row>
    <row r="281" spans="1:16" ht="15.75" thickBot="1">
      <c r="A281" s="543"/>
      <c r="B281" s="544" t="s">
        <v>1918</v>
      </c>
      <c r="C281" s="545"/>
      <c r="D281" s="546"/>
      <c r="E281" s="546"/>
      <c r="F281" s="546"/>
      <c r="G281" s="547"/>
      <c r="H281" s="548" t="s">
        <v>1918</v>
      </c>
      <c r="I281" s="543"/>
      <c r="J281" s="544" t="s">
        <v>1918</v>
      </c>
      <c r="K281" s="545"/>
      <c r="L281" s="546"/>
      <c r="M281" s="546"/>
      <c r="N281" s="546"/>
      <c r="O281" s="547"/>
      <c r="P281" s="548" t="s">
        <v>1918</v>
      </c>
    </row>
    <row r="282" spans="1:16" ht="26.25" thickBot="1">
      <c r="A282" s="549"/>
      <c r="B282" s="544" t="s">
        <v>1919</v>
      </c>
      <c r="C282" s="545"/>
      <c r="D282" s="546"/>
      <c r="E282" s="546"/>
      <c r="F282" s="546"/>
      <c r="G282" s="550"/>
      <c r="H282" s="548" t="s">
        <v>1920</v>
      </c>
      <c r="I282" s="549"/>
      <c r="J282" s="544" t="s">
        <v>1919</v>
      </c>
      <c r="K282" s="545"/>
      <c r="L282" s="546"/>
      <c r="M282" s="546"/>
      <c r="N282" s="546"/>
      <c r="O282" s="550"/>
      <c r="P282" s="548" t="s">
        <v>1920</v>
      </c>
    </row>
    <row r="283" spans="1:16" ht="17.25" customHeight="1">
      <c r="A283" s="553" t="s">
        <v>17</v>
      </c>
      <c r="B283" s="553"/>
      <c r="C283" s="553"/>
      <c r="D283" s="553"/>
      <c r="E283" s="553"/>
      <c r="F283" s="553"/>
      <c r="G283" s="553"/>
      <c r="H283" s="553"/>
      <c r="I283" s="554" t="s">
        <v>104</v>
      </c>
      <c r="J283" s="554"/>
      <c r="K283" s="554"/>
      <c r="L283" s="554"/>
      <c r="M283" s="554"/>
      <c r="N283" s="554"/>
      <c r="O283" s="554"/>
      <c r="P283" s="554"/>
    </row>
    <row r="284" spans="1:16" ht="17.25" customHeight="1">
      <c r="A284" s="538" t="s">
        <v>2270</v>
      </c>
      <c r="B284" s="538"/>
      <c r="C284" s="538"/>
      <c r="D284" s="538"/>
      <c r="E284" s="539" t="s">
        <v>2271</v>
      </c>
      <c r="F284" s="539"/>
      <c r="G284" s="539"/>
      <c r="H284" s="539"/>
      <c r="I284" s="538" t="s">
        <v>2270</v>
      </c>
      <c r="J284" s="538"/>
      <c r="K284" s="538"/>
      <c r="L284" s="538"/>
      <c r="M284" s="539" t="s">
        <v>2271</v>
      </c>
      <c r="N284" s="539"/>
      <c r="O284" s="539"/>
      <c r="P284" s="539"/>
    </row>
    <row r="285" spans="1:16">
      <c r="A285" s="540"/>
      <c r="B285" s="540"/>
      <c r="C285" s="541" t="s">
        <v>2272</v>
      </c>
      <c r="D285" s="541"/>
      <c r="E285" s="541"/>
      <c r="F285" s="541"/>
      <c r="G285" s="540"/>
      <c r="H285" s="540"/>
      <c r="I285" s="540"/>
      <c r="J285" s="540"/>
      <c r="K285" s="541" t="s">
        <v>2272</v>
      </c>
      <c r="L285" s="541"/>
      <c r="M285" s="541"/>
      <c r="N285" s="541"/>
      <c r="O285" s="540"/>
      <c r="P285" s="540"/>
    </row>
    <row r="286" spans="1:16" ht="23.25">
      <c r="A286" s="540"/>
      <c r="B286" s="540"/>
      <c r="C286" s="542" t="s">
        <v>2273</v>
      </c>
      <c r="D286" s="542" t="s">
        <v>2278</v>
      </c>
      <c r="E286" s="542" t="s">
        <v>2279</v>
      </c>
      <c r="F286" s="542" t="s">
        <v>2280</v>
      </c>
      <c r="G286" s="540"/>
      <c r="H286" s="540"/>
      <c r="I286" s="540"/>
      <c r="J286" s="540"/>
      <c r="K286" s="542" t="s">
        <v>2273</v>
      </c>
      <c r="L286" s="542" t="s">
        <v>2278</v>
      </c>
      <c r="M286" s="542" t="s">
        <v>2279</v>
      </c>
      <c r="N286" s="542" t="s">
        <v>2280</v>
      </c>
      <c r="O286" s="540"/>
      <c r="P286" s="540"/>
    </row>
    <row r="287" spans="1:16" ht="15.75" thickBot="1">
      <c r="A287" s="544" t="s">
        <v>2252</v>
      </c>
      <c r="B287" s="555" t="s">
        <v>1921</v>
      </c>
      <c r="C287" s="556"/>
      <c r="D287" s="556"/>
      <c r="E287" s="556"/>
      <c r="F287" s="556"/>
      <c r="G287" s="548" t="s">
        <v>2253</v>
      </c>
      <c r="H287" s="557" t="s">
        <v>1922</v>
      </c>
      <c r="I287" s="544" t="s">
        <v>2252</v>
      </c>
      <c r="J287" s="555" t="s">
        <v>1921</v>
      </c>
      <c r="K287" s="556"/>
      <c r="L287" s="556"/>
      <c r="M287" s="556"/>
      <c r="N287" s="556"/>
      <c r="O287" s="548" t="s">
        <v>2253</v>
      </c>
      <c r="P287" s="557" t="s">
        <v>1922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CD99182-EFF9-470E-9AF6-142BB367CE1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B2797A-3875-4F30-A826-7EB94E9E5F4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12015</vt:i4>
      </vt:variant>
    </vt:vector>
  </HeadingPairs>
  <TitlesOfParts>
    <vt:vector size="12047"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2024-12-27T07:24:02Z</dcterms:modified>
</cp:coreProperties>
</file>