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<sst xmlns="http://schemas.openxmlformats.org/spreadsheetml/2006/main" count="2372" uniqueCount="1422">
  <si>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</si>
  <si>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</si>
  <si>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</si>
  <si>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</si>
  <si>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</si>
  <si>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</si>
  <si>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</si>
  <si>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</si>
  <si>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</si>
  <si>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</si>
  <si>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</si>
  <si>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</si>
  <si>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</si>
  <si>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</si>
  <si>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</si>
  <si>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</si>
  <si>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</si>
  <si>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</si>
  <si>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</si>
  <si>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</si>
  <si>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</si>
  <si>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</si>
  <si>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</si>
  <si>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</si>
  <si>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</si>
  <si>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</si>
  <si>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</si>
  <si>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</si>
  <si>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</si>
  <si>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</si>
  <si>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</si>
  <si>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</si>
  <si>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</si>
  <si>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</si>
  <si>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</si>
  <si>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</si>
  <si>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</si>
  <si>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</si>
  <si>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</si>
  <si>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</si>
  <si>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</si>
  <si>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</si>
  <si>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</si>
  <si>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</si>
  <si>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</si>
  <si>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</si>
  <si>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</si>
  <si>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</si>
  <si>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</si>
  <si>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</si>
  <si>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</si>
  <si>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</si>
  <si>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</si>
  <si>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</si>
  <si>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</si>
  <si>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</si>
  <si>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</si>
  <si>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</si>
  <si>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</si>
  <si>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</si>
  <si>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</si>
  <si>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</si>
  <si>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</si>
  <si>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</si>
  <si>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</si>
  <si>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</si>
  <si>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</si>
  <si>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</si>
  <si>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</si>
  <si>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</si>
  <si>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</si>
  <si>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</si>
  <si>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</si>
  <si>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</si>
  <si>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</si>
  <si>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</si>
  <si>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</si>
  <si>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</si>
  <si>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</si>
  <si>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</si>
  <si>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</si>
  <si>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</si>
  <si>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</si>
  <si>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</si>
  <si>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</si>
  <si>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</si>
  <si>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</si>
  <si>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</si>
  <si>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</si>
  <si>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</si>
  <si>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</si>
  <si>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</si>
  <si>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</si>
  <si>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</si>
  <si>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</si>
  <si>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</si>
  <si>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</si>
  <si>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</si>
  <si>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</si>
  <si>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</si>
  <si>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</si>
  <si>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</si>
  <si>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</si>
  <si>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</si>
  <si>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</si>
  <si>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</si>
  <si>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</si>
  <si>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</si>
  <si>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</si>
  <si>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</si>
  <si>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</si>
  <si>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</si>
  <si>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</si>
  <si>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</si>
  <si>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</si>
  <si>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</si>
  <si>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</si>
  <si>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</si>
  <si>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</si>
  <si>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</si>
  <si>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</si>
  <si>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</si>
  <si>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</si>
  <si>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</si>
  <si>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</si>
  <si>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</si>
  <si>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</si>
  <si>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</si>
  <si>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</si>
  <si>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</si>
  <si>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</si>
  <si>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</si>
  <si>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</si>
  <si>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</si>
  <si>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</si>
  <si>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</si>
  <si>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</si>
  <si>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</si>
  <si>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</si>
  <si>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</si>
  <si>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</si>
  <si>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</si>
  <si>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</si>
  <si>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</si>
  <si>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</si>
  <si>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</si>
  <si>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</si>
  <si>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</si>
  <si>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</si>
  <si>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</si>
  <si>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</si>
  <si>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</si>
  <si>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</si>
  <si>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</si>
  <si>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</si>
  <si>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</si>
  <si>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</si>
  <si>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</si>
  <si>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</si>
  <si>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</si>
  <si>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</si>
  <si>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</si>
  <si>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</si>
  <si>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</si>
  <si>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</si>
  <si>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</si>
  <si>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</si>
  <si>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</si>
  <si>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</si>
  <si>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</si>
  <si>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</si>
  <si>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</si>
  <si>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</si>
  <si>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</si>
  <si>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</si>
  <si>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</si>
  <si>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</si>
  <si>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</si>
  <si>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</si>
  <si>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</si>
  <si>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</si>
  <si>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</si>
  <si>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</si>
  <si>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</si>
  <si>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</si>
  <si>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</si>
  <si>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</si>
  <si>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</si>
  <si>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</si>
  <si>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</si>
  <si>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</si>
  <si>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</si>
  <si>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</si>
  <si>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</si>
  <si>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</si>
  <si>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</si>
  <si>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</si>
  <si>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</si>
  <si>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</si>
  <si>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</si>
  <si>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</si>
  <si>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</si>
  <si>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</si>
  <si>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</si>
  <si>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</si>
  <si>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</si>
  <si>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</si>
  <si>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</si>
  <si>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</si>
  <si>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</si>
  <si>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</si>
  <si>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</si>
  <si>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</si>
  <si>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</si>
  <si>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</si>
  <si>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</si>
  <si>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</si>
  <si>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</si>
  <si>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</si>
  <si>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</si>
  <si>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</si>
  <si>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</si>
  <si>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</si>
  <si>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</si>
  <si>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</si>
  <si>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</si>
  <si>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</si>
  <si>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</si>
  <si>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</si>
  <si>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</si>
  <si>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</si>
  <si>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</si>
  <si>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</si>
  <si>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</si>
  <si>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</si>
  <si>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</si>
  <si>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</si>
  <si>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</si>
  <si>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</si>
  <si>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</si>
  <si>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</si>
  <si>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</si>
  <si>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</si>
  <si>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</si>
  <si>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</si>
  <si>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</si>
  <si>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</si>
  <si>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</si>
  <si>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</si>
  <si>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</si>
  <si>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</si>
  <si>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</si>
  <si>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</si>
  <si>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</si>
  <si>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</si>
  <si>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</si>
  <si>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</si>
  <si>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</si>
  <si>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</si>
  <si>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</si>
  <si>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</si>
  <si>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</si>
  <si>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</si>
  <si>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</si>
  <si>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</si>
  <si>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</si>
  <si>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</si>
  <si>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</si>
  <si>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</si>
  <si>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</si>
  <si>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</si>
  <si>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</si>
  <si>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</si>
  <si>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</si>
  <si>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</si>
  <si>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</si>
  <si>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</si>
  <si>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</si>
  <si>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</si>
  <si>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</si>
  <si>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</si>
  <si>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</si>
  <si>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</si>
  <si>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</si>
  <si>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</si>
  <si>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</si>
  <si>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</si>
  <si>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</si>
  <si>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</si>
  <si>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</si>
  <si>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</si>
  <si>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</si>
  <si>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</si>
  <si>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</si>
  <si>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</si>
  <si>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</si>
  <si>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</si>
  <si>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</si>
  <si>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</si>
  <si>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</si>
  <si>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</si>
  <si>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</si>
  <si>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</si>
  <si>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</si>
  <si>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</si>
  <si>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</si>
  <si>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</si>
  <si>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</si>
  <si>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</si>
  <si>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</si>
  <si>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</si>
  <si>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</si>
  <si>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</si>
  <si>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</si>
  <si>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</si>
  <si>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</si>
  <si>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</si>
  <si>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</si>
  <si>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</si>
  <si>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</si>
  <si>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</si>
  <si>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</si>
  <si>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</si>
  <si>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</si>
  <si>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</si>
  <si>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</si>
  <si>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</si>
  <si>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</si>
  <si>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</si>
  <si>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</si>
  <si>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</si>
  <si>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</si>
  <si>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</si>
  <si>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</si>
  <si>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</si>
  <si>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</si>
  <si>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</si>
  <si>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</si>
  <si>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</si>
  <si>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</si>
  <si>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</si>
  <si>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</si>
  <si>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</si>
  <si>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</si>
  <si>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</si>
  <si>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</si>
  <si>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</si>
  <si>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</si>
  <si>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</si>
  <si>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</si>
  <si>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</si>
  <si>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</si>
  <si>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</si>
  <si>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</si>
  <si>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</si>
  <si>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</si>
  <si>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</si>
  <si>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</si>
  <si>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</si>
  <si>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</si>
  <si>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</si>
  <si>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</si>
  <si>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</si>
  <si>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</si>
  <si>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</si>
  <si>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</si>
  <si>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</si>
  <si>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</si>
  <si>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</si>
  <si>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</si>
  <si>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</si>
  <si>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</si>
  <si>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</si>
  <si>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</si>
  <si>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</si>
  <si>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</si>
  <si>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</si>
  <si>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</si>
  <si>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</si>
  <si>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</si>
  <si>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</si>
  <si>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</si>
  <si>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</si>
  <si>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</si>
  <si>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</si>
  <si>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</si>
  <si>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</si>
  <si>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</si>
  <si>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</si>
  <si>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</si>
  <si>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</si>
  <si>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</si>
  <si>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</si>
  <si>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</si>
  <si>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</si>
  <si>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</si>
  <si>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</si>
  <si>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</si>
  <si>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</si>
  <si>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</si>
  <si>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</si>
  <si>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</si>
  <si>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</si>
  <si>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</si>
  <si>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</si>
  <si>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</si>
  <si>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</si>
  <si>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</si>
  <si>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</si>
  <si>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</si>
  <si>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</si>
  <si>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</si>
  <si>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</si>
  <si>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</si>
  <si>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</si>
  <si>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</si>
  <si>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</si>
  <si>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</si>
  <si>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</si>
  <si>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</si>
  <si>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</si>
  <si>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</si>
  <si>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</si>
  <si>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</si>
  <si>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</si>
  <si>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</si>
  <si>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</si>
  <si>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</si>
  <si>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</si>
  <si>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</si>
  <si>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</si>
  <si>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</si>
  <si>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</si>
  <si>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</si>
  <si>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</si>
  <si>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</si>
  <si>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</si>
  <si>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</si>
  <si>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</si>
  <si>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</si>
  <si>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</si>
  <si>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</si>
  <si>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</si>
  <si>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</si>
  <si>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</si>
  <si>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</si>
  <si>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</si>
  <si>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</si>
  <si>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</si>
  <si>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</si>
  <si>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</si>
  <si>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</si>
  <si>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</si>
  <si>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</si>
  <si>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</si>
  <si>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</si>
  <si>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</si>
  <si>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</si>
  <si>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</si>
  <si>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</si>
  <si>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</si>
  <si>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</si>
  <si>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</si>
  <si>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</si>
  <si>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</si>
  <si>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</si>
  <si>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</si>
  <si>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</si>
  <si>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</si>
  <si>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</si>
  <si>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</si>
  <si>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</si>
  <si>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</si>
  <si>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</si>
  <si>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</si>
  <si>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</si>
  <si>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</si>
  <si>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</si>
  <si>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</si>
  <si>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</si>
  <si>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</si>
  <si>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</si>
  <si>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</si>
  <si>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</si>
  <si>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</si>
  <si>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</si>
  <si>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</si>
  <si>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</si>
  <si>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</si>
  <si>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</si>
  <si>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</si>
  <si>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</si>
  <si>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</si>
  <si>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</si>
  <si>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</si>
  <si>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</si>
  <si>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</si>
  <si>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</si>
  <si>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</si>
  <si>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</si>
  <si>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</si>
  <si>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</si>
  <si>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</si>
  <si>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</si>
  <si>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</si>
  <si>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</si>
  <si>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</si>
  <si>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</si>
  <si>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</si>
  <si>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</si>
  <si>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</si>
  <si>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</si>
  <si>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</si>
  <si>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</si>
  <si>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</si>
  <si>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</si>
  <si>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</si>
  <si>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</si>
  <si>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</si>
  <si>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</si>
  <si>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</si>
  <si>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</si>
  <si>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</si>
  <si>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</si>
  <si>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</si>
  <si>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</si>
  <si>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</si>
  <si>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</si>
  <si>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</si>
  <si>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</si>
  <si>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</si>
  <si>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</si>
  <si>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</si>
  <si>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</si>
  <si>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</si>
  <si>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</si>
  <si>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</si>
  <si>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</si>
  <si>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</si>
  <si>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</si>
  <si>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</si>
  <si>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</si>
  <si>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</si>
  <si>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</si>
  <si>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</si>
  <si>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</si>
  <si>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</si>
  <si>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</si>
  <si>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</si>
  <si>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</si>
  <si>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</si>
  <si>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</si>
  <si>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</si>
  <si>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</si>
  <si>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</si>
  <si>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</si>
  <si>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</si>
  <si>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</si>
  <si>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</si>
  <si>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</si>
  <si>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</si>
  <si>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</si>
  <si>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</si>
  <si>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</si>
  <si>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</si>
  <si>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</si>
  <si>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</si>
  <si>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</si>
  <si>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</si>
  <si>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</si>
  <si>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</si>
  <si>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</si>
  <si>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</si>
  <si>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</si>
  <si>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</si>
  <si>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</si>
  <si>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</si>
  <si>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</si>
  <si>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</si>
  <si>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</si>
  <si>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</si>
  <si>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</si>
  <si>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</si>
  <si>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</si>
  <si>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</si>
  <si>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</si>
  <si>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</si>
  <si>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</si>
  <si>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</si>
  <si>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</si>
  <si>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</si>
  <si>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</si>
  <si>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</si>
  <si>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</si>
  <si>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</si>
  <si>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</si>
  <si>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</si>
  <si>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</si>
  <si>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</si>
  <si>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</si>
  <si>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</si>
  <si>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</si>
  <si>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</si>
  <si>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</si>
  <si>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</si>
  <si>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</si>
  <si>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</si>
  <si>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</si>
  <si>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</si>
  <si>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</si>
  <si>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</si>
  <si>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</si>
  <si>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</si>
  <si>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</si>
  <si>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</si>
  <si>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</si>
  <si>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</si>
  <si>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</si>
  <si>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</si>
  <si>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</si>
  <si>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</si>
  <si>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</si>
  <si>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</si>
  <si>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</si>
  <si>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</si>
  <si>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</si>
  <si>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</si>
  <si>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</si>
  <si>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</si>
  <si>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</si>
  <si>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</si>
  <si>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</si>
  <si>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</si>
  <si>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</si>
  <si>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</si>
  <si>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</si>
  <si>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</si>
  <si>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</si>
  <si>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</si>
  <si>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</si>
  <si>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</si>
  <si>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</si>
  <si>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</si>
  <si>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</si>
  <si>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</si>
  <si>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</si>
  <si>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</si>
  <si>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</si>
  <si>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</si>
  <si>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</si>
  <si>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</si>
  <si>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</si>
  <si>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</si>
  <si>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</si>
  <si>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</si>
  <si>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</si>
  <si>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</si>
  <si>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</si>
  <si>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</si>
  <si>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</si>
  <si>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</si>
  <si>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</si>
  <si>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</si>
  <si>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</si>
  <si>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</si>
  <si>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</si>
  <si>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</si>
  <si>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</si>
  <si>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</si>
  <si>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</si>
  <si>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</si>
  <si>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</si>
  <si>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</si>
  <si>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</si>
  <si>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</si>
  <si>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</si>
  <si>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</si>
  <si>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</si>
  <si>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</si>
  <si>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</si>
  <si>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</si>
  <si>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</si>
  <si>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</si>
  <si>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</si>
  <si>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</si>
  <si>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</si>
  <si>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</si>
  <si>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</si>
  <si>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</si>
  <si>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</si>
  <si>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</si>
  <si>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</si>
  <si>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</si>
  <si>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</si>
  <si>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</si>
  <si>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</si>
  <si>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</si>
  <si>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</si>
  <si>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</si>
  <si>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</si>
  <si>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</si>
  <si>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</si>
  <si>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</si>
  <si>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</si>
  <si>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</si>
  <si>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</si>
  <si>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</si>
  <si>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</si>
  <si>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</si>
  <si>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</si>
  <si>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</si>
  <si>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</si>
  <si>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</si>
  <si>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</si>
  <si>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</si>
  <si>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</si>
  <si>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</si>
  <si>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</si>
  <si>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</si>
  <si>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</si>
  <si>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</si>
  <si>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</si>
  <si>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</si>
  <si>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</si>
  <si>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</si>
  <si>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</si>
  <si>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</si>
  <si>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</si>
  <si>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</si>
  <si>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</si>
  <si>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</si>
  <si>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</si>
  <si>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</si>
  <si>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</si>
  <si>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</si>
  <si>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</si>
  <si>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</si>
  <si>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</si>
  <si>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</si>
  <si>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</si>
  <si>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</si>
  <si>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</si>
  <si>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</si>
  <si>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</si>
  <si>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</si>
  <si>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</si>
  <si>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</si>
  <si>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</si>
  <si>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</si>
  <si>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</si>
  <si>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</si>
  <si>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</si>
  <si>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</si>
  <si>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</si>
  <si>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</si>
  <si>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</si>
  <si>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</si>
  <si>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</si>
  <si>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</si>
  <si>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</si>
  <si>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</si>
  <si>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</si>
  <si>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</si>
  <si>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</si>
  <si>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</si>
  <si>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</si>
  <si>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</si>
  <si>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</si>
  <si>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</si>
  <si>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</si>
  <si>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</si>
  <si>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</si>
  <si>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</si>
  <si>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</si>
  <si>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</si>
  <si>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</si>
  <si>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</si>
  <si>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</si>
  <si>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</si>
  <si>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</si>
  <si>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</si>
  <si>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</si>
  <si>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</si>
  <si>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</si>
  <si>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</si>
  <si>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</si>
  <si>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</si>
  <si>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</si>
  <si>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</si>
  <si>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</si>
  <si>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</si>
  <si>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</si>
  <si>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</si>
  <si>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</si>
  <si>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</si>
  <si>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</si>
  <si>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</si>
  <si>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</si>
  <si>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</si>
  <si>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</si>
  <si>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</si>
  <si>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</si>
  <si>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</si>
  <si>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</si>
  <si>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</si>
  <si>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</si>
  <si>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</si>
  <si>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</si>
  <si>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</si>
  <si>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</si>
  <si>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</si>
  <si>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</si>
  <si>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</si>
  <si>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</si>
  <si>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</si>
  <si>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</si>
  <si>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</si>
  <si>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</si>
  <si>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</si>
  <si>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</si>
  <si>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</si>
  <si>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</si>
  <si>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</si>
  <si>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</si>
  <si>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</si>
  <si>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</si>
  <si>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</si>
  <si>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</si>
  <si>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</si>
  <si>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</si>
  <si>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</si>
  <si>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</si>
  <si>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</si>
  <si>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</si>
  <si>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</si>
  <si>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</si>
  <si>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</si>
  <si>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</si>
  <si>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</si>
  <si>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</si>
  <si>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</si>
  <si>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</si>
  <si>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</si>
  <si>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</si>
  <si>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</si>
  <si>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</si>
  <si>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</si>
  <si>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</si>
  <si>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</si>
  <si>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</si>
  <si>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</si>
  <si>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</si>
  <si>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</si>
  <si>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</si>
  <si>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</si>
  <si>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</si>
  <si>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</si>
  <si>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</si>
  <si>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</si>
  <si>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</si>
  <si>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</si>
  <si>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</si>
  <si>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</si>
  <si>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</si>
  <si>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</si>
  <si>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</si>
  <si>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</si>
  <si>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</si>
  <si>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</si>
  <si>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</si>
  <si>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</si>
  <si>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</si>
  <si>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</si>
  <si>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</si>
  <si>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</si>
  <si>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</si>
  <si>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</si>
  <si>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</si>
  <si>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</si>
  <si>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</si>
  <si>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</si>
  <si>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</si>
  <si>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</si>
  <si>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</si>
  <si>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</si>
  <si>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</si>
  <si>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</si>
  <si>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</si>
  <si>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</si>
  <si>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</si>
  <si>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</si>
  <si>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</si>
  <si>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</si>
  <si>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</si>
  <si>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</si>
  <si>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</si>
  <si>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</si>
  <si>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</si>
  <si>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</si>
  <si>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</si>
  <si>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</si>
  <si>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</si>
  <si>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</si>
  <si>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</si>
  <si>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</si>
  <si>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</si>
  <si>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</si>
  <si>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</si>
  <si>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</si>
  <si>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</si>
  <si>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</si>
  <si>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</si>
  <si>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</si>
  <si>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</si>
  <si>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</si>
  <si>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</si>
  <si>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</si>
  <si>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</si>
  <si>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</si>
  <si>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</si>
  <si>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</si>
  <si>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</si>
  <si>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</si>
  <si>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</si>
  <si>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</si>
  <si>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</si>
  <si>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</si>
  <si>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</si>
  <si>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</si>
  <si>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</si>
  <si>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</si>
  <si>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</si>
  <si>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</si>
  <si>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</si>
  <si>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</si>
  <si>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</si>
  <si>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</si>
  <si>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</si>
  <si>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</si>
  <si>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</si>
  <si>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</si>
  <si>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</si>
  <si>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</si>
  <si>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</si>
  <si>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</si>
  <si>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</si>
  <si>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</si>
  <si>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</si>
  <si>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</si>
  <si>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</si>
  <si>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</si>
  <si>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</si>
  <si>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</si>
  <si>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</si>
  <si>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</si>
  <si>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</si>
  <si>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</si>
  <si>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</si>
  <si>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</si>
  <si>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</si>
  <si>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</si>
  <si>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</si>
  <si>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</si>
  <si>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</si>
  <si>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</si>
  <si>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</si>
  <si>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</si>
  <si>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</si>
  <si>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</si>
  <si>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</si>
  <si>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</si>
  <si>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</si>
  <si>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</si>
  <si>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</si>
  <si>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</si>
  <si>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</si>
  <si>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</si>
  <si>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</si>
  <si>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</si>
  <si>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</si>
  <si>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</si>
  <si>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</si>
  <si>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</si>
  <si>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</si>
  <si>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</si>
  <si>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</si>
  <si>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</si>
  <si>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</si>
  <si>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</si>
  <si>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</si>
  <si>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</si>
  <si>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</si>
  <si>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</si>
  <si>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</si>
  <si>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</si>
  <si>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</si>
  <si>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</si>
  <si>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</si>
  <si>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</si>
  <si>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</si>
  <si>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</si>
  <si>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</si>
  <si>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</si>
  <si>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</si>
  <si>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</si>
  <si>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</si>
  <si>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</si>
  <si>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</si>
  <si>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</si>
  <si>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</si>
  <si>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</si>
  <si>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</si>
  <si>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</si>
  <si>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</si>
  <si>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</si>
  <si>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</si>
  <si>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</si>
  <si>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</si>
  <si>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</si>
  <si>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</si>
  <si>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</si>
  <si>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</si>
  <si>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</si>
  <si>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</si>
  <si>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</si>
  <si>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</si>
  <si>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</si>
  <si>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</si>
  <si>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</si>
  <si>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</si>
  <si>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</si>
  <si>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</si>
  <si>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</si>
  <si>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</si>
  <si>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</si>
  <si>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</si>
  <si>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</si>
  <si>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</si>
  <si>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</si>
  <si>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</si>
  <si>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</si>
  <si>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</si>
  <si>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</si>
  <si>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</si>
  <si>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</si>
  <si>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</si>
  <si>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</si>
  <si>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</si>
  <si>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</si>
  <si>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</si>
  <si>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</si>
  <si>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</si>
  <si>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</si>
  <si>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</si>
  <si>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</si>
  <si>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</si>
  <si>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</si>
  <si>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</si>
  <si>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</si>
  <si>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</si>
  <si>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</si>
  <si>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</si>
  <si>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</si>
  <si>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</si>
  <si>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</si>
  <si>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</si>
  <si>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</si>
  <si>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</si>
  <si>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</si>
  <si>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</si>
  <si>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</si>
  <si>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</si>
  <si>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</si>
  <si>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</si>
  <si>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</si>
  <si>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</si>
  <si>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</si>
  <si>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</si>
  <si>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</si>
  <si>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</si>
  <si>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</si>
  <si>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</si>
  <si>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</si>
  <si>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</si>
  <si>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</si>
  <si>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</si>
  <si>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</si>
  <si>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</si>
  <si>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</si>
  <si>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</si>
  <si>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</si>
  <si>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</si>
  <si>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</si>
  <si>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</si>
  <si>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</si>
  <si>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</si>
  <si>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</si>
  <si>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</si>
  <si>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</si>
  <si>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</si>
  <si>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</si>
  <si>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</si>
  <si>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</si>
  <si>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</si>
  <si>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</si>
  <si>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</si>
  <si>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</si>
  <si>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</si>
  <si>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</si>
  <si>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</si>
  <si>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</si>
  <si>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</si>
  <si>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</si>
  <si>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</si>
  <si>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</si>
  <si>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</si>
  <si>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</si>
  <si>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</si>
  <si>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</si>
  <si>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</si>
  <si>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</si>
  <si>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</si>
  <si>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</si>
  <si>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</si>
  <si>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</si>
  <si>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</si>
  <si>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</si>
  <si>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</si>
  <si>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</si>
  <si>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</si>
  <si>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</si>
  <si>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</si>
  <si>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</si>
  <si>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</si>
  <si>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</si>
  <si>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</si>
  <si>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</si>
  <si>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</si>
  <si>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</si>
  <si>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</si>
  <si>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</si>
  <si>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</si>
  <si>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</si>
  <si>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</si>
  <si>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</si>
  <si>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</si>
  <si>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</si>
  <si>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</si>
  <si>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</si>
  <si>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</si>
  <si>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</si>
  <si>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</si>
  <si>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</si>
  <si>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</si>
  <si>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</si>
  <si>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</si>
  <si>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</si>
  <si>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</si>
  <si>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</si>
  <si>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</si>
  <si>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</si>
  <si>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</si>
  <si>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</si>
  <si>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</si>
  <si>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</si>
  <si>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</si>
  <si>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</si>
  <si>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</si>
  <si>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</si>
  <si>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</si>
  <si>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</si>
  <si>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</si>
  <si>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</si>
  <si>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</si>
  <si>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</si>
  <si>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</si>
  <si>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</si>
  <si>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</si>
  <si>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</si>
  <si>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</si>
  <si>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</si>
  <si>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</si>
  <si>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</si>
  <si>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</si>
  <si>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</si>
  <si>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</si>
  <si>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</si>
  <si>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</si>
  <si>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</si>
  <si>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</si>
  <si>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</si>
  <si>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</si>
  <si>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</si>
  <si>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</si>
  <si>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</si>
  <si>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</si>
  <si>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</si>
  <si>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</si>
  <si>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</si>
  <si>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</si>
  <si>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</si>
  <si>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</si>
  <si>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</si>
  <si>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</si>
  <si>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</si>
  <si>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</si>
  <si>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</si>
  <si>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</si>
  <si>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</si>
  <si>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</si>
  <si>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</si>
  <si>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</si>
  <si>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</si>
  <si>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</si>
  <si>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</si>
  <si>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</si>
  <si>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</si>
  <si>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</si>
  <si>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</si>
  <si>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</si>
  <si>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</si>
  <si>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</si>
  <si>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</si>
  <si>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</si>
  <si>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</si>
  <si>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</si>
  <si>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</si>
  <si>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</si>
  <si>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</si>
  <si>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</si>
  <si>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</si>
  <si>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</si>
  <si>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</si>
  <si>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</si>
  <si>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</si>
  <si>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</si>
  <si>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</si>
  <si>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</si>
  <si>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</si>
  <si>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</si>
  <si>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</si>
  <si>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</si>
  <si>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</si>
  <si>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</si>
  <si>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</si>
  <si>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</si>
  <si>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</si>
  <si>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</si>
  <si>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</si>
  <si>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</si>
  <si>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</si>
  <si>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</si>
  <si>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</si>
  <si>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</si>
  <si>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</si>
  <si>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</si>
  <si>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</si>
  <si>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</si>
  <si>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</si>
  <si>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</si>
  <si>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</si>
  <si>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</si>
  <si>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</si>
  <si>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</si>
  <si>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</si>
  <si>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</si>
  <si>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</si>
  <si>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</si>
  <si>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</si>
  <si>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</si>
  <si>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</si>
  <si>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</si>
  <si>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</si>
  <si>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</si>
  <si>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</si>
  <si>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</si>
  <si>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</si>
  <si>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</si>
  <si>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</si>
  <si>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</si>
  <si>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</si>
  <si>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</si>
  <si>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</si>
  <si>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</si>
  <si>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</si>
  <si>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</si>
  <si>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</si>
  <si>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</si>
  <si>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</si>
  <si>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</si>
  <si>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</si>
  <si>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</si>
  <si>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</si>
  <si>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</si>
  <si>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</si>
  <si>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</si>
  <si>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</si>
  <si>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</si>
  <si>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</si>
  <si>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</si>
  <si>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</si>
  <si>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</si>
  <si>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</si>
  <si>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</si>
  <si>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</si>
  <si>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</si>
  <si>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</si>
  <si>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</si>
  <si>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</si>
  <si>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</si>
  <si>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</si>
  <si>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</si>
  <si>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</si>
  <si>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</si>
  <si>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</si>
  <si>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</si>
  <si>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</si>
  <si>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</si>
  <si>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</si>
  <si>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</si>
  <si>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</si>
  <si>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</si>
  <si>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</si>
  <si>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</si>
  <si>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</si>
  <si>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</si>
  <si>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</si>
  <si>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</si>
  <si>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</si>
  <si>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</si>
  <si>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</si>
  <si>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</si>
  <si>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</si>
  <si>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</si>
  <si>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</si>
  <si>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</si>
  <si>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</si>
  <si>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</si>
  <si>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</si>
  <si>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</si>
  <si>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</si>
  <si>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</si>
  <si>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</si>
  <si>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</si>
  <si>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</si>
  <si>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</si>
  <si>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</si>
  <si>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</si>
  <si>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</si>
  <si>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</si>
  <si>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</si>
  <si>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</si>
  <si>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</si>
  <si>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</si>
  <si>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</si>
  <si>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</si>
  <si>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</si>
  <si>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</si>
  <si>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</si>
  <si>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</si>
  <si>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</si>
  <si>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</si>
  <si>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</si>
  <si>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</si>
  <si>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</si>
  <si>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</si>
  <si>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</si>
  <si>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</si>
  <si>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</si>
  <si>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</si>
  <si>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</si>
  <si>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</si>
  <si>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</si>
  <si>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</si>
  <si>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2023-12-31</t>
  </si>
  <si>
    <t>Chairul Wismoyo</t>
  </si>
  <si>
    <t/>
  </si>
  <si>
    <t>KAP Amir Abadi Jusuf, Aryanto, Mawar &amp; Rekan</t>
  </si>
  <si>
    <t>2024-12-31</t>
  </si>
  <si>
    <t>TUGU</t>
  </si>
  <si>
    <t>2025-12-31</t>
  </si>
  <si>
    <t>2025-01-01</t>
  </si>
  <si>
    <t>2026-03-31</t>
  </si>
  <si>
    <t>AA820</t>
  </si>
  <si>
    <t>PT Asuransi Tugu Pratama Indonesia Tbk</t>
  </si>
  <si>
    <t>Kas dan bank mencakup kas dan kas di bank, yang tidak dibatasi penggunaannya dan tidak digunakan sebagai jaminan atas pinjaman.</t>
  </si>
  <si>
    <t>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</si>
  <si>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mata uang lain dijabarkan ke dalam mata uang Rupiah dengan
menggunakan kurs yang berlaku pada tanggal transaksi atau penilaian. Keuntungan atau
kerugian dari selisih kurs yang timbul dari penyelesaian transaksi dalam mata uang lain
dan dari penjabaran aset dan liabilitas moneter dalam mata uang lain diakui di dalam laba
rugi konsolidasian.</t>
  </si>
  <si>
    <t>terjadi sehubungan dengan pengurusan legal hak atas tanah ditangguhkan
dan diamortisasi dengan metode garis lurus. Manajemen mengestimasi masa manfaat
ekonomis aset takberwujud antara 1 (satu) sampai dengan 4 (empat) tahun. Perubahan
tingkat pemakaian dan perkembangan teknologi dapat memengaruhi masa manfaat
ekonomis dan nilai sisa aset, dan karenanya biaya amortisasi masa depan mungkin
direvisi.</t>
  </si>
  <si>
    <t>kepada pemegang saham diakui sebagai liabilitas dalam laporan
keuangan konsolidasian Grup dalam tahun dimana pembagian dividen tersebut
diumumkan.</t>
  </si>
  <si>
    <t>beban lainnya, piutang dan utang diakui pada saat terjadinya,
menggunakan dasar akrual.</t>
  </si>
  <si>
    <t>transaksi dengan pihak berelasi, sebagaimana didefinisikan pada PSAK 7
 Pihak-Pihak Berelasi�.</t>
  </si>
  <si>
    <t>Dicatat sesuai nilai nominal</t>
  </si>
  <si>
    <t>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</si>
  <si>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revaluasi
yang berasal dari revaluasi tanah dan bangunan langsung dikreditkan ke surplus revaluasi
pada penghasilan komprehensif lain, kecuali bila sebelumnya terdapat penurunan
revaluasi atas aset yang sama pernah diakui dalam laporan laba rugi, dalam hal ini
kenaikan revaluasi hingga sebesar penurunan nilai aset akibat revaluasi tersebut,
dikreditkan dalam laporan laba rugi dan penghasilan komprehensif lain konsolidasian.
Penurunan jumlah tercatat yang berasal dari revaluasi tanah dan bangunan dibebankan
dalam laporan laba rugi apabila penurunan tersebut melebihi saldo surplus revaluasi aset
yang bersangkutan, jika ada.</t>
  </si>
  <si>
    <t>Penerapan PSAK 117 - Kontrak Asuransi, Penilaian atas Liabilitas Kontrak Asuransi</t>
  </si>
  <si>
    <t>liabilitas imbalan kerja tergantung pada sejumlah faktor yang ditentukan dengan
menggunakan asumsi aktuarial. Asumsi yang digunakan dalam menentukan biaya neto
untuk pensiun termasuk tingkat pengembalian jangka panjang yang diharapkan atas aset
program, tingkat diskonto yang relevan, tingkat kenaikan gaji, tingkat kematian, tingkat
pengunduran diri dan lain-lain. Setiap perubahan dalam asumsi ini akan berdampak pada
nilai tercatat liabilitas imbalan kerja. Asumsi tingkat pengembalian yang diharapkan atas
aset program ditentukan secara seragam, dengan mempertimbangkan pengembalian
historis jangka panjang, alokasi aset dan perkiraan masa depan atas pengembalian
investasi jangka panjang.</t>
  </si>
  <si>
    <t>Seluruh kewajiban yang mungkin timbul yang memerlukan penyesuaian telah dibukukan</t>
  </si>
  <si>
    <t>Dicatat bersih pada tambahan modal disetor</t>
  </si>
  <si>
    <t>KAP Amir Abadi Jusuf, Aryanto, Mawar  Rekan</t>
  </si>
  <si>
    <t>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setiap tahun oleh penilai independen. Perubahan dalam nilai wajar dicatat dalam
laporan laba rugi dan penghasilan komprehensif lain konsolidasian sebagai bagian dari
pendapatan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konsolidasian dalam tahun terjadinya penghentian atau
pelepasan tersebut</t>
  </si>
  <si>
    <t>diakui apabila Grup memiliki hak kontraktual untuk menerima kas atau aset
keuangan lainnya dari entitas lain. Seluruh pembelian atau penjualan aset keuangan
secara reguler diakui dengan menggunakan akuntansi tanggal transaksi yaitu tanggal di
mana Grup berketetapan untuk membeli atau menjual suatu aset keuangan.</t>
  </si>
  <si>
    <t>saham dihitung dengan membagi laba tahun berjalan yang dapat diatribusikan
kepada pemilik entitas induk dengan jumlah rata-rata tertimbang saham biasa yang
beredar pada tahun yang bersangkutan.</t>
  </si>
  <si>
    <t>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t>
  </si>
  <si>
    <t>Tidak ada</t>
  </si>
  <si>
    <t>beban lainnya, piutang dan utang diakui pada saat terjadinya,
menggunakan dasar akrual</t>
  </si>
  <si>
    <t>ditentukan berdasarkan informasi pasar, dengan pencatatan sesuai dengan
karakteritik masing-masing akun</t>
  </si>
  <si>
    <t>liabilitas atas transaksi asuransi dan diakui sebagai piutang asuransi
sebesar liabilitas yang dicatat sehubungan kontrak asuransi</t>
  </si>
  <si>
    <t>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t>
  </si>
  <si>
    <t>keuangan yang diklasifikasikan ke dalam pinjaman yang diberikan dan
piutang dan liabilitas keuangan yang diukur melalui biaya yang diamortisasi mempunyai
jatuh tempo dalam jangka pendek, maka nilai tercatatnya merupakan perkiraan yang layak
atas nilai wajarnya. Nilai wajar untuk aset dan liabilitas yang diukur melalui laba rugi dan
tersedia untuk dijual adalah sama dengan nilai tercatatnya. Untuk aset keuangan yang
dimiliki hingga jatuh tempo mendekati nilai tercatatnya.</t>
  </si>
  <si>
    <t>yang meliputi suatu transaksi atau serangkaian transaksi, merupakan
perjanjian sewa atau mengandung sewa jika Grup menentukan bahwa perjanjian tersebut
memberikan hak untuk menggunakan suatu aset atau sekelompok aset selama periode
tertentu dengan imbalan suatu atau serangkaian pembayaran. Aset pada 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</si>
  <si>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</si>
  <si>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informasi segmen sesuai PSAK 5,   Operasi� yang
menyajikan informasi yang lebih rinci untuk pelaporan segmen usaha dan segmen
geografis. Grup mengelompokkan kegiatan usahanya ke dalam asuransi dan reasuransi,
sewa, dan bisnis terkait, dan lain-lain.</t>
  </si>
  <si>
    <t>standar yang berlaku efektif untuk periode yang dimulai pada atau
setelah 1 Januari 2024, dengan penerapan dini diperkenankan yaitu: Amendemen PSAK
1: Penyajian Laporan Keuangan tentang Liabilitas Jangka Panjang Dengan Kovenan;
Amendemen PSAK 73: Liabilitas Sewa dalam Jual dan Sewa   Balik; Amendemen
PSAK 2: Laporan Arus Kas dan PSAK 60: Instrumen Keuangan: Pengungkapan tentang
pengaturan pembiayaan pemasok;</t>
  </si>
  <si>
    <t>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t>
  </si>
  <si>
    <t>dan amendemen atas standar yang berlaku efektif untuk periode yang
dimulai pada atau setelah 1 Januari 2025, dengan penerapan dini diperkenankan yaitu:
PSAK 74: Kontrak Asuransi; dan Amendemen PSAK 10: Pengaruh Perubahan Kurs Valuta
Asing tentang kekurangan ketertukaran.</t>
  </si>
  <si>
    <t>Laporan keuangan konsolidasian telah disusun dan disajikan sesuai dengan Standar Akuntansi Keuangan di Indonesia (SAK) yang mencakup Pernyataan Standar Akuntansi Keuangan (SAK)dan Interpretasi Standar Akuntansi Keuangan (SAK)yang dikeluarkan oleh Dewan Standar Akuntansi Keuangan IkatanAkuntan Indonesia, serta Peraturan No. VIII.G.7 Lampiran Keputusan Ketua BAPEPAM-LK No. KEP-347/BL/2012 tanggal 25 Juni 2012 yang terdapat di dalam Peraturan dan Pedoman Penyajian dan Pengungkapan Laporan Keuangan yangditerbitkan oleh Badan Pengawas Pasar Modal dan Lembaga Keuangan (PEPAM-LK yang fungsinya dialihkan kepada Otoritas Jasa Keuangan (SAK sejak tanggal 1 Januari 2013.</t>
  </si>
  <si>
    <t>konsolidasian meliputi laporan keuangan Perseroan dan entitas anaknya seperti yang disebutkan pada Catatan 1d yang dimiliki oleh Perseroan dengan kepemilikan kontrol.
Seluruh transaksi, saldo dan keuntungan atau kerugian (termasuk keuntungan atau kerugian yang belum direalisasi) antar entitas dalam Perseroan dieliminasi.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Entitas Anak dikonsolidasikan secara penuh sejak tanggal akuisisi, yaitu tanggal Perseroan memeroleh pengendalian, sampai dengan tanggal entitas induk kehilangan pengendalian. Pengendalian dianggap ada ketika Perseroan memiliki, secara langsung atau tidak langsung melalui entitas anak, lebih dari setengah hak suara entitas.
Pengendalian diperoleh ketika Perseroan terekspos, atau memiliki hak atas imbal hasil variabel dari keterlibatannya dengan investee dan memiliki kemampuan untuk mempengaruhi imbal hasil tersebut melalui kekuasaannya atas investee. Secara khusus, Perseroan mengendalikan investee jika, dan hanya jika, Perseroan memiliki seluruh hal berikut ini:
i.	kekuasaan atas investee, yaitu hak yang ada saat ini yang memberi entitas induk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entitas induk memiliki kurang dari mayoritas hak suara atau hak serupa dari investee, entitas induk mempertimbangkan semua fakta dan keadaan yang relevan dalam menilai apakah entitas induk memiliki kuasa atas investee, termasuk:
i.	pengaturan kontraktual dengan pemilik hak suara lainnya dari investee;
ii.	hak yang timbul atas pengaturan kontraktual lain; dan
iii.	hak suara dan hak suara potensial yang dimiliki entitas induk.
Dalam hal pengendalian terhadap entitas anak dimulai atau diakhiri dalam suatu periode berjalan, maka hasil usaha entitas anak yang diperhitungkan ke dalam laporan keuangan konsolidasian hanya sebatas hasil pada saat pengendalian tersebut mulai diperoleh atau hingga saat pengendalian itu berakhir.
Seluruh laba rugi dan setiap komponen penghasilan komprehensif lain diatribusikan kepada pemilik entitas induk dan pada kepentingan non pengendali (), walaupun hal ini akan menyebabkan saldo KNP yang defisit.
Perubahan dalam bagian kepemilikan entitas induk pada entitas anak yang tidak mengakibatkan hilangnya pengendalian, dicatat sebagai transaksi ekuitas. Bila kehilangan pengendalian atas suatu entitas anak, maka Perseroan menghentikan pengakuan atas aset (termasuk goodwill), liabilitas, serta KNP dan komponen lain dari ekuitas terkait, dan selisihnya diakui pada laba rugi. Bagian dari investasi yang tersisa diakui pada nilai wajar.</t>
  </si>
  <si>
    <t>di muka diamortisasi dan dibebankan selama masa manfaatnya dengan
menggunakan metode garis lurus.</t>
  </si>
  <si>
    <t>-IAI telah menerbitkan beberapa standar baru, amandemen dan penyesuaian atas standar, serta interpretasi atas standar namun belum berlaku efektif untuk periode yang dimulai pada 1 Januari 2024.
Amandemen dan revisi atas standar yang berlaku efektif untuk periode yang dimulai pada atau setelah 1 Januari 2025, dengan penerapan dini diperkenankan yaitu:
-	Amendemen PSAK 221: Pengaruh Perubahan Kurs Valuta Asing tentang Kekurangan Ketertukaran;
-	PSAK 117: Kontrak Asuransi; dan
-	Amendemen PSAK 117: Kontrak Asuransi tentang Penerapan Awal PSAK 117 dan PSAK 109  Informasi Komparatif.
Beberapa PSAK juga diamendemen yang merupakan amendemen konsekuensial karena berlakunya PSAK 117: Kontrak Asuransi, yaitu:
-	PSAK 103: Kombinasi Bisnis 
-	PSAK 105: Aset Tidak Lancar yang Dikuasai untuk Dijual dan Operasi yang Dihentikan
-	PSAK 107: Instrumen Keuangan: 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Kontinjensi dan Aset Kontinjens
-	PSAK 238: Aset Takberwujud
-	PSAK 240: Properti Investasi
Hingga tanggal laporan keuangan ini diotorisasi, Perusahaan masih melakukan evaluasi atas dampak potensial dari penerapan standar baru, amandemen standar dan interpretasi standar tersebut.</t>
  </si>
  <si>
    <t>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</si>
  <si>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yang berlaku pada tanggal transaksi atau penilaian. Keuntungan atau
kerugian dari selisih kurs yang timbul dari penyelesaian transaksi dalam mata uang lain
dan dari penjabaran aset dan liabilitas moneter dalam mata uang lain diakui di dalam laba
rugi konsolidasian. Untuk tujuan penyajian laporan keuangan konsolidasian, aset dan
liabilitas entitas anak yang tidak disajikan dalam Rupiah pada tanggal pelaporan
dijabarkan menjadi Rupiah dengan menggunakan kurs yang berlaku pada tanggal
tersebut, sedangkan pendapatan dan beban dijabarkan dengan menggunakan kurs ratarata
untuk tahun yang bersangkutan. Selisih kurs yang terjadi disajikan sebagai bagian dari
ekuitas pada akun  Kurs Penjabaran Laporan Keuangan�. Kurs nilai tukar
yang digunakan adalah kurs tengah Bank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</si>
</sst>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1384</v>
      </c>
      <c r="C6" s="24" t="s">
        <v>19</v>
      </c>
    </row>
    <row r="7" spans="1:3" ht="26.25" thickBot="1">
      <c r="A7" s="25" t="s">
        <v>20</v>
      </c>
      <c r="B7" s="26"/>
      <c r="C7" s="24" t="s">
        <v>21</v>
      </c>
    </row>
    <row r="8" spans="1:3" ht="15.75" thickBot="1">
      <c r="A8" s="25" t="s">
        <v>22</v>
      </c>
      <c r="B8" s="26" t="s">
        <v>1379</v>
      </c>
      <c r="C8" s="24" t="s">
        <v>23</v>
      </c>
    </row>
    <row r="9" spans="1:3" ht="15.75" thickBot="1">
      <c r="A9" s="25" t="s">
        <v>24</v>
      </c>
      <c r="B9" s="26" t="s">
        <v>1383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1382</v>
      </c>
      <c r="C22" s="24" t="s">
        <v>51</v>
      </c>
    </row>
    <row r="23" spans="1:3" ht="15.75" thickBot="1">
      <c r="A23" s="25" t="s">
        <v>52</v>
      </c>
      <c r="B23" s="26" t="s">
        <v>1381</v>
      </c>
      <c r="C23" s="24" t="s">
        <v>53</v>
      </c>
    </row>
    <row r="24" spans="1:3" ht="15.75" thickBot="1">
      <c r="A24" s="25" t="s">
        <v>54</v>
      </c>
      <c r="B24" s="26" t="s">
        <v>1380</v>
      </c>
      <c r="C24" s="24" t="s">
        <v>55</v>
      </c>
    </row>
    <row r="25" spans="1:3" ht="15.75" thickBot="1">
      <c r="A25" s="25" t="s">
        <v>56</v>
      </c>
      <c r="B25" s="26" t="s">
        <v>1378</v>
      </c>
      <c r="C25" s="24" t="s">
        <v>57</v>
      </c>
    </row>
    <row r="26" spans="1:3" ht="15.75" thickBot="1">
      <c r="A26" s="25" t="s">
        <v>58</v>
      </c>
      <c r="B26" s="26" t="s">
        <v>1373</v>
      </c>
      <c r="C26" s="24" t="s">
        <v>59</v>
      </c>
    </row>
    <row r="27" spans="1:3" ht="15.75" thickBot="1">
      <c r="A27" s="25" t="s">
        <v>60</v>
      </c>
      <c r="B27" s="26" t="s">
        <v>1378</v>
      </c>
      <c r="C27" s="24" t="s">
        <v>61</v>
      </c>
    </row>
    <row r="28" spans="1:3" ht="15.75" thickBot="1">
      <c r="A28" s="25" t="s">
        <v>62</v>
      </c>
      <c r="B28" s="26" t="s">
        <v>1374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1395</v>
      </c>
      <c r="C38" s="24" t="s">
        <v>83</v>
      </c>
    </row>
    <row r="39" spans="1:3" ht="26.25" thickBot="1">
      <c r="A39" s="25" t="s">
        <v>84</v>
      </c>
      <c r="B39" s="26" t="s">
        <v>1382</v>
      </c>
      <c r="C39" s="24" t="s">
        <v>85</v>
      </c>
    </row>
    <row r="40" spans="1:3" ht="15.75" thickBot="1">
      <c r="A40" s="25" t="s">
        <v>86</v>
      </c>
      <c r="B40" s="26" t="s">
        <v>1399</v>
      </c>
      <c r="C40" s="24" t="s">
        <v>87</v>
      </c>
    </row>
    <row r="41" spans="1:3" ht="26.25" thickBot="1">
      <c r="A41" s="25" t="s">
        <v>88</v>
      </c>
      <c r="B41" s="26" t="s">
        <v>1375</v>
      </c>
      <c r="C41" s="24" t="s">
        <v>89</v>
      </c>
    </row>
    <row r="42" spans="1:3" ht="26.25" thickBot="1">
      <c r="A42" s="25" t="s">
        <v>90</v>
      </c>
      <c r="B42" s="26" t="n">
        <v>2.0</v>
      </c>
      <c r="C42" s="24" t="s">
        <v>91</v>
      </c>
    </row>
    <row r="43" spans="1:3" ht="15.75" thickBot="1">
      <c r="A43" s="25" t="s">
        <v>92</v>
      </c>
      <c r="B43" s="26" t="s">
        <v>1399</v>
      </c>
      <c r="C43" s="24" t="s">
        <v>93</v>
      </c>
    </row>
    <row r="44" spans="1:3" ht="15.75" thickBot="1">
      <c r="A44" s="25" t="s">
        <v>94</v>
      </c>
      <c r="B44" s="26" t="s">
        <v>1375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7.34656595E8</v>
      </c>
      <c r="C7" s="37" t="n">
        <v>3.57871939E8</v>
      </c>
      <c r="D7" s="38" t="s">
        <v>420</v>
      </c>
    </row>
    <row r="8" spans="1:4" ht="15.75" thickBot="1">
      <c r="A8" s="36" t="s">
        <v>421</v>
      </c>
      <c r="B8" s="37" t="n">
        <v>0.0</v>
      </c>
      <c r="C8" s="37" t="n">
        <v>0.0</v>
      </c>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t="n">
        <v>0.0</v>
      </c>
      <c r="C11" s="37" t="n">
        <v>0.0</v>
      </c>
      <c r="D11" s="38" t="s">
        <v>428</v>
      </c>
    </row>
    <row r="12" spans="1:4" ht="15.75" thickBot="1">
      <c r="A12" s="36" t="s">
        <v>429</v>
      </c>
      <c r="B12" s="37" t="n">
        <v>0.0</v>
      </c>
      <c r="C12" s="37" t="n">
        <v>0.0</v>
      </c>
      <c r="D12" s="38" t="s">
        <v>430</v>
      </c>
    </row>
    <row r="13" spans="1:4" ht="15.75" thickBot="1">
      <c r="A13" s="36" t="s">
        <v>431</v>
      </c>
      <c r="B13" s="37" t="n">
        <v>5.576018E8</v>
      </c>
      <c r="C13" s="37" t="n">
        <v>4.19172994E8</v>
      </c>
      <c r="D13" s="38" t="s">
        <v>432</v>
      </c>
    </row>
    <row r="14" spans="1:4" ht="15.75" thickBot="1">
      <c r="A14" s="36" t="s">
        <v>433</v>
      </c>
      <c r="B14" s="37" t="n">
        <v>1.059077904E10</v>
      </c>
      <c r="C14" s="37" t="n">
        <v>6.306734675E9</v>
      </c>
      <c r="D14" s="38" t="s">
        <v>434</v>
      </c>
    </row>
    <row r="15" spans="1:4" ht="15.75" thickBot="1">
      <c r="A15" s="39" t="s">
        <v>435</v>
      </c>
      <c r="B15" s="33"/>
      <c r="C15" s="33"/>
      <c r="D15" s="34" t="s">
        <v>436</v>
      </c>
    </row>
    <row r="16" spans="1:4" ht="15.75" thickBot="1">
      <c r="A16" s="40" t="s">
        <v>437</v>
      </c>
      <c r="B16" s="37" t="n">
        <v>3.198081044E9</v>
      </c>
      <c r="C16" s="37" t="n">
        <v>2.15762242E9</v>
      </c>
      <c r="D16" s="38" t="s">
        <v>438</v>
      </c>
    </row>
    <row r="17" spans="1:4" ht="39" thickBot="1">
      <c r="A17" s="40" t="s">
        <v>439</v>
      </c>
      <c r="B17" s="37" t="n">
        <v>7.16503042E9</v>
      </c>
      <c r="C17" s="37" t="n">
        <v>7.671317347E9</v>
      </c>
      <c r="D17" s="38" t="s">
        <v>440</v>
      </c>
    </row>
    <row r="18" spans="1:4" ht="39" thickBot="1">
      <c r="A18" s="40" t="s">
        <v>441</v>
      </c>
      <c r="B18" s="37" t="n">
        <v>0.0</v>
      </c>
      <c r="C18" s="37" t="n">
        <v>0.0</v>
      </c>
      <c r="D18" s="38" t="s">
        <v>442</v>
      </c>
    </row>
    <row r="19" spans="1:4" ht="26.25" thickBot="1">
      <c r="A19" s="40" t="s">
        <v>443</v>
      </c>
      <c r="B19" s="37" t="n">
        <v>0.0</v>
      </c>
      <c r="C19" s="37" t="n">
        <v>0.0</v>
      </c>
      <c r="D19" s="38" t="s">
        <v>444</v>
      </c>
    </row>
    <row r="20" spans="1:4" ht="15.75" thickBot="1">
      <c r="A20" s="40" t="s">
        <v>445</v>
      </c>
      <c r="B20" s="37" t="n">
        <v>2.8019206E7</v>
      </c>
      <c r="C20" s="37" t="n">
        <v>2.8019206E7</v>
      </c>
      <c r="D20" s="38" t="s">
        <v>446</v>
      </c>
    </row>
    <row r="21" spans="1:4" ht="15.75" thickBot="1">
      <c r="A21" s="40" t="s">
        <v>447</v>
      </c>
      <c r="B21" s="37" t="n">
        <v>1.86281404E8</v>
      </c>
      <c r="C21" s="37" t="n">
        <v>1.78565473E8</v>
      </c>
      <c r="D21" s="38" t="s">
        <v>448</v>
      </c>
    </row>
    <row r="22" spans="1:4" ht="26.25" thickBot="1">
      <c r="A22" s="36" t="s">
        <v>449</v>
      </c>
      <c r="B22" s="37" t="n">
        <v>0.0</v>
      </c>
      <c r="C22" s="37" t="n">
        <v>0.0</v>
      </c>
      <c r="D22" s="38" t="s">
        <v>450</v>
      </c>
    </row>
    <row r="23" spans="1:4" ht="15.75" thickBot="1">
      <c r="A23" s="36" t="s">
        <v>451</v>
      </c>
      <c r="B23" s="37" t="n">
        <v>3.7054E7</v>
      </c>
      <c r="C23" s="37" t="n">
        <v>5.6730903E7</v>
      </c>
      <c r="D23" s="38" t="s">
        <v>452</v>
      </c>
    </row>
    <row r="24" spans="1:4" ht="15.75" thickBot="1">
      <c r="A24" s="36" t="s">
        <v>453</v>
      </c>
      <c r="B24" s="37" t="n">
        <v>0.0</v>
      </c>
      <c r="C24" s="37" t="n">
        <v>0.0</v>
      </c>
      <c r="D24" s="38" t="s">
        <v>454</v>
      </c>
    </row>
    <row r="25" spans="1:4" ht="15.75" thickBot="1">
      <c r="A25" s="36" t="s">
        <v>455</v>
      </c>
      <c r="B25" s="37" t="n">
        <v>9.8435847E7</v>
      </c>
      <c r="C25" s="37" t="n">
        <v>7.9681846E7</v>
      </c>
      <c r="D25" s="38" t="s">
        <v>456</v>
      </c>
    </row>
    <row r="26" spans="1:4" ht="39" thickBot="1">
      <c r="A26" s="36" t="s">
        <v>457</v>
      </c>
      <c r="B26" s="37" t="n">
        <v>0.0</v>
      </c>
      <c r="C26" s="37" t="n">
        <v>0.0</v>
      </c>
      <c r="D26" s="38" t="s">
        <v>458</v>
      </c>
    </row>
    <row r="27" spans="1:4" ht="51.75" thickBot="1">
      <c r="A27" s="36" t="s">
        <v>459</v>
      </c>
      <c r="B27" s="37" t="n">
        <v>0.0</v>
      </c>
      <c r="C27" s="37" t="n">
        <v>0.0</v>
      </c>
      <c r="D27" s="38" t="s">
        <v>460</v>
      </c>
    </row>
    <row r="28" spans="1:4" ht="15.75" thickBot="1">
      <c r="A28" s="36" t="s">
        <v>461</v>
      </c>
      <c r="B28" s="37" t="n">
        <v>3.05039384E8</v>
      </c>
      <c r="C28" s="37" t="n">
        <v>3.12382607E8</v>
      </c>
      <c r="D28" s="38" t="s">
        <v>462</v>
      </c>
    </row>
    <row r="29" spans="1:4" ht="15.75" thickBot="1">
      <c r="A29" s="36" t="s">
        <v>463</v>
      </c>
      <c r="B29" s="37" t="n">
        <v>0.0</v>
      </c>
      <c r="C29" s="37" t="n">
        <v>0.0</v>
      </c>
      <c r="D29" s="38" t="s">
        <v>464</v>
      </c>
    </row>
    <row r="30" spans="1:4" ht="15.75" thickBot="1">
      <c r="A30" s="36" t="s">
        <v>465</v>
      </c>
      <c r="B30" s="37" t="n">
        <v>0.0</v>
      </c>
      <c r="C30" s="37" t="n">
        <v>0.0</v>
      </c>
      <c r="D30" s="38" t="s">
        <v>466</v>
      </c>
    </row>
    <row r="31" spans="1:4" ht="15.75" thickBot="1">
      <c r="A31" s="36" t="s">
        <v>467</v>
      </c>
      <c r="B31" s="37" t="n">
        <v>0.0</v>
      </c>
      <c r="C31" s="37" t="n">
        <v>0.0</v>
      </c>
      <c r="D31" s="38" t="s">
        <v>467</v>
      </c>
    </row>
    <row r="32" spans="1:4" ht="15.75" thickBot="1">
      <c r="A32" s="36" t="s">
        <v>468</v>
      </c>
      <c r="B32" s="37" t="n">
        <v>1.10844449E8</v>
      </c>
      <c r="C32" s="37" t="n">
        <v>1.23678966E8</v>
      </c>
      <c r="D32" s="38" t="s">
        <v>469</v>
      </c>
    </row>
    <row r="33" spans="1:4" ht="15.75" thickBot="1">
      <c r="A33" s="36" t="s">
        <v>470</v>
      </c>
      <c r="B33" s="37" t="n">
        <v>1.143952266E9</v>
      </c>
      <c r="C33" s="37" t="n">
        <v>1.179943393E9</v>
      </c>
      <c r="D33" s="38" t="s">
        <v>471</v>
      </c>
    </row>
    <row r="34" spans="1:4" ht="15.75" thickBot="1">
      <c r="A34" s="36" t="s">
        <v>472</v>
      </c>
      <c r="B34" s="37" t="n">
        <v>3.007931946E9</v>
      </c>
      <c r="C34" s="37" t="n">
        <v>2.930308E9</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t="n">
        <v>0.0</v>
      </c>
      <c r="C37" s="37" t="n">
        <v>0.0</v>
      </c>
      <c r="D37" s="38" t="s">
        <v>479</v>
      </c>
    </row>
    <row r="38" spans="1:4" ht="15.75" thickBot="1">
      <c r="A38" s="36" t="s">
        <v>480</v>
      </c>
      <c r="B38" s="37" t="n">
        <v>5.48805267E8</v>
      </c>
      <c r="C38" s="37" t="n">
        <v>5.4372893E8</v>
      </c>
      <c r="D38" s="38" t="s">
        <v>481</v>
      </c>
    </row>
    <row r="39" spans="1:4" ht="15.75" thickBot="1">
      <c r="A39" s="39" t="s">
        <v>482</v>
      </c>
      <c r="B39" s="41" t="n">
        <v>2.7712512668E10</v>
      </c>
      <c r="C39" s="41" t="n">
        <v>2.2345758699E10</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0.0</v>
      </c>
      <c r="C42" s="37" t="n">
        <v>0.0</v>
      </c>
      <c r="D42" s="38" t="s">
        <v>489</v>
      </c>
    </row>
    <row r="43" spans="1:4" ht="15.75" thickBot="1">
      <c r="A43" s="40" t="s">
        <v>490</v>
      </c>
      <c r="B43" s="37" t="n">
        <v>0.0</v>
      </c>
      <c r="C43" s="37" t="n">
        <v>0.0</v>
      </c>
      <c r="D43" s="38" t="s">
        <v>491</v>
      </c>
    </row>
    <row r="44" spans="1:4" ht="15.75" thickBot="1">
      <c r="A44" s="40" t="s">
        <v>492</v>
      </c>
      <c r="B44" s="37" t="n">
        <v>0.0</v>
      </c>
      <c r="C44" s="37" t="n">
        <v>0.0</v>
      </c>
      <c r="D44" s="38" t="s">
        <v>493</v>
      </c>
    </row>
    <row r="45" spans="1:4" ht="15.75" thickBot="1">
      <c r="A45" s="40" t="s">
        <v>494</v>
      </c>
      <c r="B45" s="37" t="n">
        <v>0.0</v>
      </c>
      <c r="C45" s="37" t="n">
        <v>0.0</v>
      </c>
      <c r="D45" s="38" t="s">
        <v>495</v>
      </c>
    </row>
    <row r="46" spans="1:4" ht="15.75" thickBot="1">
      <c r="A46" s="40" t="s">
        <v>496</v>
      </c>
      <c r="B46" s="37" t="n">
        <v>0.0</v>
      </c>
      <c r="C46" s="37" t="n">
        <v>0.0</v>
      </c>
      <c r="D46" s="38" t="s">
        <v>497</v>
      </c>
    </row>
    <row r="47" spans="1:4" ht="15.75" thickBot="1">
      <c r="A47" s="40" t="s">
        <v>498</v>
      </c>
      <c r="B47" s="37" t="n">
        <v>0.0</v>
      </c>
      <c r="C47" s="37" t="n">
        <v>0.0</v>
      </c>
      <c r="D47" s="38" t="s">
        <v>499</v>
      </c>
    </row>
    <row r="48" spans="1:4" ht="15.75" thickBot="1">
      <c r="A48" s="40" t="s">
        <v>500</v>
      </c>
      <c r="B48" s="37" t="n">
        <v>0.0</v>
      </c>
      <c r="C48" s="37" t="n">
        <v>0.0</v>
      </c>
      <c r="D48" s="38" t="s">
        <v>500</v>
      </c>
    </row>
    <row r="49" spans="1:4" ht="15.75" thickBot="1">
      <c r="A49" s="40" t="s">
        <v>501</v>
      </c>
      <c r="B49" s="37" t="n">
        <v>0.0</v>
      </c>
      <c r="C49" s="37" t="n">
        <v>0.0</v>
      </c>
      <c r="D49" s="38" t="s">
        <v>502</v>
      </c>
    </row>
    <row r="50" spans="1:4" ht="15.75" thickBot="1">
      <c r="A50" s="40" t="s">
        <v>503</v>
      </c>
      <c r="B50" s="37" t="n">
        <v>4.1816958E7</v>
      </c>
      <c r="C50" s="37" t="n">
        <v>5.0973809E7</v>
      </c>
      <c r="D50" s="38" t="s">
        <v>504</v>
      </c>
    </row>
    <row r="51" spans="1:4" ht="15.75" thickBot="1">
      <c r="A51" s="40" t="s">
        <v>505</v>
      </c>
      <c r="B51" s="37" t="n">
        <v>0.0</v>
      </c>
      <c r="C51" s="37" t="n">
        <v>0.0</v>
      </c>
      <c r="D51" s="38" t="s">
        <v>506</v>
      </c>
    </row>
    <row r="52" spans="1:4" ht="15.75" thickBot="1">
      <c r="A52" s="40" t="s">
        <v>507</v>
      </c>
      <c r="B52" s="37" t="n">
        <v>3.88030521E8</v>
      </c>
      <c r="C52" s="37" t="n">
        <v>2.89365193E8</v>
      </c>
      <c r="D52" s="38" t="s">
        <v>508</v>
      </c>
    </row>
    <row r="53" spans="1:4" ht="15.75" thickBot="1">
      <c r="A53" s="40" t="s">
        <v>509</v>
      </c>
      <c r="B53" s="37" t="n">
        <v>0.0</v>
      </c>
      <c r="C53" s="37" t="n">
        <v>0.0</v>
      </c>
      <c r="D53" s="38" t="s">
        <v>510</v>
      </c>
    </row>
    <row r="54" spans="1:4" ht="15.75" thickBot="1">
      <c r="A54" s="40" t="s">
        <v>511</v>
      </c>
      <c r="B54" s="37" t="n">
        <v>0.0</v>
      </c>
      <c r="C54" s="37" t="n">
        <v>0.0</v>
      </c>
      <c r="D54" s="38" t="s">
        <v>512</v>
      </c>
    </row>
    <row r="55" spans="1:4" ht="15.75" thickBot="1">
      <c r="A55" s="40" t="s">
        <v>513</v>
      </c>
      <c r="B55" s="37" t="n">
        <v>0.0</v>
      </c>
      <c r="C55" s="37" t="n">
        <v>0.0</v>
      </c>
      <c r="D55" s="38" t="s">
        <v>514</v>
      </c>
    </row>
    <row r="56" spans="1:4" ht="77.25" thickBot="1">
      <c r="A56" s="40" t="s">
        <v>515</v>
      </c>
      <c r="B56" s="37" t="n">
        <v>0.0</v>
      </c>
      <c r="C56" s="37" t="n">
        <v>0.0</v>
      </c>
      <c r="D56" s="38" t="s">
        <v>516</v>
      </c>
    </row>
    <row r="57" spans="1:4" ht="26.25" thickBot="1">
      <c r="A57" s="40" t="s">
        <v>517</v>
      </c>
      <c r="B57" s="37" t="n">
        <v>0.0</v>
      </c>
      <c r="C57" s="37" t="n">
        <v>0.0</v>
      </c>
      <c r="D57" s="38" t="s">
        <v>518</v>
      </c>
    </row>
    <row r="58" spans="1:4" ht="15.75" thickBot="1">
      <c r="A58" s="42" t="s">
        <v>519</v>
      </c>
      <c r="B58" s="33"/>
      <c r="C58" s="33"/>
      <c r="D58" s="34" t="s">
        <v>520</v>
      </c>
    </row>
    <row r="59" spans="1:4" ht="39" thickBot="1">
      <c r="A59" s="43" t="s">
        <v>521</v>
      </c>
      <c r="B59" s="37" t="n">
        <v>0.0</v>
      </c>
      <c r="C59" s="37" t="n">
        <v>0.0</v>
      </c>
      <c r="D59" s="38" t="s">
        <v>522</v>
      </c>
    </row>
    <row r="60" spans="1:4" ht="26.25" thickBot="1">
      <c r="A60" s="43" t="s">
        <v>523</v>
      </c>
      <c r="B60" s="37" t="n">
        <v>0.0</v>
      </c>
      <c r="C60" s="37" t="n">
        <v>0.0</v>
      </c>
      <c r="D60" s="38" t="s">
        <v>524</v>
      </c>
    </row>
    <row r="61" spans="1:4" ht="26.25" thickBot="1">
      <c r="A61" s="43" t="s">
        <v>525</v>
      </c>
      <c r="B61" s="37" t="n">
        <v>0.0</v>
      </c>
      <c r="C61" s="37" t="n">
        <v>0.0</v>
      </c>
      <c r="D61" s="38" t="s">
        <v>526</v>
      </c>
    </row>
    <row r="62" spans="1:4" ht="26.25" thickBot="1">
      <c r="A62" s="43" t="s">
        <v>527</v>
      </c>
      <c r="B62" s="37" t="n">
        <v>0.0</v>
      </c>
      <c r="C62" s="37" t="n">
        <v>0.0</v>
      </c>
      <c r="D62" s="38" t="s">
        <v>528</v>
      </c>
    </row>
    <row r="63" spans="1:4" ht="26.25" thickBot="1">
      <c r="A63" s="43" t="s">
        <v>529</v>
      </c>
      <c r="B63" s="37" t="n">
        <v>0.0</v>
      </c>
      <c r="C63" s="37" t="n">
        <v>0.0</v>
      </c>
      <c r="D63" s="38" t="s">
        <v>530</v>
      </c>
    </row>
    <row r="64" spans="1:4" ht="15.75" thickBot="1">
      <c r="A64" s="40" t="s">
        <v>531</v>
      </c>
      <c r="B64" s="37" t="n">
        <v>0.0</v>
      </c>
      <c r="C64" s="37" t="n">
        <v>0.0</v>
      </c>
      <c r="D64" s="38" t="s">
        <v>532</v>
      </c>
    </row>
    <row r="65" spans="1:4" ht="15.75" thickBot="1">
      <c r="A65" s="40" t="s">
        <v>533</v>
      </c>
      <c r="B65" s="37" t="n">
        <v>2.18794827E8</v>
      </c>
      <c r="C65" s="37" t="n">
        <v>2.30998378E8</v>
      </c>
      <c r="D65" s="38" t="s">
        <v>534</v>
      </c>
    </row>
    <row r="66" spans="1:4" ht="15.75" thickBot="1">
      <c r="A66" s="40" t="s">
        <v>535</v>
      </c>
      <c r="B66" s="37" t="n">
        <v>0.0</v>
      </c>
      <c r="C66" s="37" t="n">
        <v>0.0</v>
      </c>
      <c r="D66" s="38" t="s">
        <v>536</v>
      </c>
    </row>
    <row r="67" spans="1:4" ht="15.75" thickBot="1">
      <c r="A67" s="40" t="s">
        <v>537</v>
      </c>
      <c r="B67" s="37" t="n">
        <v>1.6890113612E10</v>
      </c>
      <c r="C67" s="37" t="n">
        <v>1.1892798497E10</v>
      </c>
      <c r="D67" s="38" t="s">
        <v>538</v>
      </c>
    </row>
    <row r="68" spans="1:4" ht="15.75" thickBot="1">
      <c r="A68" s="42" t="s">
        <v>539</v>
      </c>
      <c r="B68" s="41" t="n">
        <v>1.7538755918E10</v>
      </c>
      <c r="C68" s="41" t="n">
        <v>1.2464135877E10</v>
      </c>
      <c r="D68" s="34" t="s">
        <v>540</v>
      </c>
    </row>
    <row r="69" spans="1:4" ht="15.75" thickBot="1">
      <c r="A69" s="39" t="s">
        <v>541</v>
      </c>
      <c r="B69" s="33"/>
      <c r="C69" s="33"/>
      <c r="D69" s="34" t="s">
        <v>542</v>
      </c>
    </row>
    <row r="70" spans="1:4" ht="15.75" thickBot="1">
      <c r="A70" s="40" t="s">
        <v>543</v>
      </c>
      <c r="B70" s="37" t="n">
        <v>0.0</v>
      </c>
      <c r="C70" s="37" t="n">
        <v>0.0</v>
      </c>
      <c r="D70" s="38" t="s">
        <v>544</v>
      </c>
    </row>
    <row r="71" spans="1:4" ht="15.75" thickBot="1">
      <c r="A71" s="40" t="s">
        <v>545</v>
      </c>
      <c r="B71" s="37" t="n">
        <v>0.0</v>
      </c>
      <c r="C71" s="37" t="n">
        <v>0.0</v>
      </c>
      <c r="D71" s="38" t="s">
        <v>546</v>
      </c>
    </row>
    <row r="72" spans="1:4" ht="15.75" thickBot="1">
      <c r="A72" s="42" t="s">
        <v>547</v>
      </c>
      <c r="B72" s="41" t="n">
        <v>0.0</v>
      </c>
      <c r="C72" s="41" t="n">
        <v>0.0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1.7777878E8</v>
      </c>
      <c r="C75" s="37" t="n">
        <v>1.7777878E8</v>
      </c>
      <c r="D75" s="38" t="s">
        <v>554</v>
      </c>
    </row>
    <row r="76" spans="1:4" ht="15.75" thickBot="1">
      <c r="A76" s="43" t="s">
        <v>555</v>
      </c>
      <c r="B76" s="37" t="n">
        <v>0.0</v>
      </c>
      <c r="C76" s="37" t="n">
        <v>0.0</v>
      </c>
      <c r="D76" s="38" t="s">
        <v>556</v>
      </c>
    </row>
    <row r="77" spans="1:4" ht="15.75" thickBot="1">
      <c r="A77" s="43" t="s">
        <v>557</v>
      </c>
      <c r="B77" s="37" t="n">
        <v>6.25460209E8</v>
      </c>
      <c r="C77" s="37" t="n">
        <v>6.25460209E8</v>
      </c>
      <c r="D77" s="38" t="s">
        <v>558</v>
      </c>
    </row>
    <row r="78" spans="1:4" ht="15.75" thickBot="1">
      <c r="A78" s="43" t="s">
        <v>559</v>
      </c>
      <c r="B78" s="44" t="n">
        <v>0.0</v>
      </c>
      <c r="C78" s="44" t="n">
        <v>0.0</v>
      </c>
      <c r="D78" s="38" t="s">
        <v>560</v>
      </c>
    </row>
    <row r="79" spans="1:4" ht="15.75" thickBot="1">
      <c r="A79" s="43" t="s">
        <v>561</v>
      </c>
      <c r="B79" s="37" t="n">
        <v>0.0</v>
      </c>
      <c r="C79" s="37" t="n">
        <v>0.0</v>
      </c>
      <c r="D79" s="38" t="s">
        <v>562</v>
      </c>
    </row>
    <row r="80" spans="1:4" ht="15.75" thickBot="1">
      <c r="A80" s="43" t="s">
        <v>563</v>
      </c>
      <c r="B80" s="37" t="n">
        <v>0.0</v>
      </c>
      <c r="C80" s="37" t="n">
        <v>0.0</v>
      </c>
      <c r="D80" s="38" t="s">
        <v>564</v>
      </c>
    </row>
    <row r="81" spans="1:4" ht="15.75" thickBot="1">
      <c r="A81" s="43" t="s">
        <v>565</v>
      </c>
      <c r="B81" s="37" t="n">
        <v>0.0</v>
      </c>
      <c r="C81" s="37" t="n">
        <v>0.0</v>
      </c>
      <c r="D81" s="38" t="s">
        <v>566</v>
      </c>
    </row>
    <row r="82" spans="1:4" ht="15.75" thickBot="1">
      <c r="A82" s="43" t="s">
        <v>567</v>
      </c>
      <c r="B82" s="37" t="n">
        <v>1.770604601E9</v>
      </c>
      <c r="C82" s="37" t="n">
        <v>1.998384161E9</v>
      </c>
      <c r="D82" s="38" t="s">
        <v>568</v>
      </c>
    </row>
    <row r="83" spans="1:4" ht="26.25" thickBot="1">
      <c r="A83" s="43" t="s">
        <v>569</v>
      </c>
      <c r="B83" s="37" t="n">
        <v>5.071861E7</v>
      </c>
      <c r="C83" s="37" t="n">
        <v>7.5077349E7</v>
      </c>
      <c r="D83" s="38" t="s">
        <v>570</v>
      </c>
    </row>
    <row r="84" spans="1:4" ht="51.75" thickBot="1">
      <c r="A84" s="43" t="s">
        <v>571</v>
      </c>
      <c r="B84" s="37" t="n">
        <v>1.006615E8</v>
      </c>
      <c r="C84" s="37" t="n">
        <v>-6.1199111E7</v>
      </c>
      <c r="D84" s="38" t="s">
        <v>572</v>
      </c>
    </row>
    <row r="85" spans="1:4" ht="26.25" thickBot="1">
      <c r="A85" s="43" t="s">
        <v>573</v>
      </c>
      <c r="B85" s="37" t="n">
        <v>0.0</v>
      </c>
      <c r="C85" s="37" t="n">
        <v>0.0</v>
      </c>
      <c r="D85" s="38" t="s">
        <v>574</v>
      </c>
    </row>
    <row r="86" spans="1:4" ht="26.25" thickBot="1">
      <c r="A86" s="43" t="s">
        <v>575</v>
      </c>
      <c r="B86" s="37" t="n">
        <v>0.0</v>
      </c>
      <c r="C86" s="37" t="n">
        <v>0.0</v>
      </c>
      <c r="D86" s="38" t="s">
        <v>576</v>
      </c>
    </row>
    <row r="87" spans="1:4" ht="15.75" thickBot="1">
      <c r="A87" s="43" t="s">
        <v>577</v>
      </c>
      <c r="B87" s="37" t="n">
        <v>0.0</v>
      </c>
      <c r="C87" s="37" t="n">
        <v>0.0</v>
      </c>
      <c r="D87" s="38" t="s">
        <v>578</v>
      </c>
    </row>
    <row r="88" spans="1:4" ht="26.25" thickBot="1">
      <c r="A88" s="43" t="s">
        <v>579</v>
      </c>
      <c r="B88" s="37" t="n">
        <v>0.0</v>
      </c>
      <c r="C88" s="37" t="n">
        <v>0.0</v>
      </c>
      <c r="D88" s="38" t="s">
        <v>580</v>
      </c>
    </row>
    <row r="89" spans="1:4" ht="15.75" thickBot="1">
      <c r="A89" s="43" t="s">
        <v>581</v>
      </c>
      <c r="B89" s="37" t="n">
        <v>0.0</v>
      </c>
      <c r="C89" s="37" t="n">
        <v>0.0</v>
      </c>
      <c r="D89" s="38" t="s">
        <v>582</v>
      </c>
    </row>
    <row r="90" spans="1:4" ht="26.25" thickBot="1">
      <c r="A90" s="43" t="s">
        <v>583</v>
      </c>
      <c r="B90" s="37" t="n">
        <v>0.0</v>
      </c>
      <c r="C90" s="37" t="n">
        <v>0.0</v>
      </c>
      <c r="D90" s="38" t="s">
        <v>584</v>
      </c>
    </row>
    <row r="91" spans="1:4" ht="15.75" thickBot="1">
      <c r="A91" s="43" t="s">
        <v>585</v>
      </c>
      <c r="B91" s="37" t="n">
        <v>5.5681715E7</v>
      </c>
      <c r="C91" s="37" t="n">
        <v>1.25572169E8</v>
      </c>
      <c r="D91" s="38" t="s">
        <v>586</v>
      </c>
    </row>
    <row r="92" spans="1:4" ht="26.25" thickBot="1">
      <c r="A92" s="45" t="s">
        <v>587</v>
      </c>
      <c r="B92" s="33"/>
      <c r="C92" s="33"/>
      <c r="D92" s="34" t="s">
        <v>588</v>
      </c>
    </row>
    <row r="93" spans="1:4" ht="26.25" thickBot="1">
      <c r="A93" s="46" t="s">
        <v>589</v>
      </c>
      <c r="B93" s="37" t="n">
        <v>4.13313271E8</v>
      </c>
      <c r="C93" s="37" t="n">
        <v>4.13313271E8</v>
      </c>
      <c r="D93" s="38" t="s">
        <v>590</v>
      </c>
    </row>
    <row r="94" spans="1:4" ht="26.25" thickBot="1">
      <c r="A94" s="46" t="s">
        <v>591</v>
      </c>
      <c r="B94" s="37" t="n">
        <v>6.22157767E9</v>
      </c>
      <c r="C94" s="37" t="n">
        <v>5.794166703E9</v>
      </c>
      <c r="D94" s="38" t="s">
        <v>592</v>
      </c>
    </row>
    <row r="95" spans="1:4" ht="39" thickBot="1">
      <c r="A95" s="45" t="s">
        <v>593</v>
      </c>
      <c r="B95" s="41" t="n">
        <v>9.415796356E9</v>
      </c>
      <c r="C95" s="41" t="n">
        <v>9.148553531E9</v>
      </c>
      <c r="D95" s="34" t="s">
        <v>594</v>
      </c>
    </row>
    <row r="96" spans="1:4" ht="15.75" thickBot="1">
      <c r="A96" s="40" t="s">
        <v>595</v>
      </c>
      <c r="B96" s="37" t="n">
        <v>0.0</v>
      </c>
      <c r="C96" s="37" t="n">
        <v>0.0</v>
      </c>
      <c r="D96" s="38" t="s">
        <v>596</v>
      </c>
    </row>
    <row r="97" spans="1:4" ht="15.75" thickBot="1">
      <c r="A97" s="40" t="s">
        <v>597</v>
      </c>
      <c r="B97" s="37" t="n">
        <v>7.57960394E8</v>
      </c>
      <c r="C97" s="37" t="n">
        <v>7.33069291E8</v>
      </c>
      <c r="D97" s="38" t="s">
        <v>598</v>
      </c>
    </row>
    <row r="98" spans="1:4" ht="15.75" thickBot="1">
      <c r="A98" s="42" t="s">
        <v>599</v>
      </c>
      <c r="B98" s="41" t="n">
        <v>1.017375675E10</v>
      </c>
      <c r="C98" s="41" t="n">
        <v>9.881622822E9</v>
      </c>
      <c r="D98" s="34" t="s">
        <v>600</v>
      </c>
    </row>
    <row r="99" spans="1:4" ht="26.25" thickBot="1">
      <c r="A99" s="39" t="s">
        <v>601</v>
      </c>
      <c r="B99" s="41" t="n">
        <v>2.7712512668E10</v>
      </c>
      <c r="C99" s="41" t="n">
        <v>2.2345758699E10</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9.10706924E9</v>
      </c>
      <c r="C6" s="54" t="n">
        <v>7.458184062E9</v>
      </c>
      <c r="D6" s="55" t="s">
        <v>607</v>
      </c>
    </row>
    <row r="7" spans="1:4" ht="15.75" thickBot="1">
      <c r="A7" s="53" t="s">
        <v>608</v>
      </c>
      <c r="B7" s="56" t="n">
        <v>-1.67748371E8</v>
      </c>
      <c r="C7" s="56" t="n">
        <v>2.242939073E9</v>
      </c>
      <c r="D7" s="55" t="s">
        <v>609</v>
      </c>
    </row>
    <row r="8" spans="1:4" ht="15.75" thickBot="1">
      <c r="A8" s="53" t="s">
        <v>610</v>
      </c>
      <c r="B8" s="56" t="n">
        <v>0.0</v>
      </c>
      <c r="C8" s="56" t="n">
        <v>0.0</v>
      </c>
      <c r="D8" s="55" t="s">
        <v>611</v>
      </c>
    </row>
    <row r="9" spans="1:4" ht="26.25" thickBot="1">
      <c r="A9" s="53" t="s">
        <v>612</v>
      </c>
      <c r="B9" s="54" t="n">
        <v>0.0</v>
      </c>
      <c r="C9" s="54" t="n">
        <v>0.0</v>
      </c>
      <c r="D9" s="55" t="s">
        <v>613</v>
      </c>
    </row>
    <row r="10" spans="1:4" ht="26.25" thickBot="1">
      <c r="A10" s="53" t="s">
        <v>614</v>
      </c>
      <c r="B10" s="56" t="n">
        <v>0.0</v>
      </c>
      <c r="C10" s="56" t="n">
        <v>0.0</v>
      </c>
      <c r="D10" s="55" t="s">
        <v>615</v>
      </c>
    </row>
    <row r="11" spans="1:4" ht="15.75" thickBot="1">
      <c r="A11" s="53" t="s">
        <v>616</v>
      </c>
      <c r="B11" s="54" t="n">
        <v>0.0</v>
      </c>
      <c r="C11" s="54" t="n">
        <v>0.0</v>
      </c>
      <c r="D11" s="55" t="s">
        <v>617</v>
      </c>
    </row>
    <row r="12" spans="1:4" ht="15.75" thickBot="1">
      <c r="A12" s="53" t="s">
        <v>618</v>
      </c>
      <c r="B12" s="54" t="n">
        <v>7.23258727E8</v>
      </c>
      <c r="C12" s="54" t="n">
        <v>4.57828274E8</v>
      </c>
      <c r="D12" s="55" t="s">
        <v>619</v>
      </c>
    </row>
    <row r="13" spans="1:4" ht="15.75" thickBot="1">
      <c r="A13" s="53" t="s">
        <v>620</v>
      </c>
      <c r="B13" s="54" t="n">
        <v>0.0</v>
      </c>
      <c r="C13" s="54" t="n">
        <v>0.0</v>
      </c>
      <c r="D13" s="55" t="s">
        <v>621</v>
      </c>
    </row>
    <row r="14" spans="1:4" ht="39" thickBot="1">
      <c r="A14" s="53" t="s">
        <v>622</v>
      </c>
      <c r="B14" s="54" t="n">
        <v>0.0</v>
      </c>
      <c r="C14" s="54" t="n">
        <v>0.0</v>
      </c>
      <c r="D14" s="55" t="s">
        <v>623</v>
      </c>
    </row>
    <row r="15" spans="1:4" ht="26.25" thickBot="1">
      <c r="A15" s="53" t="s">
        <v>624</v>
      </c>
      <c r="B15" s="54" t="n">
        <v>0.0</v>
      </c>
      <c r="C15" s="54" t="n">
        <v>0.0</v>
      </c>
      <c r="D15" s="55" t="s">
        <v>625</v>
      </c>
    </row>
    <row r="16" spans="1:4" ht="39" thickBot="1">
      <c r="A16" s="53" t="s">
        <v>626</v>
      </c>
      <c r="B16" s="54" t="n">
        <v>0.0</v>
      </c>
      <c r="C16" s="54" t="n">
        <v>0.0</v>
      </c>
      <c r="D16" s="55" t="s">
        <v>627</v>
      </c>
    </row>
    <row r="17" spans="1:4" ht="15.75" thickBot="1">
      <c r="A17" s="53" t="s">
        <v>628</v>
      </c>
      <c r="B17" s="54" t="n">
        <v>5.42519627E8</v>
      </c>
      <c r="C17" s="54" t="n">
        <v>5.32567654E8</v>
      </c>
      <c r="D17" s="55" t="s">
        <v>629</v>
      </c>
    </row>
    <row r="18" spans="1:4" ht="15.75" thickBot="1">
      <c r="A18" s="53" t="s">
        <v>630</v>
      </c>
      <c r="B18" s="56" t="n">
        <v>8.251104251E9</v>
      </c>
      <c r="C18" s="56" t="n">
        <v>4.479257165E9</v>
      </c>
      <c r="D18" s="55" t="s">
        <v>631</v>
      </c>
    </row>
    <row r="19" spans="1:4" ht="15.75" thickBot="1">
      <c r="A19" s="53" t="s">
        <v>632</v>
      </c>
      <c r="B19" s="54" t="n">
        <v>0.0</v>
      </c>
      <c r="C19" s="54" t="n">
        <v>0.0</v>
      </c>
      <c r="D19" s="55" t="s">
        <v>633</v>
      </c>
    </row>
    <row r="20" spans="1:4" ht="15.75" thickBot="1">
      <c r="A20" s="53" t="s">
        <v>634</v>
      </c>
      <c r="B20" s="54" t="n">
        <v>0.0</v>
      </c>
      <c r="C20" s="54" t="n">
        <v>0.0</v>
      </c>
      <c r="D20" s="55" t="s">
        <v>635</v>
      </c>
    </row>
    <row r="21" spans="1:4" ht="26.25" thickBot="1">
      <c r="A21" s="53" t="s">
        <v>636</v>
      </c>
      <c r="B21" s="56" t="n">
        <v>0.0</v>
      </c>
      <c r="C21" s="56" t="n">
        <v>0.0</v>
      </c>
      <c r="D21" s="55" t="s">
        <v>637</v>
      </c>
    </row>
    <row r="22" spans="1:4" ht="26.25" thickBot="1">
      <c r="A22" s="53" t="s">
        <v>638</v>
      </c>
      <c r="B22" s="56" t="n">
        <v>0.0</v>
      </c>
      <c r="C22" s="56" t="n">
        <v>0.0</v>
      </c>
      <c r="D22" s="55" t="s">
        <v>639</v>
      </c>
    </row>
    <row r="23" spans="1:4" ht="26.25" thickBot="1">
      <c r="A23" s="53" t="s">
        <v>640</v>
      </c>
      <c r="B23" s="56" t="n">
        <v>0.0</v>
      </c>
      <c r="C23" s="56" t="n">
        <v>0.0</v>
      </c>
      <c r="D23" s="55" t="s">
        <v>641</v>
      </c>
    </row>
    <row r="24" spans="1:4" ht="26.25" thickBot="1">
      <c r="A24" s="53" t="s">
        <v>642</v>
      </c>
      <c r="B24" s="54" t="n">
        <v>0.0</v>
      </c>
      <c r="C24" s="54" t="n">
        <v>0.0</v>
      </c>
      <c r="D24" s="55" t="s">
        <v>643</v>
      </c>
    </row>
    <row r="25" spans="1:4" ht="26.25" thickBot="1">
      <c r="A25" s="53" t="s">
        <v>644</v>
      </c>
      <c r="B25" s="56" t="n">
        <v>0.0</v>
      </c>
      <c r="C25" s="56" t="n">
        <v>0.0</v>
      </c>
      <c r="D25" s="55" t="s">
        <v>645</v>
      </c>
    </row>
    <row r="26" spans="1:4" ht="15.75" thickBot="1">
      <c r="A26" s="53" t="s">
        <v>646</v>
      </c>
      <c r="B26" s="56" t="n">
        <v>0.0</v>
      </c>
      <c r="C26" s="56" t="n">
        <v>0.0</v>
      </c>
      <c r="D26" s="55" t="s">
        <v>647</v>
      </c>
    </row>
    <row r="27" spans="1:4" ht="15.75" thickBot="1">
      <c r="A27" s="53" t="s">
        <v>648</v>
      </c>
      <c r="B27" s="56" t="n">
        <v>3.74542231E8</v>
      </c>
      <c r="C27" s="56" t="n">
        <v>4.19852807E8</v>
      </c>
      <c r="D27" s="55" t="s">
        <v>649</v>
      </c>
    </row>
    <row r="28" spans="1:4" ht="15.75" thickBot="1">
      <c r="A28" s="53" t="s">
        <v>650</v>
      </c>
      <c r="B28" s="56" t="n">
        <v>0.0</v>
      </c>
      <c r="C28" s="56" t="n">
        <v>0.0</v>
      </c>
      <c r="D28" s="55" t="s">
        <v>651</v>
      </c>
    </row>
    <row r="29" spans="1:4" ht="15.75" thickBot="1">
      <c r="A29" s="53" t="s">
        <v>652</v>
      </c>
      <c r="B29" s="56" t="n">
        <v>0.0</v>
      </c>
      <c r="C29" s="56" t="n">
        <v>0.0</v>
      </c>
      <c r="D29" s="55" t="s">
        <v>653</v>
      </c>
    </row>
    <row r="30" spans="1:4" ht="15.75" thickBot="1">
      <c r="A30" s="53" t="s">
        <v>654</v>
      </c>
      <c r="B30" s="56" t="n">
        <v>9.67596002E8</v>
      </c>
      <c r="C30" s="56" t="n">
        <v>8.0985238E8</v>
      </c>
      <c r="D30" s="55" t="s">
        <v>655</v>
      </c>
    </row>
    <row r="31" spans="1:4" ht="15.75" thickBot="1">
      <c r="A31" s="53" t="s">
        <v>656</v>
      </c>
      <c r="B31" s="56" t="n">
        <v>0.0</v>
      </c>
      <c r="C31" s="56" t="n">
        <v>0.0</v>
      </c>
      <c r="D31" s="55" t="s">
        <v>657</v>
      </c>
    </row>
    <row r="32" spans="1:4" ht="26.25" thickBot="1">
      <c r="A32" s="57" t="s">
        <v>658</v>
      </c>
      <c r="B32" s="58" t="n">
        <v>9.47353481E8</v>
      </c>
      <c r="C32" s="58" t="n">
        <v>4.96678565E8</v>
      </c>
      <c r="D32" s="52" t="s">
        <v>659</v>
      </c>
    </row>
    <row r="33" spans="1:4" ht="15.75" thickBot="1">
      <c r="A33" s="53" t="s">
        <v>660</v>
      </c>
      <c r="B33" s="54" t="n">
        <v>1766211.0</v>
      </c>
      <c r="C33" s="54" t="n">
        <v>1.19565222E8</v>
      </c>
      <c r="D33" s="55" t="s">
        <v>661</v>
      </c>
    </row>
    <row r="34" spans="1:4" ht="26.25" thickBot="1">
      <c r="A34" s="57" t="s">
        <v>662</v>
      </c>
      <c r="B34" s="58" t="n">
        <v>9.49119692E8</v>
      </c>
      <c r="C34" s="58" t="n">
        <v>6.16243787E8</v>
      </c>
      <c r="D34" s="52" t="s">
        <v>663</v>
      </c>
    </row>
    <row r="35" spans="1:4" ht="15.75" thickBot="1">
      <c r="A35" s="53" t="s">
        <v>664</v>
      </c>
      <c r="B35" s="54" t="n">
        <v>-1.86696436E8</v>
      </c>
      <c r="C35" s="54" t="n">
        <v>-1.94094947E8</v>
      </c>
      <c r="D35" s="55" t="s">
        <v>665</v>
      </c>
    </row>
    <row r="36" spans="1:4" ht="15.75" thickBot="1">
      <c r="A36" s="57" t="s">
        <v>666</v>
      </c>
      <c r="B36" s="58" t="n">
        <v>7.62423256E8</v>
      </c>
      <c r="C36" s="58" t="n">
        <v>4.2214884E8</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0.0</v>
      </c>
      <c r="C39" s="54" t="n">
        <v>0.0</v>
      </c>
      <c r="D39" s="55" t="s">
        <v>673</v>
      </c>
    </row>
    <row r="40" spans="1:4" ht="39" thickBot="1">
      <c r="A40" s="60" t="s">
        <v>674</v>
      </c>
      <c r="B40" s="54" t="n">
        <v>0.0</v>
      </c>
      <c r="C40" s="54" t="n">
        <v>0.0</v>
      </c>
      <c r="D40" s="55" t="s">
        <v>675</v>
      </c>
    </row>
    <row r="41" spans="1:4" ht="51.75" thickBot="1">
      <c r="A41" s="60" t="s">
        <v>676</v>
      </c>
      <c r="B41" s="54" t="n">
        <v>0.0</v>
      </c>
      <c r="C41" s="54" t="n">
        <v>0.0</v>
      </c>
      <c r="D41" s="55" t="s">
        <v>677</v>
      </c>
    </row>
    <row r="42" spans="1:4" ht="51.75" thickBot="1">
      <c r="A42" s="61" t="s">
        <v>678</v>
      </c>
      <c r="B42" s="58" t="n">
        <v>0.0</v>
      </c>
      <c r="C42" s="58" t="n">
        <v>0.0</v>
      </c>
      <c r="D42" s="52" t="s">
        <v>679</v>
      </c>
    </row>
    <row r="43" spans="1:4" ht="39" thickBot="1">
      <c r="A43" s="59" t="s">
        <v>680</v>
      </c>
      <c r="B43" s="51"/>
      <c r="C43" s="51"/>
      <c r="D43" s="52" t="s">
        <v>681</v>
      </c>
    </row>
    <row r="44" spans="1:4" ht="26.25" thickBot="1">
      <c r="A44" s="60" t="s">
        <v>682</v>
      </c>
      <c r="B44" s="54" t="n">
        <v>1.41175659E8</v>
      </c>
      <c r="C44" s="54" t="n">
        <v>-9.1808736E7</v>
      </c>
      <c r="D44" s="55" t="s">
        <v>683</v>
      </c>
    </row>
    <row r="45" spans="1:4" ht="39" thickBot="1">
      <c r="A45" s="60" t="s">
        <v>684</v>
      </c>
      <c r="B45" s="56" t="n">
        <v>3.23232123E8</v>
      </c>
      <c r="C45" s="56" t="n">
        <v>-1.53211736E8</v>
      </c>
      <c r="D45" s="55" t="s">
        <v>685</v>
      </c>
    </row>
    <row r="46" spans="1:4" ht="64.5" thickBot="1">
      <c r="A46" s="60" t="s">
        <v>686</v>
      </c>
      <c r="B46" s="54" t="n">
        <v>0.0</v>
      </c>
      <c r="C46" s="54" t="n">
        <v>0.0</v>
      </c>
      <c r="D46" s="55" t="s">
        <v>687</v>
      </c>
    </row>
    <row r="47" spans="1:4" ht="51.75" thickBot="1">
      <c r="A47" s="60" t="s">
        <v>688</v>
      </c>
      <c r="B47" s="56" t="n">
        <v>0.0</v>
      </c>
      <c r="C47" s="56" t="n">
        <v>0.0</v>
      </c>
      <c r="D47" s="55" t="s">
        <v>689</v>
      </c>
    </row>
    <row r="48" spans="1:4" ht="26.25" thickBot="1">
      <c r="A48" s="60" t="s">
        <v>690</v>
      </c>
      <c r="B48" s="54" t="n">
        <v>0.0</v>
      </c>
      <c r="C48" s="54" t="n">
        <v>0.0</v>
      </c>
      <c r="D48" s="55" t="s">
        <v>691</v>
      </c>
    </row>
    <row r="49" spans="1:4" ht="26.25" thickBot="1">
      <c r="A49" s="60" t="s">
        <v>692</v>
      </c>
      <c r="B49" s="56" t="n">
        <v>0.0</v>
      </c>
      <c r="C49" s="56" t="n">
        <v>0.0</v>
      </c>
      <c r="D49" s="55" t="s">
        <v>693</v>
      </c>
    </row>
    <row r="50" spans="1:4" ht="77.25" thickBot="1">
      <c r="A50" s="60" t="s">
        <v>694</v>
      </c>
      <c r="B50" s="54" t="n">
        <v>0.0</v>
      </c>
      <c r="C50" s="54" t="n">
        <v>0.0</v>
      </c>
      <c r="D50" s="55" t="s">
        <v>695</v>
      </c>
    </row>
    <row r="51" spans="1:4" ht="39" thickBot="1">
      <c r="A51" s="60" t="s">
        <v>696</v>
      </c>
      <c r="B51" s="54" t="n">
        <v>0.0</v>
      </c>
      <c r="C51" s="54" t="n">
        <v>0.0</v>
      </c>
      <c r="D51" s="55" t="s">
        <v>697</v>
      </c>
    </row>
    <row r="52" spans="1:4" ht="51.75" thickBot="1">
      <c r="A52" s="60" t="s">
        <v>698</v>
      </c>
      <c r="B52" s="56" t="n">
        <v>0.0</v>
      </c>
      <c r="C52" s="56" t="n">
        <v>0.0</v>
      </c>
      <c r="D52" s="55" t="s">
        <v>699</v>
      </c>
    </row>
    <row r="53" spans="1:4" ht="51.75" thickBot="1">
      <c r="A53" s="60" t="s">
        <v>700</v>
      </c>
      <c r="B53" s="54" t="n">
        <v>0.0</v>
      </c>
      <c r="C53" s="54" t="n">
        <v>0.0</v>
      </c>
      <c r="D53" s="55" t="s">
        <v>701</v>
      </c>
    </row>
    <row r="54" spans="1:4" ht="64.5" thickBot="1">
      <c r="A54" s="60" t="s">
        <v>702</v>
      </c>
      <c r="B54" s="54" t="n">
        <v>0.0</v>
      </c>
      <c r="C54" s="54" t="n">
        <v>0.0</v>
      </c>
      <c r="D54" s="55" t="s">
        <v>703</v>
      </c>
    </row>
    <row r="55" spans="1:4" ht="51.75" thickBot="1">
      <c r="A55" s="60" t="s">
        <v>704</v>
      </c>
      <c r="B55" s="54" t="n">
        <v>0.0</v>
      </c>
      <c r="C55" s="54" t="n">
        <v>0.0</v>
      </c>
      <c r="D55" s="55" t="s">
        <v>705</v>
      </c>
    </row>
    <row r="56" spans="1:4" ht="51.75" thickBot="1">
      <c r="A56" s="61" t="s">
        <v>706</v>
      </c>
      <c r="B56" s="58" t="n">
        <v>-1.82056464E8</v>
      </c>
      <c r="C56" s="58" t="n">
        <v>6.1403E7</v>
      </c>
      <c r="D56" s="52" t="s">
        <v>707</v>
      </c>
    </row>
    <row r="57" spans="1:4" ht="39" thickBot="1">
      <c r="A57" s="59" t="s">
        <v>708</v>
      </c>
      <c r="B57" s="58" t="n">
        <v>-1.82056464E8</v>
      </c>
      <c r="C57" s="58" t="n">
        <v>6.1403E7</v>
      </c>
      <c r="D57" s="52" t="s">
        <v>709</v>
      </c>
    </row>
    <row r="58" spans="1:4" ht="15.75" thickBot="1">
      <c r="A58" s="57" t="s">
        <v>710</v>
      </c>
      <c r="B58" s="58" t="n">
        <v>5.80366792E8</v>
      </c>
      <c r="C58" s="58" t="n">
        <v>4.8355184E8</v>
      </c>
      <c r="D58" s="52" t="s">
        <v>711</v>
      </c>
    </row>
    <row r="59" spans="1:4" ht="15.75" thickBot="1">
      <c r="A59" s="57" t="s">
        <v>712</v>
      </c>
      <c r="B59" s="51"/>
      <c r="C59" s="51"/>
      <c r="D59" s="52" t="s">
        <v>713</v>
      </c>
    </row>
    <row r="60" spans="1:4" ht="26.25" thickBot="1">
      <c r="A60" s="62" t="s">
        <v>714</v>
      </c>
      <c r="B60" s="54" t="n">
        <v>7.11056559E8</v>
      </c>
      <c r="C60" s="54" t="n">
        <v>4.01574888E8</v>
      </c>
      <c r="D60" s="55" t="s">
        <v>715</v>
      </c>
    </row>
    <row r="61" spans="1:4" ht="26.25" thickBot="1">
      <c r="A61" s="62" t="s">
        <v>716</v>
      </c>
      <c r="B61" s="54" t="n">
        <v>5.1366697E7</v>
      </c>
      <c r="C61" s="54" t="n">
        <v>2.0573952E7</v>
      </c>
      <c r="D61" s="55" t="s">
        <v>717</v>
      </c>
    </row>
    <row r="62" spans="1:4" ht="26.25" thickBot="1">
      <c r="A62" s="57" t="s">
        <v>718</v>
      </c>
      <c r="B62" s="51"/>
      <c r="C62" s="51"/>
      <c r="D62" s="52" t="s">
        <v>719</v>
      </c>
    </row>
    <row r="63" spans="1:4" ht="26.25" thickBot="1">
      <c r="A63" s="62" t="s">
        <v>720</v>
      </c>
      <c r="B63" s="54" t="n">
        <v>5.4758459E8</v>
      </c>
      <c r="C63" s="54" t="n">
        <v>4.73140865E8</v>
      </c>
      <c r="D63" s="55" t="s">
        <v>721</v>
      </c>
    </row>
    <row r="64" spans="1:4" ht="39" thickBot="1">
      <c r="A64" s="62" t="s">
        <v>722</v>
      </c>
      <c r="B64" s="54" t="n">
        <v>3.2782202E7</v>
      </c>
      <c r="C64" s="54" t="n">
        <v>1.0410975E7</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200.0</v>
      </c>
      <c r="C67" s="63" t="n">
        <v>113.0</v>
      </c>
      <c r="D67" s="55" t="s">
        <v>729</v>
      </c>
    </row>
    <row r="68" spans="1:4" ht="26.25" thickBot="1">
      <c r="A68" s="60" t="s">
        <v>730</v>
      </c>
      <c r="B68" s="63" t="n">
        <v>0.0</v>
      </c>
      <c r="C68" s="63" t="n">
        <v>0.0</v>
      </c>
      <c r="D68" s="55" t="s">
        <v>731</v>
      </c>
    </row>
    <row r="69" spans="1:4" ht="15.75" thickBot="1">
      <c r="A69" s="59" t="s">
        <v>732</v>
      </c>
      <c r="B69" s="51"/>
      <c r="C69" s="51"/>
      <c r="D69" s="52" t="s">
        <v>733</v>
      </c>
    </row>
    <row r="70" spans="1:4" ht="26.25" thickBot="1">
      <c r="A70" s="60" t="s">
        <v>734</v>
      </c>
      <c r="B70" s="63" t="n">
        <v>0.0</v>
      </c>
      <c r="C70" s="63" t="n">
        <v>0.0</v>
      </c>
      <c r="D70" s="55" t="s">
        <v>735</v>
      </c>
    </row>
    <row r="71" spans="1:4" ht="26.25" thickBot="1">
      <c r="A71" s="60" t="s">
        <v>736</v>
      </c>
      <c r="B71" s="63" t="n">
        <v>0.0</v>
      </c>
      <c r="C71" s="63" t="n">
        <v>0.0</v>
      </c>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1.7777878E8</v>
      </c>
      <c r="C8" s="110" t="n">
        <v>0.0</v>
      </c>
      <c r="D8" s="110" t="n">
        <v>6.25460209E8</v>
      </c>
      <c r="E8" s="110" t="n">
        <v>0.0</v>
      </c>
      <c r="F8" s="110" t="n">
        <v>0.0</v>
      </c>
      <c r="G8" s="110" t="n">
        <v>0.0</v>
      </c>
      <c r="H8" s="110" t="n">
        <v>0.0</v>
      </c>
      <c r="I8" s="110" t="n">
        <v>1.998384161E9</v>
      </c>
      <c r="J8" s="110" t="n">
        <v>7.5077349E7</v>
      </c>
      <c r="K8" s="110" t="n">
        <v>-6.1199111E7</v>
      </c>
      <c r="L8" s="110" t="n">
        <v>0.0</v>
      </c>
      <c r="M8" s="110" t="n">
        <v>0.0</v>
      </c>
      <c r="N8" s="110" t="n">
        <v>0.0</v>
      </c>
      <c r="O8" s="110" t="n">
        <v>0.0</v>
      </c>
      <c r="P8" s="110" t="n">
        <v>0.0</v>
      </c>
      <c r="Q8" s="110" t="n">
        <v>0.0</v>
      </c>
      <c r="R8" s="110" t="n">
        <v>1.25572169E8</v>
      </c>
      <c r="S8" s="110" t="n">
        <v>0.0</v>
      </c>
      <c r="T8" s="110" t="n">
        <v>0.0</v>
      </c>
      <c r="U8" s="110" t="n">
        <v>0.0</v>
      </c>
      <c r="V8" s="110" t="n">
        <v>4.13313271E8</v>
      </c>
      <c r="W8" s="110" t="n">
        <v>5.794166703E9</v>
      </c>
      <c r="X8" s="111" t="n">
        <v>9.148553531E9</v>
      </c>
      <c r="Y8" s="110" t="n">
        <v>0.0</v>
      </c>
      <c r="Z8" s="110" t="n">
        <v>7.33069291E8</v>
      </c>
      <c r="AA8" s="111" t="n">
        <v>9.881622822E9</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t="n">
        <v>0.0</v>
      </c>
      <c r="C10" s="110" t="n">
        <v>0.0</v>
      </c>
      <c r="D10" s="110" t="n">
        <v>0.0</v>
      </c>
      <c r="E10" s="110" t="n">
        <v>0.0</v>
      </c>
      <c r="F10" s="110" t="n">
        <v>0.0</v>
      </c>
      <c r="G10" s="110" t="n">
        <v>0.0</v>
      </c>
      <c r="H10" s="110" t="n">
        <v>0.0</v>
      </c>
      <c r="I10" s="110" t="n">
        <v>0.0</v>
      </c>
      <c r="J10" s="110" t="n">
        <v>0.0</v>
      </c>
      <c r="K10" s="110" t="n">
        <v>0.0</v>
      </c>
      <c r="L10" s="110" t="n">
        <v>0.0</v>
      </c>
      <c r="M10" s="110" t="n">
        <v>0.0</v>
      </c>
      <c r="N10" s="110" t="n">
        <v>0.0</v>
      </c>
      <c r="O10" s="110" t="n">
        <v>0.0</v>
      </c>
      <c r="P10" s="110" t="n">
        <v>0.0</v>
      </c>
      <c r="Q10" s="110" t="n">
        <v>0.0</v>
      </c>
      <c r="R10" s="110" t="n">
        <v>0.0</v>
      </c>
      <c r="S10" s="110" t="n">
        <v>0.0</v>
      </c>
      <c r="T10" s="110" t="n">
        <v>0.0</v>
      </c>
      <c r="U10" s="110" t="n">
        <v>0.0</v>
      </c>
      <c r="V10" s="110" t="n">
        <v>0.0</v>
      </c>
      <c r="W10" s="110" t="n">
        <v>0.0</v>
      </c>
      <c r="X10" s="111" t="n">
        <v>0.0</v>
      </c>
      <c r="Y10" s="110" t="n">
        <v>0.0</v>
      </c>
      <c r="Z10" s="110" t="n">
        <v>0.0</v>
      </c>
      <c r="AA10" s="111" t="n">
        <v>0.0</v>
      </c>
      <c r="AB10" s="112" t="s">
        <v>855</v>
      </c>
    </row>
    <row r="11" spans="1:28" ht="26.25" thickBot="1">
      <c r="A11" s="114" t="s">
        <v>856</v>
      </c>
      <c r="B11" s="110" t="n">
        <v>0.0</v>
      </c>
      <c r="C11" s="110" t="n">
        <v>0.0</v>
      </c>
      <c r="D11" s="110" t="n">
        <v>0.0</v>
      </c>
      <c r="E11" s="110" t="n">
        <v>0.0</v>
      </c>
      <c r="F11" s="110" t="n">
        <v>0.0</v>
      </c>
      <c r="G11" s="110" t="n">
        <v>0.0</v>
      </c>
      <c r="H11" s="110" t="n">
        <v>0.0</v>
      </c>
      <c r="I11" s="110" t="n">
        <v>0.0</v>
      </c>
      <c r="J11" s="110" t="n">
        <v>0.0</v>
      </c>
      <c r="K11" s="110" t="n">
        <v>0.0</v>
      </c>
      <c r="L11" s="110" t="n">
        <v>0.0</v>
      </c>
      <c r="M11" s="110" t="n">
        <v>0.0</v>
      </c>
      <c r="N11" s="110" t="n">
        <v>0.0</v>
      </c>
      <c r="O11" s="110" t="n">
        <v>0.0</v>
      </c>
      <c r="P11" s="110" t="n">
        <v>0.0</v>
      </c>
      <c r="Q11" s="110" t="n">
        <v>0.0</v>
      </c>
      <c r="R11" s="110" t="n">
        <v>0.0</v>
      </c>
      <c r="S11" s="110" t="n">
        <v>0.0</v>
      </c>
      <c r="T11" s="110" t="n">
        <v>0.0</v>
      </c>
      <c r="U11" s="110" t="n">
        <v>0.0</v>
      </c>
      <c r="V11" s="110" t="n">
        <v>0.0</v>
      </c>
      <c r="W11" s="110" t="n">
        <v>0.0</v>
      </c>
      <c r="X11" s="111" t="n">
        <v>0.0</v>
      </c>
      <c r="Y11" s="110" t="n">
        <v>0.0</v>
      </c>
      <c r="Z11" s="110" t="n">
        <v>0.0</v>
      </c>
      <c r="AA11" s="111" t="n">
        <v>0.0</v>
      </c>
      <c r="AB11" s="112" t="s">
        <v>857</v>
      </c>
    </row>
    <row r="12" spans="1:28" ht="15.75" thickBot="1">
      <c r="A12" s="114" t="s">
        <v>858</v>
      </c>
      <c r="B12" s="110" t="n">
        <v>0.0</v>
      </c>
      <c r="C12" s="110" t="n">
        <v>0.0</v>
      </c>
      <c r="D12" s="110" t="n">
        <v>0.0</v>
      </c>
      <c r="E12" s="110" t="n">
        <v>0.0</v>
      </c>
      <c r="F12" s="110" t="n">
        <v>0.0</v>
      </c>
      <c r="G12" s="110" t="n">
        <v>0.0</v>
      </c>
      <c r="H12" s="110" t="n">
        <v>0.0</v>
      </c>
      <c r="I12" s="110" t="n">
        <v>0.0</v>
      </c>
      <c r="J12" s="110" t="n">
        <v>0.0</v>
      </c>
      <c r="K12" s="110" t="n">
        <v>0.0</v>
      </c>
      <c r="L12" s="110" t="n">
        <v>0.0</v>
      </c>
      <c r="M12" s="110" t="n">
        <v>0.0</v>
      </c>
      <c r="N12" s="110" t="n">
        <v>0.0</v>
      </c>
      <c r="O12" s="110" t="n">
        <v>0.0</v>
      </c>
      <c r="P12" s="110" t="n">
        <v>0.0</v>
      </c>
      <c r="Q12" s="110" t="n">
        <v>0.0</v>
      </c>
      <c r="R12" s="110" t="n">
        <v>0.0</v>
      </c>
      <c r="S12" s="110" t="n">
        <v>0.0</v>
      </c>
      <c r="T12" s="110" t="n">
        <v>0.0</v>
      </c>
      <c r="U12" s="110" t="n">
        <v>0.0</v>
      </c>
      <c r="V12" s="110" t="n">
        <v>0.0</v>
      </c>
      <c r="W12" s="110" t="n">
        <v>0.0</v>
      </c>
      <c r="X12" s="111" t="n">
        <v>0.0</v>
      </c>
      <c r="Y12" s="110" t="n">
        <v>0.0</v>
      </c>
      <c r="Z12" s="110" t="n">
        <v>0.0</v>
      </c>
      <c r="AA12" s="111" t="n">
        <v>0.0</v>
      </c>
      <c r="AB12" s="112" t="s">
        <v>859</v>
      </c>
    </row>
    <row r="13" spans="1:28" ht="15.75" thickBot="1">
      <c r="A13" s="114" t="s">
        <v>860</v>
      </c>
      <c r="B13" s="110" t="n">
        <v>0.0</v>
      </c>
      <c r="C13" s="110" t="n">
        <v>0.0</v>
      </c>
      <c r="D13" s="110" t="n">
        <v>0.0</v>
      </c>
      <c r="E13" s="110" t="n">
        <v>0.0</v>
      </c>
      <c r="F13" s="110" t="n">
        <v>0.0</v>
      </c>
      <c r="G13" s="110" t="n">
        <v>0.0</v>
      </c>
      <c r="H13" s="110" t="n">
        <v>0.0</v>
      </c>
      <c r="I13" s="110" t="n">
        <v>0.0</v>
      </c>
      <c r="J13" s="110" t="n">
        <v>0.0</v>
      </c>
      <c r="K13" s="110" t="n">
        <v>0.0</v>
      </c>
      <c r="L13" s="110" t="n">
        <v>0.0</v>
      </c>
      <c r="M13" s="110" t="n">
        <v>0.0</v>
      </c>
      <c r="N13" s="110" t="n">
        <v>0.0</v>
      </c>
      <c r="O13" s="110" t="n">
        <v>0.0</v>
      </c>
      <c r="P13" s="110" t="n">
        <v>0.0</v>
      </c>
      <c r="Q13" s="110" t="n">
        <v>0.0</v>
      </c>
      <c r="R13" s="110" t="n">
        <v>0.0</v>
      </c>
      <c r="S13" s="110" t="n">
        <v>0.0</v>
      </c>
      <c r="T13" s="110" t="n">
        <v>0.0</v>
      </c>
      <c r="U13" s="110" t="n">
        <v>0.0</v>
      </c>
      <c r="V13" s="110" t="n">
        <v>0.0</v>
      </c>
      <c r="W13" s="110" t="n">
        <v>0.0</v>
      </c>
      <c r="X13" s="111" t="n">
        <v>0.0</v>
      </c>
      <c r="Y13" s="110" t="n">
        <v>0.0</v>
      </c>
      <c r="Z13" s="110" t="n">
        <v>0.0</v>
      </c>
      <c r="AA13" s="111" t="n">
        <v>0.0</v>
      </c>
      <c r="AB13" s="112" t="s">
        <v>861</v>
      </c>
    </row>
    <row r="14" spans="1:28" ht="26.25" thickBot="1">
      <c r="A14" s="113" t="s">
        <v>862</v>
      </c>
      <c r="B14" s="111" t="n">
        <v>1.7777878E8</v>
      </c>
      <c r="C14" s="111" t="n">
        <v>0.0</v>
      </c>
      <c r="D14" s="111" t="n">
        <v>6.25460209E8</v>
      </c>
      <c r="E14" s="111" t="n">
        <v>0.0</v>
      </c>
      <c r="F14" s="111" t="n">
        <v>0.0</v>
      </c>
      <c r="G14" s="111" t="n">
        <v>0.0</v>
      </c>
      <c r="H14" s="111" t="n">
        <v>0.0</v>
      </c>
      <c r="I14" s="111" t="n">
        <v>1.998384161E9</v>
      </c>
      <c r="J14" s="111" t="n">
        <v>7.5077349E7</v>
      </c>
      <c r="K14" s="111" t="n">
        <v>-6.1199111E7</v>
      </c>
      <c r="L14" s="111" t="n">
        <v>0.0</v>
      </c>
      <c r="M14" s="111" t="n">
        <v>0.0</v>
      </c>
      <c r="N14" s="111" t="n">
        <v>0.0</v>
      </c>
      <c r="O14" s="111" t="n">
        <v>0.0</v>
      </c>
      <c r="P14" s="111" t="n">
        <v>0.0</v>
      </c>
      <c r="Q14" s="111" t="n">
        <v>0.0</v>
      </c>
      <c r="R14" s="111" t="n">
        <v>1.25572169E8</v>
      </c>
      <c r="S14" s="111" t="n">
        <v>0.0</v>
      </c>
      <c r="T14" s="111" t="n">
        <v>0.0</v>
      </c>
      <c r="U14" s="111" t="n">
        <v>0.0</v>
      </c>
      <c r="V14" s="111" t="n">
        <v>4.13313271E8</v>
      </c>
      <c r="W14" s="111" t="n">
        <v>5.794166703E9</v>
      </c>
      <c r="X14" s="111" t="n">
        <v>9.148553531E9</v>
      </c>
      <c r="Y14" s="111" t="n">
        <v>0.0</v>
      </c>
      <c r="Z14" s="111" t="n">
        <v>7.33069291E8</v>
      </c>
      <c r="AA14" s="111" t="n">
        <v>9.881622822E9</v>
      </c>
      <c r="AB14" s="107" t="s">
        <v>863</v>
      </c>
    </row>
    <row r="15" spans="1:28" ht="15.75" thickBot="1">
      <c r="A15" s="109" t="s">
        <v>864</v>
      </c>
      <c r="B15" s="110" t="n">
        <v>0.0</v>
      </c>
      <c r="C15" s="110" t="n">
        <v>0.0</v>
      </c>
      <c r="D15" s="110" t="n">
        <v>0.0</v>
      </c>
      <c r="E15" s="110" t="n">
        <v>0.0</v>
      </c>
      <c r="F15" s="110" t="n">
        <v>0.0</v>
      </c>
      <c r="G15" s="110" t="n">
        <v>0.0</v>
      </c>
      <c r="H15" s="110" t="n">
        <v>0.0</v>
      </c>
      <c r="I15" s="110" t="n">
        <v>0.0</v>
      </c>
      <c r="J15" s="110" t="n">
        <v>0.0</v>
      </c>
      <c r="K15" s="110" t="n">
        <v>0.0</v>
      </c>
      <c r="L15" s="110" t="n">
        <v>0.0</v>
      </c>
      <c r="M15" s="110" t="n">
        <v>0.0</v>
      </c>
      <c r="N15" s="110" t="n">
        <v>0.0</v>
      </c>
      <c r="O15" s="110" t="n">
        <v>0.0</v>
      </c>
      <c r="P15" s="110" t="n">
        <v>0.0</v>
      </c>
      <c r="Q15" s="110" t="n">
        <v>0.0</v>
      </c>
      <c r="R15" s="110" t="n">
        <v>0.0</v>
      </c>
      <c r="S15" s="110" t="n">
        <v>0.0</v>
      </c>
      <c r="T15" s="110" t="n">
        <v>0.0</v>
      </c>
      <c r="U15" s="110" t="n">
        <v>0.0</v>
      </c>
      <c r="V15" s="110" t="n">
        <v>0.0</v>
      </c>
      <c r="W15" s="110" t="n">
        <v>7.11056559E8</v>
      </c>
      <c r="X15" s="111" t="n">
        <v>7.11056559E8</v>
      </c>
      <c r="Y15" s="110" t="n">
        <v>0.0</v>
      </c>
      <c r="Z15" s="110" t="n">
        <v>5.1366697E7</v>
      </c>
      <c r="AA15" s="111" t="n">
        <v>7.62423256E8</v>
      </c>
      <c r="AB15" s="112" t="s">
        <v>865</v>
      </c>
    </row>
    <row r="16" spans="1:28" ht="15.75" thickBot="1">
      <c r="A16" s="109" t="s">
        <v>866</v>
      </c>
      <c r="B16" s="110" t="n">
        <v>0.0</v>
      </c>
      <c r="C16" s="110" t="n">
        <v>0.0</v>
      </c>
      <c r="D16" s="110" t="n">
        <v>0.0</v>
      </c>
      <c r="E16" s="110" t="n">
        <v>0.0</v>
      </c>
      <c r="F16" s="110" t="n">
        <v>0.0</v>
      </c>
      <c r="G16" s="110" t="n">
        <v>0.0</v>
      </c>
      <c r="H16" s="110" t="n">
        <v>0.0</v>
      </c>
      <c r="I16" s="110" t="n">
        <v>-2.2777956E8</v>
      </c>
      <c r="J16" s="110" t="n">
        <v>-2.4358739E7</v>
      </c>
      <c r="K16" s="110" t="n">
        <v>1.61860611E8</v>
      </c>
      <c r="L16" s="110" t="n">
        <v>0.0</v>
      </c>
      <c r="M16" s="110" t="n">
        <v>0.0</v>
      </c>
      <c r="N16" s="110" t="n">
        <v>0.0</v>
      </c>
      <c r="O16" s="110" t="n">
        <v>0.0</v>
      </c>
      <c r="P16" s="110" t="n">
        <v>0.0</v>
      </c>
      <c r="Q16" s="110" t="n">
        <v>0.0</v>
      </c>
      <c r="R16" s="110" t="n">
        <v>-6.9890454E7</v>
      </c>
      <c r="S16" s="110" t="n">
        <v>0.0</v>
      </c>
      <c r="T16" s="110" t="n">
        <v>0.0</v>
      </c>
      <c r="U16" s="110" t="n">
        <v>0.0</v>
      </c>
      <c r="V16" s="110" t="n">
        <v>0.0</v>
      </c>
      <c r="W16" s="110" t="n">
        <v>-3303827.0</v>
      </c>
      <c r="X16" s="111" t="n">
        <v>-1.63471969E8</v>
      </c>
      <c r="Y16" s="110" t="n">
        <v>0.0</v>
      </c>
      <c r="Z16" s="110" t="n">
        <v>-1.8584495E7</v>
      </c>
      <c r="AA16" s="111" t="n">
        <v>-1.82056464E8</v>
      </c>
      <c r="AB16" s="112" t="s">
        <v>867</v>
      </c>
    </row>
    <row r="17" spans="1:28" ht="15.75" thickBot="1">
      <c r="A17" s="109" t="s">
        <v>565</v>
      </c>
      <c r="B17" s="110" t="n">
        <v>0.0</v>
      </c>
      <c r="C17" s="110" t="n">
        <v>0.0</v>
      </c>
      <c r="D17" s="110" t="n">
        <v>0.0</v>
      </c>
      <c r="E17" s="110" t="n">
        <v>0.0</v>
      </c>
      <c r="F17" s="110" t="n">
        <v>0.0</v>
      </c>
      <c r="G17" s="110" t="n">
        <v>0.0</v>
      </c>
      <c r="H17" s="110" t="n">
        <v>0.0</v>
      </c>
      <c r="I17" s="110" t="n">
        <v>0.0</v>
      </c>
      <c r="J17" s="110" t="n">
        <v>0.0</v>
      </c>
      <c r="K17" s="110" t="n">
        <v>0.0</v>
      </c>
      <c r="L17" s="110" t="n">
        <v>0.0</v>
      </c>
      <c r="M17" s="110" t="n">
        <v>0.0</v>
      </c>
      <c r="N17" s="110" t="n">
        <v>0.0</v>
      </c>
      <c r="O17" s="110" t="n">
        <v>0.0</v>
      </c>
      <c r="P17" s="110" t="n">
        <v>0.0</v>
      </c>
      <c r="Q17" s="110" t="n">
        <v>0.0</v>
      </c>
      <c r="R17" s="110" t="n">
        <v>0.0</v>
      </c>
      <c r="S17" s="110" t="n">
        <v>0.0</v>
      </c>
      <c r="T17" s="110" t="n">
        <v>0.0</v>
      </c>
      <c r="U17" s="110" t="n">
        <v>0.0</v>
      </c>
      <c r="V17" s="110" t="n">
        <v>0.0</v>
      </c>
      <c r="W17" s="110" t="n">
        <v>0.0</v>
      </c>
      <c r="X17" s="111" t="n">
        <v>0.0</v>
      </c>
      <c r="Y17" s="110" t="n">
        <v>0.0</v>
      </c>
      <c r="Z17" s="110" t="n">
        <v>0.0</v>
      </c>
      <c r="AA17" s="111" t="n">
        <v>0.0</v>
      </c>
      <c r="AB17" s="112" t="s">
        <v>566</v>
      </c>
    </row>
    <row r="18" spans="1:28" ht="15.75" thickBot="1">
      <c r="A18" s="109" t="s">
        <v>868</v>
      </c>
      <c r="B18" s="110" t="n">
        <v>0.0</v>
      </c>
      <c r="C18" s="110" t="n">
        <v>0.0</v>
      </c>
      <c r="D18" s="110" t="n">
        <v>0.0</v>
      </c>
      <c r="E18" s="110" t="n">
        <v>0.0</v>
      </c>
      <c r="F18" s="110" t="n">
        <v>0.0</v>
      </c>
      <c r="G18" s="110" t="n">
        <v>0.0</v>
      </c>
      <c r="H18" s="110" t="n">
        <v>0.0</v>
      </c>
      <c r="I18" s="110" t="n">
        <v>0.0</v>
      </c>
      <c r="J18" s="110" t="n">
        <v>0.0</v>
      </c>
      <c r="K18" s="110" t="n">
        <v>0.0</v>
      </c>
      <c r="L18" s="110" t="n">
        <v>0.0</v>
      </c>
      <c r="M18" s="110" t="n">
        <v>0.0</v>
      </c>
      <c r="N18" s="110" t="n">
        <v>0.0</v>
      </c>
      <c r="O18" s="110" t="n">
        <v>0.0</v>
      </c>
      <c r="P18" s="110" t="n">
        <v>0.0</v>
      </c>
      <c r="Q18" s="110" t="n">
        <v>0.0</v>
      </c>
      <c r="R18" s="110" t="n">
        <v>0.0</v>
      </c>
      <c r="S18" s="110" t="n">
        <v>0.0</v>
      </c>
      <c r="T18" s="110" t="n">
        <v>0.0</v>
      </c>
      <c r="U18" s="110" t="n">
        <v>0.0</v>
      </c>
      <c r="V18" s="110" t="n">
        <v>0.0</v>
      </c>
      <c r="W18" s="110" t="n">
        <v>0.0</v>
      </c>
      <c r="X18" s="111" t="n">
        <v>0.0</v>
      </c>
      <c r="Y18" s="110" t="n">
        <v>0.0</v>
      </c>
      <c r="Z18" s="110" t="n">
        <v>0.0</v>
      </c>
      <c r="AA18" s="111" t="n">
        <v>0.0</v>
      </c>
      <c r="AB18" s="112" t="s">
        <v>869</v>
      </c>
    </row>
    <row r="19" spans="1:28" ht="15.75" thickBot="1">
      <c r="A19" s="109" t="s">
        <v>870</v>
      </c>
      <c r="B19" s="115" t="n">
        <v>0.0</v>
      </c>
      <c r="C19" s="115" t="n">
        <v>0.0</v>
      </c>
      <c r="D19" s="115" t="n">
        <v>0.0</v>
      </c>
      <c r="E19" s="115" t="n">
        <v>0.0</v>
      </c>
      <c r="F19" s="115" t="n">
        <v>0.0</v>
      </c>
      <c r="G19" s="115" t="n">
        <v>0.0</v>
      </c>
      <c r="H19" s="115" t="n">
        <v>0.0</v>
      </c>
      <c r="I19" s="115" t="n">
        <v>0.0</v>
      </c>
      <c r="J19" s="115" t="n">
        <v>0.0</v>
      </c>
      <c r="K19" s="115" t="n">
        <v>0.0</v>
      </c>
      <c r="L19" s="115" t="n">
        <v>0.0</v>
      </c>
      <c r="M19" s="115" t="n">
        <v>0.0</v>
      </c>
      <c r="N19" s="115" t="n">
        <v>0.0</v>
      </c>
      <c r="O19" s="115" t="n">
        <v>0.0</v>
      </c>
      <c r="P19" s="115" t="n">
        <v>0.0</v>
      </c>
      <c r="Q19" s="115" t="n">
        <v>0.0</v>
      </c>
      <c r="R19" s="115" t="n">
        <v>0.0</v>
      </c>
      <c r="S19" s="115" t="n">
        <v>0.0</v>
      </c>
      <c r="T19" s="115" t="n">
        <v>0.0</v>
      </c>
      <c r="U19" s="115" t="n">
        <v>0.0</v>
      </c>
      <c r="V19" s="115" t="n">
        <v>0.0</v>
      </c>
      <c r="W19" s="115" t="n">
        <v>2.80341765E8</v>
      </c>
      <c r="X19" s="115" t="n">
        <v>2.80341765E8</v>
      </c>
      <c r="Y19" s="115" t="n">
        <v>0.0</v>
      </c>
      <c r="Z19" s="115" t="n">
        <v>7891099.0</v>
      </c>
      <c r="AA19" s="115" t="n">
        <v>2.88232864E8</v>
      </c>
      <c r="AB19" s="112" t="s">
        <v>871</v>
      </c>
    </row>
    <row r="20" spans="1:28" ht="15.75" thickBot="1">
      <c r="A20" s="109" t="s">
        <v>872</v>
      </c>
      <c r="B20" s="115" t="n">
        <v>0.0</v>
      </c>
      <c r="C20" s="115" t="n">
        <v>0.0</v>
      </c>
      <c r="D20" s="115" t="n">
        <v>0.0</v>
      </c>
      <c r="E20" s="115" t="n">
        <v>0.0</v>
      </c>
      <c r="F20" s="115" t="n">
        <v>0.0</v>
      </c>
      <c r="G20" s="115" t="n">
        <v>0.0</v>
      </c>
      <c r="H20" s="115" t="n">
        <v>0.0</v>
      </c>
      <c r="I20" s="115" t="n">
        <v>0.0</v>
      </c>
      <c r="J20" s="115" t="n">
        <v>0.0</v>
      </c>
      <c r="K20" s="115" t="n">
        <v>0.0</v>
      </c>
      <c r="L20" s="115" t="n">
        <v>0.0</v>
      </c>
      <c r="M20" s="115" t="n">
        <v>0.0</v>
      </c>
      <c r="N20" s="115" t="n">
        <v>0.0</v>
      </c>
      <c r="O20" s="115" t="n">
        <v>0.0</v>
      </c>
      <c r="P20" s="115" t="n">
        <v>0.0</v>
      </c>
      <c r="Q20" s="115" t="n">
        <v>0.0</v>
      </c>
      <c r="R20" s="115" t="n">
        <v>0.0</v>
      </c>
      <c r="S20" s="115" t="n">
        <v>0.0</v>
      </c>
      <c r="T20" s="115" t="n">
        <v>0.0</v>
      </c>
      <c r="U20" s="115" t="n">
        <v>0.0</v>
      </c>
      <c r="V20" s="115" t="n">
        <v>0.0</v>
      </c>
      <c r="W20" s="115" t="n">
        <v>0.0</v>
      </c>
      <c r="X20" s="115" t="n">
        <v>0.0</v>
      </c>
      <c r="Y20" s="115" t="n">
        <v>0.0</v>
      </c>
      <c r="Z20" s="115" t="n">
        <v>0.0</v>
      </c>
      <c r="AA20" s="115" t="n">
        <v>0.0</v>
      </c>
      <c r="AB20" s="112" t="s">
        <v>873</v>
      </c>
    </row>
    <row r="21" spans="1:28" ht="15.75" thickBot="1">
      <c r="A21" s="109" t="s">
        <v>874</v>
      </c>
      <c r="B21" s="110" t="n">
        <v>0.0</v>
      </c>
      <c r="C21" s="110" t="n">
        <v>0.0</v>
      </c>
      <c r="D21" s="110" t="n">
        <v>0.0</v>
      </c>
      <c r="E21" s="110" t="n">
        <v>0.0</v>
      </c>
      <c r="F21" s="110" t="n">
        <v>0.0</v>
      </c>
      <c r="G21" s="110" t="n">
        <v>0.0</v>
      </c>
      <c r="H21" s="110" t="n">
        <v>0.0</v>
      </c>
      <c r="I21" s="110" t="n">
        <v>0.0</v>
      </c>
      <c r="J21" s="110" t="n">
        <v>0.0</v>
      </c>
      <c r="K21" s="110" t="n">
        <v>0.0</v>
      </c>
      <c r="L21" s="110" t="n">
        <v>0.0</v>
      </c>
      <c r="M21" s="110" t="n">
        <v>0.0</v>
      </c>
      <c r="N21" s="110" t="n">
        <v>0.0</v>
      </c>
      <c r="O21" s="110" t="n">
        <v>0.0</v>
      </c>
      <c r="P21" s="110" t="n">
        <v>0.0</v>
      </c>
      <c r="Q21" s="110" t="n">
        <v>0.0</v>
      </c>
      <c r="R21" s="110" t="n">
        <v>0.0</v>
      </c>
      <c r="S21" s="110" t="n">
        <v>0.0</v>
      </c>
      <c r="T21" s="110" t="n">
        <v>0.0</v>
      </c>
      <c r="U21" s="110" t="n">
        <v>0.0</v>
      </c>
      <c r="V21" s="110" t="n">
        <v>0.0</v>
      </c>
      <c r="W21" s="110" t="n">
        <v>0.0</v>
      </c>
      <c r="X21" s="111" t="n">
        <v>0.0</v>
      </c>
      <c r="Y21" s="110" t="n">
        <v>0.0</v>
      </c>
      <c r="Z21" s="110" t="n">
        <v>0.0</v>
      </c>
      <c r="AA21" s="111" t="n">
        <v>0.0</v>
      </c>
      <c r="AB21" s="112" t="s">
        <v>875</v>
      </c>
    </row>
    <row r="22" spans="1:28" ht="15.75" thickBot="1">
      <c r="A22" s="109" t="s">
        <v>876</v>
      </c>
      <c r="B22" s="110" t="n">
        <v>0.0</v>
      </c>
      <c r="C22" s="110" t="n">
        <v>0.0</v>
      </c>
      <c r="D22" s="110" t="n">
        <v>0.0</v>
      </c>
      <c r="E22" s="110" t="n">
        <v>0.0</v>
      </c>
      <c r="F22" s="110" t="n">
        <v>0.0</v>
      </c>
      <c r="G22" s="110" t="n">
        <v>0.0</v>
      </c>
      <c r="H22" s="110" t="n">
        <v>0.0</v>
      </c>
      <c r="I22" s="110" t="n">
        <v>0.0</v>
      </c>
      <c r="J22" s="110" t="n">
        <v>0.0</v>
      </c>
      <c r="K22" s="110" t="n">
        <v>0.0</v>
      </c>
      <c r="L22" s="110" t="n">
        <v>0.0</v>
      </c>
      <c r="M22" s="110" t="n">
        <v>0.0</v>
      </c>
      <c r="N22" s="110" t="n">
        <v>0.0</v>
      </c>
      <c r="O22" s="110" t="n">
        <v>0.0</v>
      </c>
      <c r="P22" s="110" t="n">
        <v>0.0</v>
      </c>
      <c r="Q22" s="110" t="n">
        <v>0.0</v>
      </c>
      <c r="R22" s="110" t="n">
        <v>0.0</v>
      </c>
      <c r="S22" s="110" t="n">
        <v>0.0</v>
      </c>
      <c r="T22" s="110" t="n">
        <v>0.0</v>
      </c>
      <c r="U22" s="110" t="n">
        <v>0.0</v>
      </c>
      <c r="V22" s="110" t="n">
        <v>0.0</v>
      </c>
      <c r="W22" s="110" t="n">
        <v>0.0</v>
      </c>
      <c r="X22" s="111" t="n">
        <v>0.0</v>
      </c>
      <c r="Y22" s="110" t="n">
        <v>0.0</v>
      </c>
      <c r="Z22" s="110" t="n">
        <v>0.0</v>
      </c>
      <c r="AA22" s="111" t="n">
        <v>0.0</v>
      </c>
      <c r="AB22" s="112" t="s">
        <v>877</v>
      </c>
    </row>
    <row r="23" spans="1:28" ht="15.75" thickBot="1">
      <c r="A23" s="109" t="s">
        <v>878</v>
      </c>
      <c r="B23" s="115" t="n">
        <v>0.0</v>
      </c>
      <c r="C23" s="115" t="n">
        <v>0.0</v>
      </c>
      <c r="D23" s="115" t="n">
        <v>0.0</v>
      </c>
      <c r="E23" s="115" t="n">
        <v>0.0</v>
      </c>
      <c r="F23" s="115" t="n">
        <v>0.0</v>
      </c>
      <c r="G23" s="115" t="n">
        <v>0.0</v>
      </c>
      <c r="H23" s="115" t="n">
        <v>0.0</v>
      </c>
      <c r="I23" s="115" t="n">
        <v>0.0</v>
      </c>
      <c r="J23" s="115" t="n">
        <v>0.0</v>
      </c>
      <c r="K23" s="115" t="n">
        <v>0.0</v>
      </c>
      <c r="L23" s="115" t="n">
        <v>0.0</v>
      </c>
      <c r="M23" s="115" t="n">
        <v>0.0</v>
      </c>
      <c r="N23" s="115" t="n">
        <v>0.0</v>
      </c>
      <c r="O23" s="115" t="n">
        <v>0.0</v>
      </c>
      <c r="P23" s="115" t="n">
        <v>0.0</v>
      </c>
      <c r="Q23" s="115" t="n">
        <v>0.0</v>
      </c>
      <c r="R23" s="115" t="n">
        <v>0.0</v>
      </c>
      <c r="S23" s="115" t="n">
        <v>0.0</v>
      </c>
      <c r="T23" s="115" t="n">
        <v>0.0</v>
      </c>
      <c r="U23" s="115" t="n">
        <v>0.0</v>
      </c>
      <c r="V23" s="115" t="n">
        <v>0.0</v>
      </c>
      <c r="W23" s="115" t="n">
        <v>0.0</v>
      </c>
      <c r="X23" s="115" t="n">
        <v>0.0</v>
      </c>
      <c r="Y23" s="115" t="n">
        <v>0.0</v>
      </c>
      <c r="Z23" s="115" t="n">
        <v>0.0</v>
      </c>
      <c r="AA23" s="115" t="n">
        <v>0.0</v>
      </c>
      <c r="AB23" s="112" t="s">
        <v>879</v>
      </c>
    </row>
    <row r="24" spans="1:28" ht="26.25" thickBot="1">
      <c r="A24" s="109" t="s">
        <v>880</v>
      </c>
      <c r="B24" s="110" t="n">
        <v>0.0</v>
      </c>
      <c r="C24" s="110" t="n">
        <v>0.0</v>
      </c>
      <c r="D24" s="110" t="n">
        <v>0.0</v>
      </c>
      <c r="E24" s="110" t="n">
        <v>0.0</v>
      </c>
      <c r="F24" s="110" t="n">
        <v>0.0</v>
      </c>
      <c r="G24" s="110" t="n">
        <v>0.0</v>
      </c>
      <c r="H24" s="110" t="n">
        <v>0.0</v>
      </c>
      <c r="I24" s="110" t="n">
        <v>0.0</v>
      </c>
      <c r="J24" s="110" t="n">
        <v>0.0</v>
      </c>
      <c r="K24" s="110" t="n">
        <v>0.0</v>
      </c>
      <c r="L24" s="110" t="n">
        <v>0.0</v>
      </c>
      <c r="M24" s="110" t="n">
        <v>0.0</v>
      </c>
      <c r="N24" s="110" t="n">
        <v>0.0</v>
      </c>
      <c r="O24" s="110" t="n">
        <v>0.0</v>
      </c>
      <c r="P24" s="110" t="n">
        <v>0.0</v>
      </c>
      <c r="Q24" s="110" t="n">
        <v>0.0</v>
      </c>
      <c r="R24" s="110" t="n">
        <v>0.0</v>
      </c>
      <c r="S24" s="110" t="n">
        <v>0.0</v>
      </c>
      <c r="T24" s="110" t="n">
        <v>0.0</v>
      </c>
      <c r="U24" s="110" t="n">
        <v>0.0</v>
      </c>
      <c r="V24" s="110" t="n">
        <v>0.0</v>
      </c>
      <c r="W24" s="110" t="n">
        <v>0.0</v>
      </c>
      <c r="X24" s="111" t="n">
        <v>0.0</v>
      </c>
      <c r="Y24" s="110" t="n">
        <v>0.0</v>
      </c>
      <c r="Z24" s="110" t="n">
        <v>0.0</v>
      </c>
      <c r="AA24" s="111" t="n">
        <v>0.0</v>
      </c>
      <c r="AB24" s="112" t="s">
        <v>881</v>
      </c>
    </row>
    <row r="25" spans="1:28" ht="26.25" thickBot="1">
      <c r="A25" s="109" t="s">
        <v>882</v>
      </c>
      <c r="B25" s="110" t="n">
        <v>0.0</v>
      </c>
      <c r="C25" s="110" t="n">
        <v>0.0</v>
      </c>
      <c r="D25" s="110" t="n">
        <v>0.0</v>
      </c>
      <c r="E25" s="110" t="n">
        <v>0.0</v>
      </c>
      <c r="F25" s="110" t="n">
        <v>0.0</v>
      </c>
      <c r="G25" s="110" t="n">
        <v>0.0</v>
      </c>
      <c r="H25" s="110" t="n">
        <v>0.0</v>
      </c>
      <c r="I25" s="110" t="n">
        <v>0.0</v>
      </c>
      <c r="J25" s="110" t="n">
        <v>0.0</v>
      </c>
      <c r="K25" s="110" t="n">
        <v>0.0</v>
      </c>
      <c r="L25" s="110" t="n">
        <v>0.0</v>
      </c>
      <c r="M25" s="110" t="n">
        <v>0.0</v>
      </c>
      <c r="N25" s="110" t="n">
        <v>0.0</v>
      </c>
      <c r="O25" s="110" t="n">
        <v>0.0</v>
      </c>
      <c r="P25" s="110" t="n">
        <v>0.0</v>
      </c>
      <c r="Q25" s="110" t="n">
        <v>0.0</v>
      </c>
      <c r="R25" s="110" t="n">
        <v>0.0</v>
      </c>
      <c r="S25" s="110" t="n">
        <v>0.0</v>
      </c>
      <c r="T25" s="110" t="n">
        <v>0.0</v>
      </c>
      <c r="U25" s="110" t="n">
        <v>0.0</v>
      </c>
      <c r="V25" s="110" t="n">
        <v>0.0</v>
      </c>
      <c r="W25" s="110" t="n">
        <v>0.0</v>
      </c>
      <c r="X25" s="111" t="n">
        <v>0.0</v>
      </c>
      <c r="Y25" s="110" t="n">
        <v>0.0</v>
      </c>
      <c r="Z25" s="110" t="n">
        <v>0.0</v>
      </c>
      <c r="AA25" s="111" t="n">
        <v>0.0</v>
      </c>
      <c r="AB25" s="112" t="s">
        <v>883</v>
      </c>
    </row>
    <row r="26" spans="1:28" ht="39" thickBot="1">
      <c r="A26" s="109" t="s">
        <v>884</v>
      </c>
      <c r="B26" s="110" t="n">
        <v>0.0</v>
      </c>
      <c r="C26" s="110" t="n">
        <v>0.0</v>
      </c>
      <c r="D26" s="110" t="n">
        <v>0.0</v>
      </c>
      <c r="E26" s="110" t="n">
        <v>0.0</v>
      </c>
      <c r="F26" s="110" t="n">
        <v>0.0</v>
      </c>
      <c r="G26" s="110" t="n">
        <v>0.0</v>
      </c>
      <c r="H26" s="110" t="n">
        <v>0.0</v>
      </c>
      <c r="I26" s="110" t="n">
        <v>0.0</v>
      </c>
      <c r="J26" s="110" t="n">
        <v>0.0</v>
      </c>
      <c r="K26" s="110" t="n">
        <v>0.0</v>
      </c>
      <c r="L26" s="110" t="n">
        <v>0.0</v>
      </c>
      <c r="M26" s="110" t="n">
        <v>0.0</v>
      </c>
      <c r="N26" s="110" t="n">
        <v>0.0</v>
      </c>
      <c r="O26" s="110" t="n">
        <v>0.0</v>
      </c>
      <c r="P26" s="110" t="n">
        <v>0.0</v>
      </c>
      <c r="Q26" s="110" t="n">
        <v>0.0</v>
      </c>
      <c r="R26" s="110" t="n">
        <v>0.0</v>
      </c>
      <c r="S26" s="110" t="n">
        <v>0.0</v>
      </c>
      <c r="T26" s="110" t="n">
        <v>0.0</v>
      </c>
      <c r="U26" s="110" t="n">
        <v>0.0</v>
      </c>
      <c r="V26" s="110" t="n">
        <v>0.0</v>
      </c>
      <c r="W26" s="110" t="n">
        <v>0.0</v>
      </c>
      <c r="X26" s="111" t="n">
        <v>0.0</v>
      </c>
      <c r="Y26" s="110" t="n">
        <v>0.0</v>
      </c>
      <c r="Z26" s="110" t="n">
        <v>0.0</v>
      </c>
      <c r="AA26" s="111" t="n">
        <v>0.0</v>
      </c>
      <c r="AB26" s="112" t="s">
        <v>885</v>
      </c>
    </row>
    <row r="27" spans="1:28" ht="26.25" thickBot="1">
      <c r="A27" s="109" t="s">
        <v>886</v>
      </c>
      <c r="B27" s="110" t="n">
        <v>0.0</v>
      </c>
      <c r="C27" s="110" t="n">
        <v>0.0</v>
      </c>
      <c r="D27" s="110" t="n">
        <v>0.0</v>
      </c>
      <c r="E27" s="110" t="n">
        <v>0.0</v>
      </c>
      <c r="F27" s="110" t="n">
        <v>0.0</v>
      </c>
      <c r="G27" s="110" t="n">
        <v>0.0</v>
      </c>
      <c r="H27" s="110" t="n">
        <v>0.0</v>
      </c>
      <c r="I27" s="110" t="n">
        <v>0.0</v>
      </c>
      <c r="J27" s="110" t="n">
        <v>0.0</v>
      </c>
      <c r="K27" s="110" t="n">
        <v>0.0</v>
      </c>
      <c r="L27" s="110" t="n">
        <v>0.0</v>
      </c>
      <c r="M27" s="110" t="n">
        <v>0.0</v>
      </c>
      <c r="N27" s="110" t="n">
        <v>0.0</v>
      </c>
      <c r="O27" s="110" t="n">
        <v>0.0</v>
      </c>
      <c r="P27" s="110" t="n">
        <v>0.0</v>
      </c>
      <c r="Q27" s="110" t="n">
        <v>0.0</v>
      </c>
      <c r="R27" s="110" t="n">
        <v>0.0</v>
      </c>
      <c r="S27" s="110" t="n">
        <v>0.0</v>
      </c>
      <c r="T27" s="110" t="n">
        <v>0.0</v>
      </c>
      <c r="U27" s="110" t="n">
        <v>0.0</v>
      </c>
      <c r="V27" s="110" t="n">
        <v>0.0</v>
      </c>
      <c r="W27" s="110" t="n">
        <v>0.0</v>
      </c>
      <c r="X27" s="111" t="n">
        <v>0.0</v>
      </c>
      <c r="Y27" s="110" t="n">
        <v>0.0</v>
      </c>
      <c r="Z27" s="110" t="n">
        <v>0.0</v>
      </c>
      <c r="AA27" s="111" t="n">
        <v>0.0</v>
      </c>
      <c r="AB27" s="112" t="s">
        <v>887</v>
      </c>
    </row>
    <row r="28" spans="1:28" ht="15.75" thickBot="1">
      <c r="A28" s="109" t="s">
        <v>888</v>
      </c>
      <c r="B28" s="110" t="n">
        <v>0.0</v>
      </c>
      <c r="C28" s="110" t="n">
        <v>0.0</v>
      </c>
      <c r="D28" s="110" t="n">
        <v>0.0</v>
      </c>
      <c r="E28" s="110" t="n">
        <v>0.0</v>
      </c>
      <c r="F28" s="110" t="n">
        <v>0.0</v>
      </c>
      <c r="G28" s="110" t="n">
        <v>0.0</v>
      </c>
      <c r="H28" s="110" t="n">
        <v>0.0</v>
      </c>
      <c r="I28" s="110" t="n">
        <v>0.0</v>
      </c>
      <c r="J28" s="110" t="n">
        <v>0.0</v>
      </c>
      <c r="K28" s="110" t="n">
        <v>0.0</v>
      </c>
      <c r="L28" s="110" t="n">
        <v>0.0</v>
      </c>
      <c r="M28" s="110" t="n">
        <v>0.0</v>
      </c>
      <c r="N28" s="110" t="n">
        <v>0.0</v>
      </c>
      <c r="O28" s="110" t="n">
        <v>0.0</v>
      </c>
      <c r="P28" s="110" t="n">
        <v>0.0</v>
      </c>
      <c r="Q28" s="110" t="n">
        <v>0.0</v>
      </c>
      <c r="R28" s="110" t="n">
        <v>0.0</v>
      </c>
      <c r="S28" s="110" t="n">
        <v>0.0</v>
      </c>
      <c r="T28" s="110" t="n">
        <v>0.0</v>
      </c>
      <c r="U28" s="110" t="n">
        <v>0.0</v>
      </c>
      <c r="V28" s="110" t="n">
        <v>0.0</v>
      </c>
      <c r="W28" s="110" t="n">
        <v>0.0</v>
      </c>
      <c r="X28" s="111" t="n">
        <v>0.0</v>
      </c>
      <c r="Y28" s="110" t="n">
        <v>0.0</v>
      </c>
      <c r="Z28" s="110" t="n">
        <v>0.0</v>
      </c>
      <c r="AA28" s="111" t="n">
        <v>0.0</v>
      </c>
      <c r="AB28" s="112" t="s">
        <v>889</v>
      </c>
    </row>
    <row r="29" spans="1:28" ht="39" thickBot="1">
      <c r="A29" s="109" t="s">
        <v>890</v>
      </c>
      <c r="B29" s="110" t="n">
        <v>0.0</v>
      </c>
      <c r="C29" s="110" t="n">
        <v>0.0</v>
      </c>
      <c r="D29" s="110" t="n">
        <v>0.0</v>
      </c>
      <c r="E29" s="110" t="n">
        <v>0.0</v>
      </c>
      <c r="F29" s="110" t="n">
        <v>0.0</v>
      </c>
      <c r="G29" s="110" t="n">
        <v>0.0</v>
      </c>
      <c r="H29" s="110" t="n">
        <v>0.0</v>
      </c>
      <c r="I29" s="110" t="n">
        <v>0.0</v>
      </c>
      <c r="J29" s="110" t="n">
        <v>0.0</v>
      </c>
      <c r="K29" s="110" t="n">
        <v>0.0</v>
      </c>
      <c r="L29" s="110" t="n">
        <v>0.0</v>
      </c>
      <c r="M29" s="110" t="n">
        <v>0.0</v>
      </c>
      <c r="N29" s="110" t="n">
        <v>0.0</v>
      </c>
      <c r="O29" s="110" t="n">
        <v>0.0</v>
      </c>
      <c r="P29" s="110" t="n">
        <v>0.0</v>
      </c>
      <c r="Q29" s="110" t="n">
        <v>0.0</v>
      </c>
      <c r="R29" s="110" t="n">
        <v>0.0</v>
      </c>
      <c r="S29" s="110" t="n">
        <v>0.0</v>
      </c>
      <c r="T29" s="110" t="n">
        <v>0.0</v>
      </c>
      <c r="U29" s="110" t="n">
        <v>0.0</v>
      </c>
      <c r="V29" s="110" t="n">
        <v>0.0</v>
      </c>
      <c r="W29" s="110" t="n">
        <v>0.0</v>
      </c>
      <c r="X29" s="111" t="n">
        <v>0.0</v>
      </c>
      <c r="Y29" s="110" t="n">
        <v>0.0</v>
      </c>
      <c r="Z29" s="110" t="n">
        <v>0.0</v>
      </c>
      <c r="AA29" s="111" t="n">
        <v>0.0</v>
      </c>
      <c r="AB29" s="112" t="s">
        <v>891</v>
      </c>
    </row>
    <row r="30" spans="1:28" ht="26.25" thickBot="1">
      <c r="A30" s="109" t="s">
        <v>892</v>
      </c>
      <c r="B30" s="110" t="n">
        <v>0.0</v>
      </c>
      <c r="C30" s="110" t="n">
        <v>0.0</v>
      </c>
      <c r="D30" s="110" t="n">
        <v>0.0</v>
      </c>
      <c r="E30" s="110" t="n">
        <v>0.0</v>
      </c>
      <c r="F30" s="110" t="n">
        <v>0.0</v>
      </c>
      <c r="G30" s="110" t="n">
        <v>0.0</v>
      </c>
      <c r="H30" s="110" t="n">
        <v>0.0</v>
      </c>
      <c r="I30" s="110" t="n">
        <v>0.0</v>
      </c>
      <c r="J30" s="110" t="n">
        <v>0.0</v>
      </c>
      <c r="K30" s="110" t="n">
        <v>0.0</v>
      </c>
      <c r="L30" s="110" t="n">
        <v>0.0</v>
      </c>
      <c r="M30" s="110" t="n">
        <v>0.0</v>
      </c>
      <c r="N30" s="110" t="n">
        <v>0.0</v>
      </c>
      <c r="O30" s="110" t="n">
        <v>0.0</v>
      </c>
      <c r="P30" s="110" t="n">
        <v>0.0</v>
      </c>
      <c r="Q30" s="110" t="n">
        <v>0.0</v>
      </c>
      <c r="R30" s="110" t="n">
        <v>0.0</v>
      </c>
      <c r="S30" s="110" t="n">
        <v>0.0</v>
      </c>
      <c r="T30" s="110" t="n">
        <v>0.0</v>
      </c>
      <c r="U30" s="110" t="n">
        <v>0.0</v>
      </c>
      <c r="V30" s="110" t="n">
        <v>0.0</v>
      </c>
      <c r="W30" s="110" t="n">
        <v>0.0</v>
      </c>
      <c r="X30" s="111" t="n">
        <v>0.0</v>
      </c>
      <c r="Y30" s="110" t="n">
        <v>0.0</v>
      </c>
      <c r="Z30" s="110" t="n">
        <v>0.0</v>
      </c>
      <c r="AA30" s="111" t="n">
        <v>0.0</v>
      </c>
      <c r="AB30" s="112" t="s">
        <v>893</v>
      </c>
    </row>
    <row r="31" spans="1:28" ht="26.25" thickBot="1">
      <c r="A31" s="109" t="s">
        <v>894</v>
      </c>
      <c r="B31" s="110" t="n">
        <v>0.0</v>
      </c>
      <c r="C31" s="110" t="n">
        <v>0.0</v>
      </c>
      <c r="D31" s="110" t="n">
        <v>0.0</v>
      </c>
      <c r="E31" s="110" t="n">
        <v>0.0</v>
      </c>
      <c r="F31" s="110" t="n">
        <v>0.0</v>
      </c>
      <c r="G31" s="110" t="n">
        <v>0.0</v>
      </c>
      <c r="H31" s="110" t="n">
        <v>0.0</v>
      </c>
      <c r="I31" s="110" t="n">
        <v>0.0</v>
      </c>
      <c r="J31" s="110" t="n">
        <v>0.0</v>
      </c>
      <c r="K31" s="110" t="n">
        <v>0.0</v>
      </c>
      <c r="L31" s="110" t="n">
        <v>0.0</v>
      </c>
      <c r="M31" s="110" t="n">
        <v>0.0</v>
      </c>
      <c r="N31" s="110" t="n">
        <v>0.0</v>
      </c>
      <c r="O31" s="110" t="n">
        <v>0.0</v>
      </c>
      <c r="P31" s="110" t="n">
        <v>0.0</v>
      </c>
      <c r="Q31" s="110" t="n">
        <v>0.0</v>
      </c>
      <c r="R31" s="110" t="n">
        <v>0.0</v>
      </c>
      <c r="S31" s="110" t="n">
        <v>0.0</v>
      </c>
      <c r="T31" s="110" t="n">
        <v>0.0</v>
      </c>
      <c r="U31" s="110" t="n">
        <v>0.0</v>
      </c>
      <c r="V31" s="110" t="n">
        <v>0.0</v>
      </c>
      <c r="W31" s="110" t="n">
        <v>0.0</v>
      </c>
      <c r="X31" s="111" t="n">
        <v>0.0</v>
      </c>
      <c r="Y31" s="110" t="n">
        <v>0.0</v>
      </c>
      <c r="Z31" s="110" t="n">
        <v>0.0</v>
      </c>
      <c r="AA31" s="111" t="n">
        <v>0.0</v>
      </c>
      <c r="AB31" s="112" t="s">
        <v>895</v>
      </c>
    </row>
    <row r="32" spans="1:28" ht="39" thickBot="1">
      <c r="A32" s="109" t="s">
        <v>896</v>
      </c>
      <c r="B32" s="110" t="n">
        <v>0.0</v>
      </c>
      <c r="C32" s="110" t="n">
        <v>0.0</v>
      </c>
      <c r="D32" s="110" t="n">
        <v>0.0</v>
      </c>
      <c r="E32" s="110" t="n">
        <v>0.0</v>
      </c>
      <c r="F32" s="110" t="n">
        <v>0.0</v>
      </c>
      <c r="G32" s="110" t="n">
        <v>0.0</v>
      </c>
      <c r="H32" s="110" t="n">
        <v>0.0</v>
      </c>
      <c r="I32" s="110" t="n">
        <v>0.0</v>
      </c>
      <c r="J32" s="110" t="n">
        <v>0.0</v>
      </c>
      <c r="K32" s="110" t="n">
        <v>0.0</v>
      </c>
      <c r="L32" s="110" t="n">
        <v>0.0</v>
      </c>
      <c r="M32" s="110" t="n">
        <v>0.0</v>
      </c>
      <c r="N32" s="110" t="n">
        <v>0.0</v>
      </c>
      <c r="O32" s="110" t="n">
        <v>0.0</v>
      </c>
      <c r="P32" s="110" t="n">
        <v>0.0</v>
      </c>
      <c r="Q32" s="110" t="n">
        <v>0.0</v>
      </c>
      <c r="R32" s="110" t="n">
        <v>0.0</v>
      </c>
      <c r="S32" s="110" t="n">
        <v>0.0</v>
      </c>
      <c r="T32" s="110" t="n">
        <v>0.0</v>
      </c>
      <c r="U32" s="110" t="n">
        <v>0.0</v>
      </c>
      <c r="V32" s="110" t="n">
        <v>0.0</v>
      </c>
      <c r="W32" s="110" t="n">
        <v>0.0</v>
      </c>
      <c r="X32" s="111" t="n">
        <v>0.0</v>
      </c>
      <c r="Y32" s="110" t="n">
        <v>0.0</v>
      </c>
      <c r="Z32" s="110" t="n">
        <v>0.0</v>
      </c>
      <c r="AA32" s="111" t="n">
        <v>0.0</v>
      </c>
      <c r="AB32" s="112" t="s">
        <v>897</v>
      </c>
    </row>
    <row r="33" spans="1:28" ht="39" thickBot="1">
      <c r="A33" s="109" t="s">
        <v>898</v>
      </c>
      <c r="B33" s="115" t="n">
        <v>0.0</v>
      </c>
      <c r="C33" s="115" t="n">
        <v>0.0</v>
      </c>
      <c r="D33" s="115" t="n">
        <v>0.0</v>
      </c>
      <c r="E33" s="115" t="n">
        <v>0.0</v>
      </c>
      <c r="F33" s="115" t="n">
        <v>0.0</v>
      </c>
      <c r="G33" s="115" t="n">
        <v>0.0</v>
      </c>
      <c r="H33" s="115" t="n">
        <v>0.0</v>
      </c>
      <c r="I33" s="115" t="n">
        <v>0.0</v>
      </c>
      <c r="J33" s="115" t="n">
        <v>0.0</v>
      </c>
      <c r="K33" s="115" t="n">
        <v>0.0</v>
      </c>
      <c r="L33" s="115" t="n">
        <v>0.0</v>
      </c>
      <c r="M33" s="115" t="n">
        <v>0.0</v>
      </c>
      <c r="N33" s="115" t="n">
        <v>0.0</v>
      </c>
      <c r="O33" s="115" t="n">
        <v>0.0</v>
      </c>
      <c r="P33" s="115" t="n">
        <v>0.0</v>
      </c>
      <c r="Q33" s="115" t="n">
        <v>0.0</v>
      </c>
      <c r="R33" s="115" t="n">
        <v>0.0</v>
      </c>
      <c r="S33" s="115" t="n">
        <v>0.0</v>
      </c>
      <c r="T33" s="115" t="n">
        <v>0.0</v>
      </c>
      <c r="U33" s="115" t="n">
        <v>0.0</v>
      </c>
      <c r="V33" s="115" t="n">
        <v>0.0</v>
      </c>
      <c r="W33" s="115" t="n">
        <v>0.0</v>
      </c>
      <c r="X33" s="115" t="n">
        <v>0.0</v>
      </c>
      <c r="Y33" s="115" t="n">
        <v>0.0</v>
      </c>
      <c r="Z33" s="115" t="n">
        <v>0.0</v>
      </c>
      <c r="AA33" s="115" t="n">
        <v>0.0</v>
      </c>
      <c r="AB33" s="112" t="s">
        <v>899</v>
      </c>
    </row>
    <row r="34" spans="1:28" ht="39" thickBot="1">
      <c r="A34" s="109" t="s">
        <v>900</v>
      </c>
      <c r="B34" s="115" t="n">
        <v>0.0</v>
      </c>
      <c r="C34" s="115" t="n">
        <v>0.0</v>
      </c>
      <c r="D34" s="115" t="n">
        <v>0.0</v>
      </c>
      <c r="E34" s="115" t="n">
        <v>0.0</v>
      </c>
      <c r="F34" s="115" t="n">
        <v>0.0</v>
      </c>
      <c r="G34" s="115" t="n">
        <v>0.0</v>
      </c>
      <c r="H34" s="115" t="n">
        <v>0.0</v>
      </c>
      <c r="I34" s="115" t="n">
        <v>0.0</v>
      </c>
      <c r="J34" s="115" t="n">
        <v>0.0</v>
      </c>
      <c r="K34" s="115" t="n">
        <v>0.0</v>
      </c>
      <c r="L34" s="115" t="n">
        <v>0.0</v>
      </c>
      <c r="M34" s="115" t="n">
        <v>0.0</v>
      </c>
      <c r="N34" s="115" t="n">
        <v>0.0</v>
      </c>
      <c r="O34" s="115" t="n">
        <v>0.0</v>
      </c>
      <c r="P34" s="115" t="n">
        <v>0.0</v>
      </c>
      <c r="Q34" s="115" t="n">
        <v>0.0</v>
      </c>
      <c r="R34" s="115" t="n">
        <v>0.0</v>
      </c>
      <c r="S34" s="115" t="n">
        <v>0.0</v>
      </c>
      <c r="T34" s="115" t="n">
        <v>0.0</v>
      </c>
      <c r="U34" s="115" t="n">
        <v>0.0</v>
      </c>
      <c r="V34" s="115" t="n">
        <v>0.0</v>
      </c>
      <c r="W34" s="115" t="n">
        <v>0.0</v>
      </c>
      <c r="X34" s="115" t="n">
        <v>0.0</v>
      </c>
      <c r="Y34" s="115" t="n">
        <v>0.0</v>
      </c>
      <c r="Z34" s="115" t="n">
        <v>0.0</v>
      </c>
      <c r="AA34" s="115" t="n">
        <v>0.0</v>
      </c>
      <c r="AB34" s="112" t="s">
        <v>901</v>
      </c>
    </row>
    <row r="35" spans="1:28" ht="64.5" thickBot="1">
      <c r="A35" s="109" t="s">
        <v>902</v>
      </c>
      <c r="B35" s="115" t="n">
        <v>0.0</v>
      </c>
      <c r="C35" s="115" t="n">
        <v>0.0</v>
      </c>
      <c r="D35" s="115" t="n">
        <v>0.0</v>
      </c>
      <c r="E35" s="115" t="n">
        <v>0.0</v>
      </c>
      <c r="F35" s="115" t="n">
        <v>0.0</v>
      </c>
      <c r="G35" s="115" t="n">
        <v>0.0</v>
      </c>
      <c r="H35" s="115" t="n">
        <v>0.0</v>
      </c>
      <c r="I35" s="115" t="n">
        <v>0.0</v>
      </c>
      <c r="J35" s="115" t="n">
        <v>0.0</v>
      </c>
      <c r="K35" s="115" t="n">
        <v>0.0</v>
      </c>
      <c r="L35" s="115" t="n">
        <v>0.0</v>
      </c>
      <c r="M35" s="115" t="n">
        <v>0.0</v>
      </c>
      <c r="N35" s="115" t="n">
        <v>0.0</v>
      </c>
      <c r="O35" s="115" t="n">
        <v>0.0</v>
      </c>
      <c r="P35" s="115" t="n">
        <v>0.0</v>
      </c>
      <c r="Q35" s="115" t="n">
        <v>0.0</v>
      </c>
      <c r="R35" s="115" t="n">
        <v>0.0</v>
      </c>
      <c r="S35" s="115" t="n">
        <v>0.0</v>
      </c>
      <c r="T35" s="115" t="n">
        <v>0.0</v>
      </c>
      <c r="U35" s="115" t="n">
        <v>0.0</v>
      </c>
      <c r="V35" s="115" t="n">
        <v>0.0</v>
      </c>
      <c r="W35" s="115" t="n">
        <v>0.0</v>
      </c>
      <c r="X35" s="115" t="n">
        <v>0.0</v>
      </c>
      <c r="Y35" s="115" t="n">
        <v>0.0</v>
      </c>
      <c r="Z35" s="115" t="n">
        <v>0.0</v>
      </c>
      <c r="AA35" s="115" t="n">
        <v>0.0</v>
      </c>
      <c r="AB35" s="112" t="s">
        <v>903</v>
      </c>
    </row>
    <row r="36" spans="1:28" ht="39" thickBot="1">
      <c r="A36" s="109" t="s">
        <v>904</v>
      </c>
      <c r="B36" s="110" t="n">
        <v>0.0</v>
      </c>
      <c r="C36" s="110" t="n">
        <v>0.0</v>
      </c>
      <c r="D36" s="110" t="n">
        <v>0.0</v>
      </c>
      <c r="E36" s="110" t="n">
        <v>0.0</v>
      </c>
      <c r="F36" s="110" t="n">
        <v>0.0</v>
      </c>
      <c r="G36" s="110" t="n">
        <v>0.0</v>
      </c>
      <c r="H36" s="110" t="n">
        <v>0.0</v>
      </c>
      <c r="I36" s="110" t="n">
        <v>0.0</v>
      </c>
      <c r="J36" s="110" t="n">
        <v>0.0</v>
      </c>
      <c r="K36" s="110" t="n">
        <v>0.0</v>
      </c>
      <c r="L36" s="110" t="n">
        <v>0.0</v>
      </c>
      <c r="M36" s="110" t="n">
        <v>0.0</v>
      </c>
      <c r="N36" s="110" t="n">
        <v>0.0</v>
      </c>
      <c r="O36" s="110" t="n">
        <v>0.0</v>
      </c>
      <c r="P36" s="110" t="n">
        <v>0.0</v>
      </c>
      <c r="Q36" s="110" t="n">
        <v>0.0</v>
      </c>
      <c r="R36" s="110" t="n">
        <v>0.0</v>
      </c>
      <c r="S36" s="110" t="n">
        <v>0.0</v>
      </c>
      <c r="T36" s="110" t="n">
        <v>0.0</v>
      </c>
      <c r="U36" s="110" t="n">
        <v>0.0</v>
      </c>
      <c r="V36" s="110" t="n">
        <v>0.0</v>
      </c>
      <c r="W36" s="110" t="n">
        <v>0.0</v>
      </c>
      <c r="X36" s="111" t="n">
        <v>0.0</v>
      </c>
      <c r="Y36" s="110" t="n">
        <v>0.0</v>
      </c>
      <c r="Z36" s="110" t="n">
        <v>0.0</v>
      </c>
      <c r="AA36" s="111" t="n">
        <v>0.0</v>
      </c>
      <c r="AB36" s="112" t="s">
        <v>905</v>
      </c>
    </row>
    <row r="37" spans="1:28" ht="26.25" thickBot="1">
      <c r="A37" s="109" t="s">
        <v>906</v>
      </c>
      <c r="B37" s="115" t="n">
        <v>0.0</v>
      </c>
      <c r="C37" s="115" t="n">
        <v>0.0</v>
      </c>
      <c r="D37" s="115" t="n">
        <v>0.0</v>
      </c>
      <c r="E37" s="115" t="n">
        <v>0.0</v>
      </c>
      <c r="F37" s="115" t="n">
        <v>0.0</v>
      </c>
      <c r="G37" s="115" t="n">
        <v>0.0</v>
      </c>
      <c r="H37" s="115" t="n">
        <v>0.0</v>
      </c>
      <c r="I37" s="115" t="n">
        <v>0.0</v>
      </c>
      <c r="J37" s="115" t="n">
        <v>0.0</v>
      </c>
      <c r="K37" s="115" t="n">
        <v>0.0</v>
      </c>
      <c r="L37" s="115" t="n">
        <v>0.0</v>
      </c>
      <c r="M37" s="115" t="n">
        <v>0.0</v>
      </c>
      <c r="N37" s="115" t="n">
        <v>0.0</v>
      </c>
      <c r="O37" s="115" t="n">
        <v>0.0</v>
      </c>
      <c r="P37" s="115" t="n">
        <v>0.0</v>
      </c>
      <c r="Q37" s="115" t="n">
        <v>0.0</v>
      </c>
      <c r="R37" s="115" t="n">
        <v>0.0</v>
      </c>
      <c r="S37" s="115" t="n">
        <v>0.0</v>
      </c>
      <c r="T37" s="115" t="n">
        <v>0.0</v>
      </c>
      <c r="U37" s="115" t="n">
        <v>0.0</v>
      </c>
      <c r="V37" s="115" t="n">
        <v>0.0</v>
      </c>
      <c r="W37" s="115" t="n">
        <v>0.0</v>
      </c>
      <c r="X37" s="115" t="n">
        <v>0.0</v>
      </c>
      <c r="Y37" s="115" t="n">
        <v>0.0</v>
      </c>
      <c r="Z37" s="115" t="n">
        <v>0.0</v>
      </c>
      <c r="AA37" s="115" t="n">
        <v>0.0</v>
      </c>
      <c r="AB37" s="112" t="s">
        <v>907</v>
      </c>
    </row>
    <row r="38" spans="1:28" ht="15.75" thickBot="1">
      <c r="A38" s="109" t="s">
        <v>908</v>
      </c>
      <c r="B38" s="110" t="n">
        <v>0.0</v>
      </c>
      <c r="C38" s="110" t="n">
        <v>0.0</v>
      </c>
      <c r="D38" s="110" t="n">
        <v>0.0</v>
      </c>
      <c r="E38" s="110" t="n">
        <v>0.0</v>
      </c>
      <c r="F38" s="110" t="n">
        <v>0.0</v>
      </c>
      <c r="G38" s="110" t="n">
        <v>0.0</v>
      </c>
      <c r="H38" s="110" t="n">
        <v>0.0</v>
      </c>
      <c r="I38" s="110" t="n">
        <v>0.0</v>
      </c>
      <c r="J38" s="110" t="n">
        <v>0.0</v>
      </c>
      <c r="K38" s="110" t="n">
        <v>0.0</v>
      </c>
      <c r="L38" s="110" t="n">
        <v>0.0</v>
      </c>
      <c r="M38" s="110" t="n">
        <v>0.0</v>
      </c>
      <c r="N38" s="110" t="n">
        <v>0.0</v>
      </c>
      <c r="O38" s="110" t="n">
        <v>0.0</v>
      </c>
      <c r="P38" s="110" t="n">
        <v>0.0</v>
      </c>
      <c r="Q38" s="110" t="n">
        <v>0.0</v>
      </c>
      <c r="R38" s="110" t="n">
        <v>0.0</v>
      </c>
      <c r="S38" s="110" t="n">
        <v>0.0</v>
      </c>
      <c r="T38" s="110" t="n">
        <v>0.0</v>
      </c>
      <c r="U38" s="110" t="n">
        <v>0.0</v>
      </c>
      <c r="V38" s="110" t="n">
        <v>0.0</v>
      </c>
      <c r="W38" s="110" t="n">
        <v>0.0</v>
      </c>
      <c r="X38" s="111" t="n">
        <v>0.0</v>
      </c>
      <c r="Y38" s="110" t="n">
        <v>0.0</v>
      </c>
      <c r="Z38" s="110" t="n">
        <v>0.0</v>
      </c>
      <c r="AA38" s="111" t="n">
        <v>0.0</v>
      </c>
      <c r="AB38" s="112" t="s">
        <v>909</v>
      </c>
    </row>
    <row r="39" spans="1:28" ht="26.25" thickBot="1">
      <c r="A39" s="109" t="s">
        <v>910</v>
      </c>
      <c r="B39" s="110" t="n">
        <v>0.0</v>
      </c>
      <c r="C39" s="110" t="n">
        <v>0.0</v>
      </c>
      <c r="D39" s="110" t="n">
        <v>0.0</v>
      </c>
      <c r="E39" s="110" t="n">
        <v>0.0</v>
      </c>
      <c r="F39" s="110" t="n">
        <v>0.0</v>
      </c>
      <c r="G39" s="110" t="n">
        <v>0.0</v>
      </c>
      <c r="H39" s="110" t="n">
        <v>0.0</v>
      </c>
      <c r="I39" s="110" t="n">
        <v>0.0</v>
      </c>
      <c r="J39" s="110" t="n">
        <v>0.0</v>
      </c>
      <c r="K39" s="110" t="n">
        <v>0.0</v>
      </c>
      <c r="L39" s="110" t="n">
        <v>0.0</v>
      </c>
      <c r="M39" s="110" t="n">
        <v>0.0</v>
      </c>
      <c r="N39" s="110" t="n">
        <v>0.0</v>
      </c>
      <c r="O39" s="110" t="n">
        <v>0.0</v>
      </c>
      <c r="P39" s="110" t="n">
        <v>0.0</v>
      </c>
      <c r="Q39" s="110" t="n">
        <v>0.0</v>
      </c>
      <c r="R39" s="110" t="n">
        <v>0.0</v>
      </c>
      <c r="S39" s="110" t="n">
        <v>0.0</v>
      </c>
      <c r="T39" s="110" t="n">
        <v>0.0</v>
      </c>
      <c r="U39" s="110" t="n">
        <v>0.0</v>
      </c>
      <c r="V39" s="110" t="n">
        <v>0.0</v>
      </c>
      <c r="W39" s="110" t="n">
        <v>0.0</v>
      </c>
      <c r="X39" s="111" t="n">
        <v>0.0</v>
      </c>
      <c r="Y39" s="110" t="n">
        <v>0.0</v>
      </c>
      <c r="Z39" s="110" t="n">
        <v>0.0</v>
      </c>
      <c r="AA39" s="111" t="n">
        <v>0.0</v>
      </c>
      <c r="AB39" s="112" t="s">
        <v>911</v>
      </c>
    </row>
    <row r="40" spans="1:28" ht="26.25" thickBot="1">
      <c r="A40" s="109" t="s">
        <v>912</v>
      </c>
      <c r="B40" s="110" t="n">
        <v>0.0</v>
      </c>
      <c r="C40" s="110" t="n">
        <v>0.0</v>
      </c>
      <c r="D40" s="110" t="n">
        <v>0.0</v>
      </c>
      <c r="E40" s="110" t="n">
        <v>0.0</v>
      </c>
      <c r="F40" s="110" t="n">
        <v>0.0</v>
      </c>
      <c r="G40" s="110" t="n">
        <v>0.0</v>
      </c>
      <c r="H40" s="110" t="n">
        <v>0.0</v>
      </c>
      <c r="I40" s="110" t="n">
        <v>0.0</v>
      </c>
      <c r="J40" s="110" t="n">
        <v>0.0</v>
      </c>
      <c r="K40" s="110" t="n">
        <v>0.0</v>
      </c>
      <c r="L40" s="110" t="n">
        <v>0.0</v>
      </c>
      <c r="M40" s="110" t="n">
        <v>0.0</v>
      </c>
      <c r="N40" s="110" t="n">
        <v>0.0</v>
      </c>
      <c r="O40" s="110" t="n">
        <v>0.0</v>
      </c>
      <c r="P40" s="110" t="n">
        <v>0.0</v>
      </c>
      <c r="Q40" s="110" t="n">
        <v>0.0</v>
      </c>
      <c r="R40" s="110" t="n">
        <v>0.0</v>
      </c>
      <c r="S40" s="110" t="n">
        <v>0.0</v>
      </c>
      <c r="T40" s="110" t="n">
        <v>0.0</v>
      </c>
      <c r="U40" s="110" t="n">
        <v>0.0</v>
      </c>
      <c r="V40" s="110" t="n">
        <v>0.0</v>
      </c>
      <c r="W40" s="110" t="n">
        <v>0.0</v>
      </c>
      <c r="X40" s="111" t="n">
        <v>0.0</v>
      </c>
      <c r="Y40" s="110" t="n">
        <v>0.0</v>
      </c>
      <c r="Z40" s="110" t="n">
        <v>0.0</v>
      </c>
      <c r="AA40" s="111" t="n">
        <v>0.0</v>
      </c>
      <c r="AB40" s="112" t="s">
        <v>913</v>
      </c>
    </row>
    <row r="41" spans="1:28" ht="15.75" thickBot="1">
      <c r="A41" s="109" t="s">
        <v>914</v>
      </c>
      <c r="B41" s="110" t="n">
        <v>0.0</v>
      </c>
      <c r="C41" s="110" t="n">
        <v>0.0</v>
      </c>
      <c r="D41" s="110" t="n">
        <v>0.0</v>
      </c>
      <c r="E41" s="110" t="n">
        <v>0.0</v>
      </c>
      <c r="F41" s="110" t="n">
        <v>0.0</v>
      </c>
      <c r="G41" s="110" t="n">
        <v>0.0</v>
      </c>
      <c r="H41" s="110" t="n">
        <v>0.0</v>
      </c>
      <c r="I41" s="110" t="n">
        <v>0.0</v>
      </c>
      <c r="J41" s="110" t="n">
        <v>0.0</v>
      </c>
      <c r="K41" s="110" t="n">
        <v>0.0</v>
      </c>
      <c r="L41" s="110" t="n">
        <v>0.0</v>
      </c>
      <c r="M41" s="110" t="n">
        <v>0.0</v>
      </c>
      <c r="N41" s="110" t="n">
        <v>0.0</v>
      </c>
      <c r="O41" s="110" t="n">
        <v>0.0</v>
      </c>
      <c r="P41" s="110" t="n">
        <v>0.0</v>
      </c>
      <c r="Q41" s="110" t="n">
        <v>0.0</v>
      </c>
      <c r="R41" s="110" t="n">
        <v>0.0</v>
      </c>
      <c r="S41" s="110" t="n">
        <v>0.0</v>
      </c>
      <c r="T41" s="110" t="n">
        <v>0.0</v>
      </c>
      <c r="U41" s="110" t="n">
        <v>0.0</v>
      </c>
      <c r="V41" s="110" t="n">
        <v>0.0</v>
      </c>
      <c r="W41" s="110" t="n">
        <v>0.0</v>
      </c>
      <c r="X41" s="111" t="n">
        <v>0.0</v>
      </c>
      <c r="Y41" s="110" t="n">
        <v>0.0</v>
      </c>
      <c r="Z41" s="110" t="n">
        <v>0.0</v>
      </c>
      <c r="AA41" s="111" t="n">
        <v>0.0</v>
      </c>
      <c r="AB41" s="112" t="s">
        <v>915</v>
      </c>
    </row>
    <row r="42" spans="1:28" ht="15.75" thickBot="1">
      <c r="A42" s="113" t="s">
        <v>916</v>
      </c>
      <c r="B42" s="111" t="n">
        <v>1.7777878E8</v>
      </c>
      <c r="C42" s="111" t="n">
        <v>0.0</v>
      </c>
      <c r="D42" s="111" t="n">
        <v>6.25460209E8</v>
      </c>
      <c r="E42" s="111" t="n">
        <v>0.0</v>
      </c>
      <c r="F42" s="111" t="n">
        <v>0.0</v>
      </c>
      <c r="G42" s="111" t="n">
        <v>0.0</v>
      </c>
      <c r="H42" s="111" t="n">
        <v>0.0</v>
      </c>
      <c r="I42" s="111" t="n">
        <v>1.770604601E9</v>
      </c>
      <c r="J42" s="111" t="n">
        <v>5.071861E7</v>
      </c>
      <c r="K42" s="111" t="n">
        <v>1.006615E8</v>
      </c>
      <c r="L42" s="111" t="n">
        <v>0.0</v>
      </c>
      <c r="M42" s="111" t="n">
        <v>0.0</v>
      </c>
      <c r="N42" s="111" t="n">
        <v>0.0</v>
      </c>
      <c r="O42" s="111" t="n">
        <v>0.0</v>
      </c>
      <c r="P42" s="111" t="n">
        <v>0.0</v>
      </c>
      <c r="Q42" s="111" t="n">
        <v>0.0</v>
      </c>
      <c r="R42" s="111" t="n">
        <v>5.5681715E7</v>
      </c>
      <c r="S42" s="111" t="n">
        <v>0.0</v>
      </c>
      <c r="T42" s="111" t="n">
        <v>0.0</v>
      </c>
      <c r="U42" s="111" t="n">
        <v>0.0</v>
      </c>
      <c r="V42" s="111" t="n">
        <v>4.13313271E8</v>
      </c>
      <c r="W42" s="111" t="n">
        <v>6.22157767E9</v>
      </c>
      <c r="X42" s="111" t="n">
        <v>9.415796356E9</v>
      </c>
      <c r="Y42" s="111" t="n">
        <v>0.0</v>
      </c>
      <c r="Z42" s="111" t="n">
        <v>7.57960394E8</v>
      </c>
      <c r="AA42" s="111" t="n">
        <v>1.017375675E10</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1.7777878E8</v>
      </c>
      <c r="C8" s="125" t="n">
        <v>0.0</v>
      </c>
      <c r="D8" s="125" t="n">
        <v>6.25460209E8</v>
      </c>
      <c r="E8" s="125" t="n">
        <v>0.0</v>
      </c>
      <c r="F8" s="125" t="n">
        <v>0.0</v>
      </c>
      <c r="G8" s="125" t="n">
        <v>0.0</v>
      </c>
      <c r="H8" s="125" t="n">
        <v>0.0</v>
      </c>
      <c r="I8" s="125" t="n">
        <v>2.027351117E9</v>
      </c>
      <c r="J8" s="125" t="n">
        <v>-3.241837E7</v>
      </c>
      <c r="K8" s="125" t="n">
        <v>1.9314654E7</v>
      </c>
      <c r="L8" s="125" t="n">
        <v>0.0</v>
      </c>
      <c r="M8" s="125" t="n">
        <v>0.0</v>
      </c>
      <c r="N8" s="125" t="n">
        <v>0.0</v>
      </c>
      <c r="O8" s="125" t="n">
        <v>0.0</v>
      </c>
      <c r="P8" s="125" t="n">
        <v>0.0</v>
      </c>
      <c r="Q8" s="125" t="n">
        <v>0.0</v>
      </c>
      <c r="R8" s="125" t="n">
        <v>1.06243615E8</v>
      </c>
      <c r="S8" s="125" t="n">
        <v>0.0</v>
      </c>
      <c r="T8" s="125" t="n">
        <v>0.0</v>
      </c>
      <c r="U8" s="125" t="n">
        <v>0.0</v>
      </c>
      <c r="V8" s="125" t="n">
        <v>4.13313271E8</v>
      </c>
      <c r="W8" s="125" t="n">
        <v>5.776616401E9</v>
      </c>
      <c r="X8" s="126" t="n">
        <v>9.113659677E9</v>
      </c>
      <c r="Y8" s="125" t="n">
        <v>0.0</v>
      </c>
      <c r="Z8" s="125" t="n">
        <v>7.22669227E8</v>
      </c>
      <c r="AA8" s="126" t="n">
        <v>9.836328904E9</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t="n">
        <v>0.0</v>
      </c>
      <c r="C10" s="125" t="n">
        <v>0.0</v>
      </c>
      <c r="D10" s="125" t="n">
        <v>0.0</v>
      </c>
      <c r="E10" s="125" t="n">
        <v>0.0</v>
      </c>
      <c r="F10" s="125" t="n">
        <v>0.0</v>
      </c>
      <c r="G10" s="125" t="n">
        <v>0.0</v>
      </c>
      <c r="H10" s="125" t="n">
        <v>0.0</v>
      </c>
      <c r="I10" s="125" t="n">
        <v>0.0</v>
      </c>
      <c r="J10" s="125" t="n">
        <v>0.0</v>
      </c>
      <c r="K10" s="125" t="n">
        <v>0.0</v>
      </c>
      <c r="L10" s="125" t="n">
        <v>0.0</v>
      </c>
      <c r="M10" s="125" t="n">
        <v>0.0</v>
      </c>
      <c r="N10" s="125" t="n">
        <v>0.0</v>
      </c>
      <c r="O10" s="125" t="n">
        <v>0.0</v>
      </c>
      <c r="P10" s="125" t="n">
        <v>0.0</v>
      </c>
      <c r="Q10" s="125" t="n">
        <v>0.0</v>
      </c>
      <c r="R10" s="125" t="n">
        <v>0.0</v>
      </c>
      <c r="S10" s="125" t="n">
        <v>0.0</v>
      </c>
      <c r="T10" s="125" t="n">
        <v>0.0</v>
      </c>
      <c r="U10" s="125" t="n">
        <v>0.0</v>
      </c>
      <c r="V10" s="125" t="n">
        <v>0.0</v>
      </c>
      <c r="W10" s="125" t="n">
        <v>0.0</v>
      </c>
      <c r="X10" s="126" t="n">
        <v>0.0</v>
      </c>
      <c r="Y10" s="125" t="n">
        <v>0.0</v>
      </c>
      <c r="Z10" s="125" t="n">
        <v>0.0</v>
      </c>
      <c r="AA10" s="126" t="n">
        <v>0.0</v>
      </c>
      <c r="AB10" s="127" t="s">
        <v>855</v>
      </c>
    </row>
    <row r="11" spans="1:28" ht="26.25" thickBot="1">
      <c r="A11" s="129" t="s">
        <v>856</v>
      </c>
      <c r="B11" s="125" t="n">
        <v>0.0</v>
      </c>
      <c r="C11" s="125" t="n">
        <v>0.0</v>
      </c>
      <c r="D11" s="125" t="n">
        <v>0.0</v>
      </c>
      <c r="E11" s="125" t="n">
        <v>0.0</v>
      </c>
      <c r="F11" s="125" t="n">
        <v>0.0</v>
      </c>
      <c r="G11" s="125" t="n">
        <v>0.0</v>
      </c>
      <c r="H11" s="125" t="n">
        <v>0.0</v>
      </c>
      <c r="I11" s="125" t="n">
        <v>0.0</v>
      </c>
      <c r="J11" s="125" t="n">
        <v>0.0</v>
      </c>
      <c r="K11" s="125" t="n">
        <v>0.0</v>
      </c>
      <c r="L11" s="125" t="n">
        <v>0.0</v>
      </c>
      <c r="M11" s="125" t="n">
        <v>0.0</v>
      </c>
      <c r="N11" s="125" t="n">
        <v>0.0</v>
      </c>
      <c r="O11" s="125" t="n">
        <v>0.0</v>
      </c>
      <c r="P11" s="125" t="n">
        <v>0.0</v>
      </c>
      <c r="Q11" s="125" t="n">
        <v>0.0</v>
      </c>
      <c r="R11" s="125" t="n">
        <v>0.0</v>
      </c>
      <c r="S11" s="125" t="n">
        <v>0.0</v>
      </c>
      <c r="T11" s="125" t="n">
        <v>0.0</v>
      </c>
      <c r="U11" s="125" t="n">
        <v>0.0</v>
      </c>
      <c r="V11" s="125" t="n">
        <v>0.0</v>
      </c>
      <c r="W11" s="125" t="n">
        <v>0.0</v>
      </c>
      <c r="X11" s="126" t="n">
        <v>0.0</v>
      </c>
      <c r="Y11" s="125" t="n">
        <v>0.0</v>
      </c>
      <c r="Z11" s="125" t="n">
        <v>0.0</v>
      </c>
      <c r="AA11" s="126" t="n">
        <v>0.0</v>
      </c>
      <c r="AB11" s="127" t="s">
        <v>857</v>
      </c>
    </row>
    <row r="12" spans="1:28" ht="15.75" thickBot="1">
      <c r="A12" s="129" t="s">
        <v>858</v>
      </c>
      <c r="B12" s="125" t="n">
        <v>0.0</v>
      </c>
      <c r="C12" s="125" t="n">
        <v>0.0</v>
      </c>
      <c r="D12" s="125" t="n">
        <v>0.0</v>
      </c>
      <c r="E12" s="125" t="n">
        <v>0.0</v>
      </c>
      <c r="F12" s="125" t="n">
        <v>0.0</v>
      </c>
      <c r="G12" s="125" t="n">
        <v>0.0</v>
      </c>
      <c r="H12" s="125" t="n">
        <v>0.0</v>
      </c>
      <c r="I12" s="125" t="n">
        <v>0.0</v>
      </c>
      <c r="J12" s="125" t="n">
        <v>0.0</v>
      </c>
      <c r="K12" s="125" t="n">
        <v>0.0</v>
      </c>
      <c r="L12" s="125" t="n">
        <v>0.0</v>
      </c>
      <c r="M12" s="125" t="n">
        <v>0.0</v>
      </c>
      <c r="N12" s="125" t="n">
        <v>0.0</v>
      </c>
      <c r="O12" s="125" t="n">
        <v>0.0</v>
      </c>
      <c r="P12" s="125" t="n">
        <v>0.0</v>
      </c>
      <c r="Q12" s="125" t="n">
        <v>0.0</v>
      </c>
      <c r="R12" s="125" t="n">
        <v>0.0</v>
      </c>
      <c r="S12" s="125" t="n">
        <v>0.0</v>
      </c>
      <c r="T12" s="125" t="n">
        <v>0.0</v>
      </c>
      <c r="U12" s="125" t="n">
        <v>0.0</v>
      </c>
      <c r="V12" s="125" t="n">
        <v>0.0</v>
      </c>
      <c r="W12" s="125" t="n">
        <v>0.0</v>
      </c>
      <c r="X12" s="126" t="n">
        <v>0.0</v>
      </c>
      <c r="Y12" s="125" t="n">
        <v>0.0</v>
      </c>
      <c r="Z12" s="125" t="n">
        <v>0.0</v>
      </c>
      <c r="AA12" s="126" t="n">
        <v>0.0</v>
      </c>
      <c r="AB12" s="127" t="s">
        <v>859</v>
      </c>
    </row>
    <row r="13" spans="1:28" ht="15.75" thickBot="1">
      <c r="A13" s="129" t="s">
        <v>860</v>
      </c>
      <c r="B13" s="125" t="n">
        <v>0.0</v>
      </c>
      <c r="C13" s="125" t="n">
        <v>0.0</v>
      </c>
      <c r="D13" s="125" t="n">
        <v>0.0</v>
      </c>
      <c r="E13" s="125" t="n">
        <v>0.0</v>
      </c>
      <c r="F13" s="125" t="n">
        <v>0.0</v>
      </c>
      <c r="G13" s="125" t="n">
        <v>0.0</v>
      </c>
      <c r="H13" s="125" t="n">
        <v>0.0</v>
      </c>
      <c r="I13" s="125" t="n">
        <v>0.0</v>
      </c>
      <c r="J13" s="125" t="n">
        <v>0.0</v>
      </c>
      <c r="K13" s="125" t="n">
        <v>0.0</v>
      </c>
      <c r="L13" s="125" t="n">
        <v>0.0</v>
      </c>
      <c r="M13" s="125" t="n">
        <v>0.0</v>
      </c>
      <c r="N13" s="125" t="n">
        <v>0.0</v>
      </c>
      <c r="O13" s="125" t="n">
        <v>0.0</v>
      </c>
      <c r="P13" s="125" t="n">
        <v>0.0</v>
      </c>
      <c r="Q13" s="125" t="n">
        <v>0.0</v>
      </c>
      <c r="R13" s="125" t="n">
        <v>0.0</v>
      </c>
      <c r="S13" s="125" t="n">
        <v>0.0</v>
      </c>
      <c r="T13" s="125" t="n">
        <v>0.0</v>
      </c>
      <c r="U13" s="125" t="n">
        <v>0.0</v>
      </c>
      <c r="V13" s="125" t="n">
        <v>0.0</v>
      </c>
      <c r="W13" s="125" t="n">
        <v>0.0</v>
      </c>
      <c r="X13" s="126" t="n">
        <v>0.0</v>
      </c>
      <c r="Y13" s="125" t="n">
        <v>0.0</v>
      </c>
      <c r="Z13" s="125" t="n">
        <v>0.0</v>
      </c>
      <c r="AA13" s="126" t="n">
        <v>0.0</v>
      </c>
      <c r="AB13" s="127" t="s">
        <v>861</v>
      </c>
    </row>
    <row r="14" spans="1:28" ht="26.25" thickBot="1">
      <c r="A14" s="128" t="s">
        <v>862</v>
      </c>
      <c r="B14" s="126" t="n">
        <v>1.7777878E8</v>
      </c>
      <c r="C14" s="126" t="n">
        <v>0.0</v>
      </c>
      <c r="D14" s="126" t="n">
        <v>6.25460209E8</v>
      </c>
      <c r="E14" s="126" t="n">
        <v>0.0</v>
      </c>
      <c r="F14" s="126" t="n">
        <v>0.0</v>
      </c>
      <c r="G14" s="126" t="n">
        <v>0.0</v>
      </c>
      <c r="H14" s="126" t="n">
        <v>0.0</v>
      </c>
      <c r="I14" s="126" t="n">
        <v>2.027351117E9</v>
      </c>
      <c r="J14" s="126" t="n">
        <v>-3.241837E7</v>
      </c>
      <c r="K14" s="126" t="n">
        <v>1.9314654E7</v>
      </c>
      <c r="L14" s="126" t="n">
        <v>0.0</v>
      </c>
      <c r="M14" s="126" t="n">
        <v>0.0</v>
      </c>
      <c r="N14" s="126" t="n">
        <v>0.0</v>
      </c>
      <c r="O14" s="126" t="n">
        <v>0.0</v>
      </c>
      <c r="P14" s="126" t="n">
        <v>0.0</v>
      </c>
      <c r="Q14" s="126" t="n">
        <v>0.0</v>
      </c>
      <c r="R14" s="126" t="n">
        <v>1.06243615E8</v>
      </c>
      <c r="S14" s="126" t="n">
        <v>0.0</v>
      </c>
      <c r="T14" s="126" t="n">
        <v>0.0</v>
      </c>
      <c r="U14" s="126" t="n">
        <v>0.0</v>
      </c>
      <c r="V14" s="126" t="n">
        <v>4.13313271E8</v>
      </c>
      <c r="W14" s="126" t="n">
        <v>5.776616401E9</v>
      </c>
      <c r="X14" s="126" t="n">
        <v>9.113659677E9</v>
      </c>
      <c r="Y14" s="126" t="n">
        <v>0.0</v>
      </c>
      <c r="Z14" s="126" t="n">
        <v>7.22669227E8</v>
      </c>
      <c r="AA14" s="126" t="n">
        <v>9.836328904E9</v>
      </c>
      <c r="AB14" s="122" t="s">
        <v>863</v>
      </c>
    </row>
    <row r="15" spans="1:28" ht="15.75" thickBot="1">
      <c r="A15" s="124" t="s">
        <v>864</v>
      </c>
      <c r="B15" s="125" t="n">
        <v>0.0</v>
      </c>
      <c r="C15" s="125" t="n">
        <v>0.0</v>
      </c>
      <c r="D15" s="125" t="n">
        <v>0.0</v>
      </c>
      <c r="E15" s="125" t="n">
        <v>0.0</v>
      </c>
      <c r="F15" s="125" t="n">
        <v>0.0</v>
      </c>
      <c r="G15" s="125" t="n">
        <v>0.0</v>
      </c>
      <c r="H15" s="125" t="n">
        <v>0.0</v>
      </c>
      <c r="I15" s="125" t="n">
        <v>0.0</v>
      </c>
      <c r="J15" s="125" t="n">
        <v>0.0</v>
      </c>
      <c r="K15" s="125" t="n">
        <v>0.0</v>
      </c>
      <c r="L15" s="125" t="n">
        <v>0.0</v>
      </c>
      <c r="M15" s="125" t="n">
        <v>0.0</v>
      </c>
      <c r="N15" s="125" t="n">
        <v>0.0</v>
      </c>
      <c r="O15" s="125" t="n">
        <v>0.0</v>
      </c>
      <c r="P15" s="125" t="n">
        <v>0.0</v>
      </c>
      <c r="Q15" s="125" t="n">
        <v>0.0</v>
      </c>
      <c r="R15" s="125" t="n">
        <v>0.0</v>
      </c>
      <c r="S15" s="125" t="n">
        <v>0.0</v>
      </c>
      <c r="T15" s="125" t="n">
        <v>0.0</v>
      </c>
      <c r="U15" s="125" t="n">
        <v>0.0</v>
      </c>
      <c r="V15" s="125" t="n">
        <v>0.0</v>
      </c>
      <c r="W15" s="125" t="n">
        <v>4.01574888E8</v>
      </c>
      <c r="X15" s="126" t="n">
        <v>4.01574888E8</v>
      </c>
      <c r="Y15" s="125" t="n">
        <v>0.0</v>
      </c>
      <c r="Z15" s="125" t="n">
        <v>2.0573952E7</v>
      </c>
      <c r="AA15" s="126" t="n">
        <v>4.2214884E8</v>
      </c>
      <c r="AB15" s="127" t="s">
        <v>865</v>
      </c>
    </row>
    <row r="16" spans="1:28" ht="15.75" thickBot="1">
      <c r="A16" s="124" t="s">
        <v>866</v>
      </c>
      <c r="B16" s="125" t="n">
        <v>0.0</v>
      </c>
      <c r="C16" s="125" t="n">
        <v>0.0</v>
      </c>
      <c r="D16" s="125" t="n">
        <v>0.0</v>
      </c>
      <c r="E16" s="125" t="n">
        <v>0.0</v>
      </c>
      <c r="F16" s="125" t="n">
        <v>0.0</v>
      </c>
      <c r="G16" s="125" t="n">
        <v>0.0</v>
      </c>
      <c r="H16" s="125" t="n">
        <v>0.0</v>
      </c>
      <c r="I16" s="125" t="n">
        <v>-2.8966956E7</v>
      </c>
      <c r="J16" s="125" t="n">
        <v>1.07495719E8</v>
      </c>
      <c r="K16" s="125" t="n">
        <v>-8.0513765E7</v>
      </c>
      <c r="L16" s="125" t="n">
        <v>0.0</v>
      </c>
      <c r="M16" s="125" t="n">
        <v>0.0</v>
      </c>
      <c r="N16" s="125" t="n">
        <v>0.0</v>
      </c>
      <c r="O16" s="125" t="n">
        <v>0.0</v>
      </c>
      <c r="P16" s="125" t="n">
        <v>0.0</v>
      </c>
      <c r="Q16" s="125" t="n">
        <v>0.0</v>
      </c>
      <c r="R16" s="125" t="n">
        <v>1.9328554E7</v>
      </c>
      <c r="S16" s="125" t="n">
        <v>0.0</v>
      </c>
      <c r="T16" s="125" t="n">
        <v>0.0</v>
      </c>
      <c r="U16" s="125" t="n">
        <v>0.0</v>
      </c>
      <c r="V16" s="125" t="n">
        <v>0.0</v>
      </c>
      <c r="W16" s="125" t="n">
        <v>5.4222425E7</v>
      </c>
      <c r="X16" s="126" t="n">
        <v>7.1565977E7</v>
      </c>
      <c r="Y16" s="125" t="n">
        <v>0.0</v>
      </c>
      <c r="Z16" s="125" t="n">
        <v>-1.0162977E7</v>
      </c>
      <c r="AA16" s="126" t="n">
        <v>6.1403E7</v>
      </c>
      <c r="AB16" s="127" t="s">
        <v>867</v>
      </c>
    </row>
    <row r="17" spans="1:28" ht="15.75" thickBot="1">
      <c r="A17" s="124" t="s">
        <v>565</v>
      </c>
      <c r="B17" s="125" t="n">
        <v>0.0</v>
      </c>
      <c r="C17" s="125" t="n">
        <v>0.0</v>
      </c>
      <c r="D17" s="125" t="n">
        <v>0.0</v>
      </c>
      <c r="E17" s="125" t="n">
        <v>0.0</v>
      </c>
      <c r="F17" s="125" t="n">
        <v>0.0</v>
      </c>
      <c r="G17" s="125" t="n">
        <v>0.0</v>
      </c>
      <c r="H17" s="125" t="n">
        <v>0.0</v>
      </c>
      <c r="I17" s="125" t="n">
        <v>0.0</v>
      </c>
      <c r="J17" s="125" t="n">
        <v>0.0</v>
      </c>
      <c r="K17" s="125" t="n">
        <v>0.0</v>
      </c>
      <c r="L17" s="125" t="n">
        <v>0.0</v>
      </c>
      <c r="M17" s="125" t="n">
        <v>0.0</v>
      </c>
      <c r="N17" s="125" t="n">
        <v>0.0</v>
      </c>
      <c r="O17" s="125" t="n">
        <v>0.0</v>
      </c>
      <c r="P17" s="125" t="n">
        <v>0.0</v>
      </c>
      <c r="Q17" s="125" t="n">
        <v>0.0</v>
      </c>
      <c r="R17" s="125" t="n">
        <v>0.0</v>
      </c>
      <c r="S17" s="125" t="n">
        <v>0.0</v>
      </c>
      <c r="T17" s="125" t="n">
        <v>0.0</v>
      </c>
      <c r="U17" s="125" t="n">
        <v>0.0</v>
      </c>
      <c r="V17" s="125" t="n">
        <v>0.0</v>
      </c>
      <c r="W17" s="125" t="n">
        <v>0.0</v>
      </c>
      <c r="X17" s="126" t="n">
        <v>0.0</v>
      </c>
      <c r="Y17" s="125" t="n">
        <v>0.0</v>
      </c>
      <c r="Z17" s="125" t="n">
        <v>0.0</v>
      </c>
      <c r="AA17" s="126" t="n">
        <v>0.0</v>
      </c>
      <c r="AB17" s="127" t="s">
        <v>566</v>
      </c>
    </row>
    <row r="18" spans="1:28" ht="15.75" thickBot="1">
      <c r="A18" s="124" t="s">
        <v>868</v>
      </c>
      <c r="B18" s="125" t="n">
        <v>0.0</v>
      </c>
      <c r="C18" s="125" t="n">
        <v>0.0</v>
      </c>
      <c r="D18" s="125" t="n">
        <v>0.0</v>
      </c>
      <c r="E18" s="125" t="n">
        <v>0.0</v>
      </c>
      <c r="F18" s="125" t="n">
        <v>0.0</v>
      </c>
      <c r="G18" s="125" t="n">
        <v>0.0</v>
      </c>
      <c r="H18" s="125" t="n">
        <v>0.0</v>
      </c>
      <c r="I18" s="125" t="n">
        <v>0.0</v>
      </c>
      <c r="J18" s="125" t="n">
        <v>0.0</v>
      </c>
      <c r="K18" s="125" t="n">
        <v>0.0</v>
      </c>
      <c r="L18" s="125" t="n">
        <v>0.0</v>
      </c>
      <c r="M18" s="125" t="n">
        <v>0.0</v>
      </c>
      <c r="N18" s="125" t="n">
        <v>0.0</v>
      </c>
      <c r="O18" s="125" t="n">
        <v>0.0</v>
      </c>
      <c r="P18" s="125" t="n">
        <v>0.0</v>
      </c>
      <c r="Q18" s="125" t="n">
        <v>0.0</v>
      </c>
      <c r="R18" s="125" t="n">
        <v>0.0</v>
      </c>
      <c r="S18" s="125" t="n">
        <v>0.0</v>
      </c>
      <c r="T18" s="125" t="n">
        <v>0.0</v>
      </c>
      <c r="U18" s="125" t="n">
        <v>0.0</v>
      </c>
      <c r="V18" s="125" t="n">
        <v>0.0</v>
      </c>
      <c r="W18" s="125" t="n">
        <v>0.0</v>
      </c>
      <c r="X18" s="126" t="n">
        <v>0.0</v>
      </c>
      <c r="Y18" s="125" t="n">
        <v>0.0</v>
      </c>
      <c r="Z18" s="125" t="n">
        <v>0.0</v>
      </c>
      <c r="AA18" s="126" t="n">
        <v>0.0</v>
      </c>
      <c r="AB18" s="127" t="s">
        <v>869</v>
      </c>
    </row>
    <row r="19" spans="1:28" ht="15.75" thickBot="1">
      <c r="A19" s="124" t="s">
        <v>870</v>
      </c>
      <c r="B19" s="130" t="n">
        <v>0.0</v>
      </c>
      <c r="C19" s="130" t="n">
        <v>0.0</v>
      </c>
      <c r="D19" s="130" t="n">
        <v>0.0</v>
      </c>
      <c r="E19" s="130" t="n">
        <v>0.0</v>
      </c>
      <c r="F19" s="130" t="n">
        <v>0.0</v>
      </c>
      <c r="G19" s="130" t="n">
        <v>0.0</v>
      </c>
      <c r="H19" s="130" t="n">
        <v>0.0</v>
      </c>
      <c r="I19" s="130" t="n">
        <v>0.0</v>
      </c>
      <c r="J19" s="130" t="n">
        <v>0.0</v>
      </c>
      <c r="K19" s="130" t="n">
        <v>0.0</v>
      </c>
      <c r="L19" s="130" t="n">
        <v>0.0</v>
      </c>
      <c r="M19" s="130" t="n">
        <v>0.0</v>
      </c>
      <c r="N19" s="130" t="n">
        <v>0.0</v>
      </c>
      <c r="O19" s="130" t="n">
        <v>0.0</v>
      </c>
      <c r="P19" s="130" t="n">
        <v>0.0</v>
      </c>
      <c r="Q19" s="130" t="n">
        <v>0.0</v>
      </c>
      <c r="R19" s="130" t="n">
        <v>0.0</v>
      </c>
      <c r="S19" s="130" t="n">
        <v>0.0</v>
      </c>
      <c r="T19" s="130" t="n">
        <v>0.0</v>
      </c>
      <c r="U19" s="130" t="n">
        <v>0.0</v>
      </c>
      <c r="V19" s="130" t="n">
        <v>0.0</v>
      </c>
      <c r="W19" s="130" t="n">
        <v>4.38247011E8</v>
      </c>
      <c r="X19" s="130" t="n">
        <v>4.38247011E8</v>
      </c>
      <c r="Y19" s="130" t="n">
        <v>0.0</v>
      </c>
      <c r="Z19" s="130" t="n">
        <v>10911.0</v>
      </c>
      <c r="AA19" s="130" t="n">
        <v>4.38257922E8</v>
      </c>
      <c r="AB19" s="127" t="s">
        <v>871</v>
      </c>
    </row>
    <row r="20" spans="1:28" ht="15.75" thickBot="1">
      <c r="A20" s="124" t="s">
        <v>872</v>
      </c>
      <c r="B20" s="130" t="n">
        <v>0.0</v>
      </c>
      <c r="C20" s="130" t="n">
        <v>0.0</v>
      </c>
      <c r="D20" s="130" t="n">
        <v>0.0</v>
      </c>
      <c r="E20" s="130" t="n">
        <v>0.0</v>
      </c>
      <c r="F20" s="130" t="n">
        <v>0.0</v>
      </c>
      <c r="G20" s="130" t="n">
        <v>0.0</v>
      </c>
      <c r="H20" s="130" t="n">
        <v>0.0</v>
      </c>
      <c r="I20" s="130" t="n">
        <v>0.0</v>
      </c>
      <c r="J20" s="130" t="n">
        <v>0.0</v>
      </c>
      <c r="K20" s="130" t="n">
        <v>0.0</v>
      </c>
      <c r="L20" s="130" t="n">
        <v>0.0</v>
      </c>
      <c r="M20" s="130" t="n">
        <v>0.0</v>
      </c>
      <c r="N20" s="130" t="n">
        <v>0.0</v>
      </c>
      <c r="O20" s="130" t="n">
        <v>0.0</v>
      </c>
      <c r="P20" s="130" t="n">
        <v>0.0</v>
      </c>
      <c r="Q20" s="130" t="n">
        <v>0.0</v>
      </c>
      <c r="R20" s="130" t="n">
        <v>0.0</v>
      </c>
      <c r="S20" s="130" t="n">
        <v>0.0</v>
      </c>
      <c r="T20" s="130" t="n">
        <v>0.0</v>
      </c>
      <c r="U20" s="130" t="n">
        <v>0.0</v>
      </c>
      <c r="V20" s="130" t="n">
        <v>0.0</v>
      </c>
      <c r="W20" s="130" t="n">
        <v>0.0</v>
      </c>
      <c r="X20" s="130" t="n">
        <v>0.0</v>
      </c>
      <c r="Y20" s="130" t="n">
        <v>0.0</v>
      </c>
      <c r="Z20" s="130" t="n">
        <v>0.0</v>
      </c>
      <c r="AA20" s="130" t="n">
        <v>0.0</v>
      </c>
      <c r="AB20" s="127" t="s">
        <v>873</v>
      </c>
    </row>
    <row r="21" spans="1:28" ht="15.75" thickBot="1">
      <c r="A21" s="124" t="s">
        <v>874</v>
      </c>
      <c r="B21" s="125" t="n">
        <v>0.0</v>
      </c>
      <c r="C21" s="125" t="n">
        <v>0.0</v>
      </c>
      <c r="D21" s="125" t="n">
        <v>0.0</v>
      </c>
      <c r="E21" s="125" t="n">
        <v>0.0</v>
      </c>
      <c r="F21" s="125" t="n">
        <v>0.0</v>
      </c>
      <c r="G21" s="125" t="n">
        <v>0.0</v>
      </c>
      <c r="H21" s="125" t="n">
        <v>0.0</v>
      </c>
      <c r="I21" s="125" t="n">
        <v>0.0</v>
      </c>
      <c r="J21" s="125" t="n">
        <v>0.0</v>
      </c>
      <c r="K21" s="125" t="n">
        <v>0.0</v>
      </c>
      <c r="L21" s="125" t="n">
        <v>0.0</v>
      </c>
      <c r="M21" s="125" t="n">
        <v>0.0</v>
      </c>
      <c r="N21" s="125" t="n">
        <v>0.0</v>
      </c>
      <c r="O21" s="125" t="n">
        <v>0.0</v>
      </c>
      <c r="P21" s="125" t="n">
        <v>0.0</v>
      </c>
      <c r="Q21" s="125" t="n">
        <v>0.0</v>
      </c>
      <c r="R21" s="125" t="n">
        <v>0.0</v>
      </c>
      <c r="S21" s="125" t="n">
        <v>0.0</v>
      </c>
      <c r="T21" s="125" t="n">
        <v>0.0</v>
      </c>
      <c r="U21" s="125" t="n">
        <v>0.0</v>
      </c>
      <c r="V21" s="125" t="n">
        <v>0.0</v>
      </c>
      <c r="W21" s="125" t="n">
        <v>0.0</v>
      </c>
      <c r="X21" s="126" t="n">
        <v>0.0</v>
      </c>
      <c r="Y21" s="125" t="n">
        <v>0.0</v>
      </c>
      <c r="Z21" s="125" t="n">
        <v>0.0</v>
      </c>
      <c r="AA21" s="126" t="n">
        <v>0.0</v>
      </c>
      <c r="AB21" s="127" t="s">
        <v>875</v>
      </c>
    </row>
    <row r="22" spans="1:28" ht="15.75" thickBot="1">
      <c r="A22" s="124" t="s">
        <v>876</v>
      </c>
      <c r="B22" s="125" t="n">
        <v>0.0</v>
      </c>
      <c r="C22" s="125" t="n">
        <v>0.0</v>
      </c>
      <c r="D22" s="125" t="n">
        <v>0.0</v>
      </c>
      <c r="E22" s="125" t="n">
        <v>0.0</v>
      </c>
      <c r="F22" s="125" t="n">
        <v>0.0</v>
      </c>
      <c r="G22" s="125" t="n">
        <v>0.0</v>
      </c>
      <c r="H22" s="125" t="n">
        <v>0.0</v>
      </c>
      <c r="I22" s="125" t="n">
        <v>0.0</v>
      </c>
      <c r="J22" s="125" t="n">
        <v>0.0</v>
      </c>
      <c r="K22" s="125" t="n">
        <v>0.0</v>
      </c>
      <c r="L22" s="125" t="n">
        <v>0.0</v>
      </c>
      <c r="M22" s="125" t="n">
        <v>0.0</v>
      </c>
      <c r="N22" s="125" t="n">
        <v>0.0</v>
      </c>
      <c r="O22" s="125" t="n">
        <v>0.0</v>
      </c>
      <c r="P22" s="125" t="n">
        <v>0.0</v>
      </c>
      <c r="Q22" s="125" t="n">
        <v>0.0</v>
      </c>
      <c r="R22" s="125" t="n">
        <v>0.0</v>
      </c>
      <c r="S22" s="125" t="n">
        <v>0.0</v>
      </c>
      <c r="T22" s="125" t="n">
        <v>0.0</v>
      </c>
      <c r="U22" s="125" t="n">
        <v>0.0</v>
      </c>
      <c r="V22" s="125" t="n">
        <v>0.0</v>
      </c>
      <c r="W22" s="125" t="n">
        <v>0.0</v>
      </c>
      <c r="X22" s="126" t="n">
        <v>0.0</v>
      </c>
      <c r="Y22" s="125" t="n">
        <v>0.0</v>
      </c>
      <c r="Z22" s="125" t="n">
        <v>0.0</v>
      </c>
      <c r="AA22" s="126" t="n">
        <v>0.0</v>
      </c>
      <c r="AB22" s="127" t="s">
        <v>877</v>
      </c>
    </row>
    <row r="23" spans="1:28" ht="15.75" thickBot="1">
      <c r="A23" s="124" t="s">
        <v>878</v>
      </c>
      <c r="B23" s="130" t="n">
        <v>0.0</v>
      </c>
      <c r="C23" s="130" t="n">
        <v>0.0</v>
      </c>
      <c r="D23" s="130" t="n">
        <v>0.0</v>
      </c>
      <c r="E23" s="130" t="n">
        <v>0.0</v>
      </c>
      <c r="F23" s="130" t="n">
        <v>0.0</v>
      </c>
      <c r="G23" s="130" t="n">
        <v>0.0</v>
      </c>
      <c r="H23" s="130" t="n">
        <v>0.0</v>
      </c>
      <c r="I23" s="130" t="n">
        <v>0.0</v>
      </c>
      <c r="J23" s="130" t="n">
        <v>0.0</v>
      </c>
      <c r="K23" s="130" t="n">
        <v>0.0</v>
      </c>
      <c r="L23" s="130" t="n">
        <v>0.0</v>
      </c>
      <c r="M23" s="130" t="n">
        <v>0.0</v>
      </c>
      <c r="N23" s="130" t="n">
        <v>0.0</v>
      </c>
      <c r="O23" s="130" t="n">
        <v>0.0</v>
      </c>
      <c r="P23" s="130" t="n">
        <v>0.0</v>
      </c>
      <c r="Q23" s="130" t="n">
        <v>0.0</v>
      </c>
      <c r="R23" s="130" t="n">
        <v>0.0</v>
      </c>
      <c r="S23" s="130" t="n">
        <v>0.0</v>
      </c>
      <c r="T23" s="130" t="n">
        <v>0.0</v>
      </c>
      <c r="U23" s="130" t="n">
        <v>0.0</v>
      </c>
      <c r="V23" s="130" t="n">
        <v>0.0</v>
      </c>
      <c r="W23" s="130" t="n">
        <v>0.0</v>
      </c>
      <c r="X23" s="130" t="n">
        <v>0.0</v>
      </c>
      <c r="Y23" s="130" t="n">
        <v>0.0</v>
      </c>
      <c r="Z23" s="130" t="n">
        <v>0.0</v>
      </c>
      <c r="AA23" s="130" t="n">
        <v>0.0</v>
      </c>
      <c r="AB23" s="127" t="s">
        <v>879</v>
      </c>
    </row>
    <row r="24" spans="1:28" ht="26.25" thickBot="1">
      <c r="A24" s="124" t="s">
        <v>880</v>
      </c>
      <c r="B24" s="125" t="n">
        <v>0.0</v>
      </c>
      <c r="C24" s="125" t="n">
        <v>0.0</v>
      </c>
      <c r="D24" s="125" t="n">
        <v>0.0</v>
      </c>
      <c r="E24" s="125" t="n">
        <v>0.0</v>
      </c>
      <c r="F24" s="125" t="n">
        <v>0.0</v>
      </c>
      <c r="G24" s="125" t="n">
        <v>0.0</v>
      </c>
      <c r="H24" s="125" t="n">
        <v>0.0</v>
      </c>
      <c r="I24" s="125" t="n">
        <v>0.0</v>
      </c>
      <c r="J24" s="125" t="n">
        <v>0.0</v>
      </c>
      <c r="K24" s="125" t="n">
        <v>0.0</v>
      </c>
      <c r="L24" s="125" t="n">
        <v>0.0</v>
      </c>
      <c r="M24" s="125" t="n">
        <v>0.0</v>
      </c>
      <c r="N24" s="125" t="n">
        <v>0.0</v>
      </c>
      <c r="O24" s="125" t="n">
        <v>0.0</v>
      </c>
      <c r="P24" s="125" t="n">
        <v>0.0</v>
      </c>
      <c r="Q24" s="125" t="n">
        <v>0.0</v>
      </c>
      <c r="R24" s="125" t="n">
        <v>0.0</v>
      </c>
      <c r="S24" s="125" t="n">
        <v>0.0</v>
      </c>
      <c r="T24" s="125" t="n">
        <v>0.0</v>
      </c>
      <c r="U24" s="125" t="n">
        <v>0.0</v>
      </c>
      <c r="V24" s="125" t="n">
        <v>0.0</v>
      </c>
      <c r="W24" s="125" t="n">
        <v>0.0</v>
      </c>
      <c r="X24" s="126" t="n">
        <v>0.0</v>
      </c>
      <c r="Y24" s="125" t="n">
        <v>0.0</v>
      </c>
      <c r="Z24" s="125" t="n">
        <v>0.0</v>
      </c>
      <c r="AA24" s="126" t="n">
        <v>0.0</v>
      </c>
      <c r="AB24" s="127" t="s">
        <v>881</v>
      </c>
    </row>
    <row r="25" spans="1:28" ht="26.25" thickBot="1">
      <c r="A25" s="124" t="s">
        <v>882</v>
      </c>
      <c r="B25" s="125" t="n">
        <v>0.0</v>
      </c>
      <c r="C25" s="125" t="n">
        <v>0.0</v>
      </c>
      <c r="D25" s="125" t="n">
        <v>0.0</v>
      </c>
      <c r="E25" s="125" t="n">
        <v>0.0</v>
      </c>
      <c r="F25" s="125" t="n">
        <v>0.0</v>
      </c>
      <c r="G25" s="125" t="n">
        <v>0.0</v>
      </c>
      <c r="H25" s="125" t="n">
        <v>0.0</v>
      </c>
      <c r="I25" s="125" t="n">
        <v>0.0</v>
      </c>
      <c r="J25" s="125" t="n">
        <v>0.0</v>
      </c>
      <c r="K25" s="125" t="n">
        <v>0.0</v>
      </c>
      <c r="L25" s="125" t="n">
        <v>0.0</v>
      </c>
      <c r="M25" s="125" t="n">
        <v>0.0</v>
      </c>
      <c r="N25" s="125" t="n">
        <v>0.0</v>
      </c>
      <c r="O25" s="125" t="n">
        <v>0.0</v>
      </c>
      <c r="P25" s="125" t="n">
        <v>0.0</v>
      </c>
      <c r="Q25" s="125" t="n">
        <v>0.0</v>
      </c>
      <c r="R25" s="125" t="n">
        <v>0.0</v>
      </c>
      <c r="S25" s="125" t="n">
        <v>0.0</v>
      </c>
      <c r="T25" s="125" t="n">
        <v>0.0</v>
      </c>
      <c r="U25" s="125" t="n">
        <v>0.0</v>
      </c>
      <c r="V25" s="125" t="n">
        <v>0.0</v>
      </c>
      <c r="W25" s="125" t="n">
        <v>0.0</v>
      </c>
      <c r="X25" s="126" t="n">
        <v>0.0</v>
      </c>
      <c r="Y25" s="125" t="n">
        <v>0.0</v>
      </c>
      <c r="Z25" s="125" t="n">
        <v>0.0</v>
      </c>
      <c r="AA25" s="126" t="n">
        <v>0.0</v>
      </c>
      <c r="AB25" s="127" t="s">
        <v>883</v>
      </c>
    </row>
    <row r="26" spans="1:28" ht="39" thickBot="1">
      <c r="A26" s="124" t="s">
        <v>884</v>
      </c>
      <c r="B26" s="125" t="n">
        <v>0.0</v>
      </c>
      <c r="C26" s="125" t="n">
        <v>0.0</v>
      </c>
      <c r="D26" s="125" t="n">
        <v>0.0</v>
      </c>
      <c r="E26" s="125" t="n">
        <v>0.0</v>
      </c>
      <c r="F26" s="125" t="n">
        <v>0.0</v>
      </c>
      <c r="G26" s="125" t="n">
        <v>0.0</v>
      </c>
      <c r="H26" s="125" t="n">
        <v>0.0</v>
      </c>
      <c r="I26" s="125" t="n">
        <v>0.0</v>
      </c>
      <c r="J26" s="125" t="n">
        <v>0.0</v>
      </c>
      <c r="K26" s="125" t="n">
        <v>0.0</v>
      </c>
      <c r="L26" s="125" t="n">
        <v>0.0</v>
      </c>
      <c r="M26" s="125" t="n">
        <v>0.0</v>
      </c>
      <c r="N26" s="125" t="n">
        <v>0.0</v>
      </c>
      <c r="O26" s="125" t="n">
        <v>0.0</v>
      </c>
      <c r="P26" s="125" t="n">
        <v>0.0</v>
      </c>
      <c r="Q26" s="125" t="n">
        <v>0.0</v>
      </c>
      <c r="R26" s="125" t="n">
        <v>0.0</v>
      </c>
      <c r="S26" s="125" t="n">
        <v>0.0</v>
      </c>
      <c r="T26" s="125" t="n">
        <v>0.0</v>
      </c>
      <c r="U26" s="125" t="n">
        <v>0.0</v>
      </c>
      <c r="V26" s="125" t="n">
        <v>0.0</v>
      </c>
      <c r="W26" s="125" t="n">
        <v>0.0</v>
      </c>
      <c r="X26" s="126" t="n">
        <v>0.0</v>
      </c>
      <c r="Y26" s="125" t="n">
        <v>0.0</v>
      </c>
      <c r="Z26" s="125" t="n">
        <v>0.0</v>
      </c>
      <c r="AA26" s="126" t="n">
        <v>0.0</v>
      </c>
      <c r="AB26" s="127" t="s">
        <v>885</v>
      </c>
    </row>
    <row r="27" spans="1:28" ht="26.25" thickBot="1">
      <c r="A27" s="124" t="s">
        <v>886</v>
      </c>
      <c r="B27" s="125" t="n">
        <v>0.0</v>
      </c>
      <c r="C27" s="125" t="n">
        <v>0.0</v>
      </c>
      <c r="D27" s="125" t="n">
        <v>0.0</v>
      </c>
      <c r="E27" s="125" t="n">
        <v>0.0</v>
      </c>
      <c r="F27" s="125" t="n">
        <v>0.0</v>
      </c>
      <c r="G27" s="125" t="n">
        <v>0.0</v>
      </c>
      <c r="H27" s="125" t="n">
        <v>0.0</v>
      </c>
      <c r="I27" s="125" t="n">
        <v>0.0</v>
      </c>
      <c r="J27" s="125" t="n">
        <v>0.0</v>
      </c>
      <c r="K27" s="125" t="n">
        <v>0.0</v>
      </c>
      <c r="L27" s="125" t="n">
        <v>0.0</v>
      </c>
      <c r="M27" s="125" t="n">
        <v>0.0</v>
      </c>
      <c r="N27" s="125" t="n">
        <v>0.0</v>
      </c>
      <c r="O27" s="125" t="n">
        <v>0.0</v>
      </c>
      <c r="P27" s="125" t="n">
        <v>0.0</v>
      </c>
      <c r="Q27" s="125" t="n">
        <v>0.0</v>
      </c>
      <c r="R27" s="125" t="n">
        <v>0.0</v>
      </c>
      <c r="S27" s="125" t="n">
        <v>0.0</v>
      </c>
      <c r="T27" s="125" t="n">
        <v>0.0</v>
      </c>
      <c r="U27" s="125" t="n">
        <v>0.0</v>
      </c>
      <c r="V27" s="125" t="n">
        <v>0.0</v>
      </c>
      <c r="W27" s="125" t="n">
        <v>0.0</v>
      </c>
      <c r="X27" s="126" t="n">
        <v>0.0</v>
      </c>
      <c r="Y27" s="125" t="n">
        <v>0.0</v>
      </c>
      <c r="Z27" s="125" t="n">
        <v>0.0</v>
      </c>
      <c r="AA27" s="126" t="n">
        <v>0.0</v>
      </c>
      <c r="AB27" s="127" t="s">
        <v>887</v>
      </c>
    </row>
    <row r="28" spans="1:28" ht="15.75" thickBot="1">
      <c r="A28" s="124" t="s">
        <v>888</v>
      </c>
      <c r="B28" s="125" t="n">
        <v>0.0</v>
      </c>
      <c r="C28" s="125" t="n">
        <v>0.0</v>
      </c>
      <c r="D28" s="125" t="n">
        <v>0.0</v>
      </c>
      <c r="E28" s="125" t="n">
        <v>0.0</v>
      </c>
      <c r="F28" s="125" t="n">
        <v>0.0</v>
      </c>
      <c r="G28" s="125" t="n">
        <v>0.0</v>
      </c>
      <c r="H28" s="125" t="n">
        <v>0.0</v>
      </c>
      <c r="I28" s="125" t="n">
        <v>0.0</v>
      </c>
      <c r="J28" s="125" t="n">
        <v>0.0</v>
      </c>
      <c r="K28" s="125" t="n">
        <v>0.0</v>
      </c>
      <c r="L28" s="125" t="n">
        <v>0.0</v>
      </c>
      <c r="M28" s="125" t="n">
        <v>0.0</v>
      </c>
      <c r="N28" s="125" t="n">
        <v>0.0</v>
      </c>
      <c r="O28" s="125" t="n">
        <v>0.0</v>
      </c>
      <c r="P28" s="125" t="n">
        <v>0.0</v>
      </c>
      <c r="Q28" s="125" t="n">
        <v>0.0</v>
      </c>
      <c r="R28" s="125" t="n">
        <v>0.0</v>
      </c>
      <c r="S28" s="125" t="n">
        <v>0.0</v>
      </c>
      <c r="T28" s="125" t="n">
        <v>0.0</v>
      </c>
      <c r="U28" s="125" t="n">
        <v>0.0</v>
      </c>
      <c r="V28" s="125" t="n">
        <v>0.0</v>
      </c>
      <c r="W28" s="125" t="n">
        <v>0.0</v>
      </c>
      <c r="X28" s="126" t="n">
        <v>0.0</v>
      </c>
      <c r="Y28" s="125" t="n">
        <v>0.0</v>
      </c>
      <c r="Z28" s="125" t="n">
        <v>0.0</v>
      </c>
      <c r="AA28" s="126" t="n">
        <v>0.0</v>
      </c>
      <c r="AB28" s="127" t="s">
        <v>889</v>
      </c>
    </row>
    <row r="29" spans="1:28" ht="39" thickBot="1">
      <c r="A29" s="124" t="s">
        <v>890</v>
      </c>
      <c r="B29" s="125" t="n">
        <v>0.0</v>
      </c>
      <c r="C29" s="125" t="n">
        <v>0.0</v>
      </c>
      <c r="D29" s="125" t="n">
        <v>0.0</v>
      </c>
      <c r="E29" s="125" t="n">
        <v>0.0</v>
      </c>
      <c r="F29" s="125" t="n">
        <v>0.0</v>
      </c>
      <c r="G29" s="125" t="n">
        <v>0.0</v>
      </c>
      <c r="H29" s="125" t="n">
        <v>0.0</v>
      </c>
      <c r="I29" s="125" t="n">
        <v>0.0</v>
      </c>
      <c r="J29" s="125" t="n">
        <v>0.0</v>
      </c>
      <c r="K29" s="125" t="n">
        <v>0.0</v>
      </c>
      <c r="L29" s="125" t="n">
        <v>0.0</v>
      </c>
      <c r="M29" s="125" t="n">
        <v>0.0</v>
      </c>
      <c r="N29" s="125" t="n">
        <v>0.0</v>
      </c>
      <c r="O29" s="125" t="n">
        <v>0.0</v>
      </c>
      <c r="P29" s="125" t="n">
        <v>0.0</v>
      </c>
      <c r="Q29" s="125" t="n">
        <v>0.0</v>
      </c>
      <c r="R29" s="125" t="n">
        <v>0.0</v>
      </c>
      <c r="S29" s="125" t="n">
        <v>0.0</v>
      </c>
      <c r="T29" s="125" t="n">
        <v>0.0</v>
      </c>
      <c r="U29" s="125" t="n">
        <v>0.0</v>
      </c>
      <c r="V29" s="125" t="n">
        <v>0.0</v>
      </c>
      <c r="W29" s="125" t="n">
        <v>0.0</v>
      </c>
      <c r="X29" s="126" t="n">
        <v>0.0</v>
      </c>
      <c r="Y29" s="125" t="n">
        <v>0.0</v>
      </c>
      <c r="Z29" s="125" t="n">
        <v>0.0</v>
      </c>
      <c r="AA29" s="126" t="n">
        <v>0.0</v>
      </c>
      <c r="AB29" s="127" t="s">
        <v>891</v>
      </c>
    </row>
    <row r="30" spans="1:28" ht="26.25" thickBot="1">
      <c r="A30" s="124" t="s">
        <v>892</v>
      </c>
      <c r="B30" s="125" t="n">
        <v>0.0</v>
      </c>
      <c r="C30" s="125" t="n">
        <v>0.0</v>
      </c>
      <c r="D30" s="125" t="n">
        <v>0.0</v>
      </c>
      <c r="E30" s="125" t="n">
        <v>0.0</v>
      </c>
      <c r="F30" s="125" t="n">
        <v>0.0</v>
      </c>
      <c r="G30" s="125" t="n">
        <v>0.0</v>
      </c>
      <c r="H30" s="125" t="n">
        <v>0.0</v>
      </c>
      <c r="I30" s="125" t="n">
        <v>0.0</v>
      </c>
      <c r="J30" s="125" t="n">
        <v>0.0</v>
      </c>
      <c r="K30" s="125" t="n">
        <v>0.0</v>
      </c>
      <c r="L30" s="125" t="n">
        <v>0.0</v>
      </c>
      <c r="M30" s="125" t="n">
        <v>0.0</v>
      </c>
      <c r="N30" s="125" t="n">
        <v>0.0</v>
      </c>
      <c r="O30" s="125" t="n">
        <v>0.0</v>
      </c>
      <c r="P30" s="125" t="n">
        <v>0.0</v>
      </c>
      <c r="Q30" s="125" t="n">
        <v>0.0</v>
      </c>
      <c r="R30" s="125" t="n">
        <v>0.0</v>
      </c>
      <c r="S30" s="125" t="n">
        <v>0.0</v>
      </c>
      <c r="T30" s="125" t="n">
        <v>0.0</v>
      </c>
      <c r="U30" s="125" t="n">
        <v>0.0</v>
      </c>
      <c r="V30" s="125" t="n">
        <v>0.0</v>
      </c>
      <c r="W30" s="125" t="n">
        <v>0.0</v>
      </c>
      <c r="X30" s="126" t="n">
        <v>0.0</v>
      </c>
      <c r="Y30" s="125" t="n">
        <v>0.0</v>
      </c>
      <c r="Z30" s="125" t="n">
        <v>0.0</v>
      </c>
      <c r="AA30" s="126" t="n">
        <v>0.0</v>
      </c>
      <c r="AB30" s="127" t="s">
        <v>893</v>
      </c>
    </row>
    <row r="31" spans="1:28" ht="26.25" thickBot="1">
      <c r="A31" s="124" t="s">
        <v>894</v>
      </c>
      <c r="B31" s="125" t="n">
        <v>0.0</v>
      </c>
      <c r="C31" s="125" t="n">
        <v>0.0</v>
      </c>
      <c r="D31" s="125" t="n">
        <v>0.0</v>
      </c>
      <c r="E31" s="125" t="n">
        <v>0.0</v>
      </c>
      <c r="F31" s="125" t="n">
        <v>0.0</v>
      </c>
      <c r="G31" s="125" t="n">
        <v>0.0</v>
      </c>
      <c r="H31" s="125" t="n">
        <v>0.0</v>
      </c>
      <c r="I31" s="125" t="n">
        <v>0.0</v>
      </c>
      <c r="J31" s="125" t="n">
        <v>0.0</v>
      </c>
      <c r="K31" s="125" t="n">
        <v>0.0</v>
      </c>
      <c r="L31" s="125" t="n">
        <v>0.0</v>
      </c>
      <c r="M31" s="125" t="n">
        <v>0.0</v>
      </c>
      <c r="N31" s="125" t="n">
        <v>0.0</v>
      </c>
      <c r="O31" s="125" t="n">
        <v>0.0</v>
      </c>
      <c r="P31" s="125" t="n">
        <v>0.0</v>
      </c>
      <c r="Q31" s="125" t="n">
        <v>0.0</v>
      </c>
      <c r="R31" s="125" t="n">
        <v>0.0</v>
      </c>
      <c r="S31" s="125" t="n">
        <v>0.0</v>
      </c>
      <c r="T31" s="125" t="n">
        <v>0.0</v>
      </c>
      <c r="U31" s="125" t="n">
        <v>0.0</v>
      </c>
      <c r="V31" s="125" t="n">
        <v>0.0</v>
      </c>
      <c r="W31" s="125" t="n">
        <v>0.0</v>
      </c>
      <c r="X31" s="126" t="n">
        <v>0.0</v>
      </c>
      <c r="Y31" s="125" t="n">
        <v>0.0</v>
      </c>
      <c r="Z31" s="125" t="n">
        <v>0.0</v>
      </c>
      <c r="AA31" s="126" t="n">
        <v>0.0</v>
      </c>
      <c r="AB31" s="127" t="s">
        <v>895</v>
      </c>
    </row>
    <row r="32" spans="1:28" ht="39" thickBot="1">
      <c r="A32" s="124" t="s">
        <v>896</v>
      </c>
      <c r="B32" s="125" t="n">
        <v>0.0</v>
      </c>
      <c r="C32" s="125" t="n">
        <v>0.0</v>
      </c>
      <c r="D32" s="125" t="n">
        <v>0.0</v>
      </c>
      <c r="E32" s="125" t="n">
        <v>0.0</v>
      </c>
      <c r="F32" s="125" t="n">
        <v>0.0</v>
      </c>
      <c r="G32" s="125" t="n">
        <v>0.0</v>
      </c>
      <c r="H32" s="125" t="n">
        <v>0.0</v>
      </c>
      <c r="I32" s="125" t="n">
        <v>0.0</v>
      </c>
      <c r="J32" s="125" t="n">
        <v>0.0</v>
      </c>
      <c r="K32" s="125" t="n">
        <v>0.0</v>
      </c>
      <c r="L32" s="125" t="n">
        <v>0.0</v>
      </c>
      <c r="M32" s="125" t="n">
        <v>0.0</v>
      </c>
      <c r="N32" s="125" t="n">
        <v>0.0</v>
      </c>
      <c r="O32" s="125" t="n">
        <v>0.0</v>
      </c>
      <c r="P32" s="125" t="n">
        <v>0.0</v>
      </c>
      <c r="Q32" s="125" t="n">
        <v>0.0</v>
      </c>
      <c r="R32" s="125" t="n">
        <v>0.0</v>
      </c>
      <c r="S32" s="125" t="n">
        <v>0.0</v>
      </c>
      <c r="T32" s="125" t="n">
        <v>0.0</v>
      </c>
      <c r="U32" s="125" t="n">
        <v>0.0</v>
      </c>
      <c r="V32" s="125" t="n">
        <v>0.0</v>
      </c>
      <c r="W32" s="125" t="n">
        <v>0.0</v>
      </c>
      <c r="X32" s="126" t="n">
        <v>0.0</v>
      </c>
      <c r="Y32" s="125" t="n">
        <v>0.0</v>
      </c>
      <c r="Z32" s="125" t="n">
        <v>0.0</v>
      </c>
      <c r="AA32" s="126" t="n">
        <v>0.0</v>
      </c>
      <c r="AB32" s="127" t="s">
        <v>897</v>
      </c>
    </row>
    <row r="33" spans="1:28" ht="39" thickBot="1">
      <c r="A33" s="124" t="s">
        <v>898</v>
      </c>
      <c r="B33" s="130" t="n">
        <v>0.0</v>
      </c>
      <c r="C33" s="130" t="n">
        <v>0.0</v>
      </c>
      <c r="D33" s="130" t="n">
        <v>0.0</v>
      </c>
      <c r="E33" s="130" t="n">
        <v>0.0</v>
      </c>
      <c r="F33" s="130" t="n">
        <v>0.0</v>
      </c>
      <c r="G33" s="130" t="n">
        <v>0.0</v>
      </c>
      <c r="H33" s="130" t="n">
        <v>0.0</v>
      </c>
      <c r="I33" s="130" t="n">
        <v>0.0</v>
      </c>
      <c r="J33" s="130" t="n">
        <v>0.0</v>
      </c>
      <c r="K33" s="130" t="n">
        <v>0.0</v>
      </c>
      <c r="L33" s="130" t="n">
        <v>0.0</v>
      </c>
      <c r="M33" s="130" t="n">
        <v>0.0</v>
      </c>
      <c r="N33" s="130" t="n">
        <v>0.0</v>
      </c>
      <c r="O33" s="130" t="n">
        <v>0.0</v>
      </c>
      <c r="P33" s="130" t="n">
        <v>0.0</v>
      </c>
      <c r="Q33" s="130" t="n">
        <v>0.0</v>
      </c>
      <c r="R33" s="130" t="n">
        <v>0.0</v>
      </c>
      <c r="S33" s="130" t="n">
        <v>0.0</v>
      </c>
      <c r="T33" s="130" t="n">
        <v>0.0</v>
      </c>
      <c r="U33" s="130" t="n">
        <v>0.0</v>
      </c>
      <c r="V33" s="130" t="n">
        <v>0.0</v>
      </c>
      <c r="W33" s="130" t="n">
        <v>0.0</v>
      </c>
      <c r="X33" s="130" t="n">
        <v>0.0</v>
      </c>
      <c r="Y33" s="130" t="n">
        <v>0.0</v>
      </c>
      <c r="Z33" s="130" t="n">
        <v>0.0</v>
      </c>
      <c r="AA33" s="130" t="n">
        <v>0.0</v>
      </c>
      <c r="AB33" s="127" t="s">
        <v>899</v>
      </c>
    </row>
    <row r="34" spans="1:28" ht="39" thickBot="1">
      <c r="A34" s="124" t="s">
        <v>900</v>
      </c>
      <c r="B34" s="130" t="n">
        <v>0.0</v>
      </c>
      <c r="C34" s="130" t="n">
        <v>0.0</v>
      </c>
      <c r="D34" s="130" t="n">
        <v>0.0</v>
      </c>
      <c r="E34" s="130" t="n">
        <v>0.0</v>
      </c>
      <c r="F34" s="130" t="n">
        <v>0.0</v>
      </c>
      <c r="G34" s="130" t="n">
        <v>0.0</v>
      </c>
      <c r="H34" s="130" t="n">
        <v>0.0</v>
      </c>
      <c r="I34" s="130" t="n">
        <v>0.0</v>
      </c>
      <c r="J34" s="130" t="n">
        <v>0.0</v>
      </c>
      <c r="K34" s="130" t="n">
        <v>0.0</v>
      </c>
      <c r="L34" s="130" t="n">
        <v>0.0</v>
      </c>
      <c r="M34" s="130" t="n">
        <v>0.0</v>
      </c>
      <c r="N34" s="130" t="n">
        <v>0.0</v>
      </c>
      <c r="O34" s="130" t="n">
        <v>0.0</v>
      </c>
      <c r="P34" s="130" t="n">
        <v>0.0</v>
      </c>
      <c r="Q34" s="130" t="n">
        <v>0.0</v>
      </c>
      <c r="R34" s="130" t="n">
        <v>0.0</v>
      </c>
      <c r="S34" s="130" t="n">
        <v>0.0</v>
      </c>
      <c r="T34" s="130" t="n">
        <v>0.0</v>
      </c>
      <c r="U34" s="130" t="n">
        <v>0.0</v>
      </c>
      <c r="V34" s="130" t="n">
        <v>0.0</v>
      </c>
      <c r="W34" s="130" t="n">
        <v>0.0</v>
      </c>
      <c r="X34" s="130" t="n">
        <v>0.0</v>
      </c>
      <c r="Y34" s="130" t="n">
        <v>0.0</v>
      </c>
      <c r="Z34" s="130" t="n">
        <v>0.0</v>
      </c>
      <c r="AA34" s="130" t="n">
        <v>0.0</v>
      </c>
      <c r="AB34" s="127" t="s">
        <v>901</v>
      </c>
    </row>
    <row r="35" spans="1:28" ht="64.5" thickBot="1">
      <c r="A35" s="124" t="s">
        <v>902</v>
      </c>
      <c r="B35" s="130" t="n">
        <v>0.0</v>
      </c>
      <c r="C35" s="130" t="n">
        <v>0.0</v>
      </c>
      <c r="D35" s="130" t="n">
        <v>0.0</v>
      </c>
      <c r="E35" s="130" t="n">
        <v>0.0</v>
      </c>
      <c r="F35" s="130" t="n">
        <v>0.0</v>
      </c>
      <c r="G35" s="130" t="n">
        <v>0.0</v>
      </c>
      <c r="H35" s="130" t="n">
        <v>0.0</v>
      </c>
      <c r="I35" s="130" t="n">
        <v>0.0</v>
      </c>
      <c r="J35" s="130" t="n">
        <v>0.0</v>
      </c>
      <c r="K35" s="130" t="n">
        <v>0.0</v>
      </c>
      <c r="L35" s="130" t="n">
        <v>0.0</v>
      </c>
      <c r="M35" s="130" t="n">
        <v>0.0</v>
      </c>
      <c r="N35" s="130" t="n">
        <v>0.0</v>
      </c>
      <c r="O35" s="130" t="n">
        <v>0.0</v>
      </c>
      <c r="P35" s="130" t="n">
        <v>0.0</v>
      </c>
      <c r="Q35" s="130" t="n">
        <v>0.0</v>
      </c>
      <c r="R35" s="130" t="n">
        <v>0.0</v>
      </c>
      <c r="S35" s="130" t="n">
        <v>0.0</v>
      </c>
      <c r="T35" s="130" t="n">
        <v>0.0</v>
      </c>
      <c r="U35" s="130" t="n">
        <v>0.0</v>
      </c>
      <c r="V35" s="130" t="n">
        <v>0.0</v>
      </c>
      <c r="W35" s="130" t="n">
        <v>0.0</v>
      </c>
      <c r="X35" s="130" t="n">
        <v>0.0</v>
      </c>
      <c r="Y35" s="130" t="n">
        <v>0.0</v>
      </c>
      <c r="Z35" s="130" t="n">
        <v>0.0</v>
      </c>
      <c r="AA35" s="130" t="n">
        <v>0.0</v>
      </c>
      <c r="AB35" s="127" t="s">
        <v>903</v>
      </c>
    </row>
    <row r="36" spans="1:28" ht="39" thickBot="1">
      <c r="A36" s="124" t="s">
        <v>904</v>
      </c>
      <c r="B36" s="125" t="n">
        <v>0.0</v>
      </c>
      <c r="C36" s="125" t="n">
        <v>0.0</v>
      </c>
      <c r="D36" s="125" t="n">
        <v>0.0</v>
      </c>
      <c r="E36" s="125" t="n">
        <v>0.0</v>
      </c>
      <c r="F36" s="125" t="n">
        <v>0.0</v>
      </c>
      <c r="G36" s="125" t="n">
        <v>0.0</v>
      </c>
      <c r="H36" s="125" t="n">
        <v>0.0</v>
      </c>
      <c r="I36" s="125" t="n">
        <v>0.0</v>
      </c>
      <c r="J36" s="125" t="n">
        <v>0.0</v>
      </c>
      <c r="K36" s="125" t="n">
        <v>0.0</v>
      </c>
      <c r="L36" s="125" t="n">
        <v>0.0</v>
      </c>
      <c r="M36" s="125" t="n">
        <v>0.0</v>
      </c>
      <c r="N36" s="125" t="n">
        <v>0.0</v>
      </c>
      <c r="O36" s="125" t="n">
        <v>0.0</v>
      </c>
      <c r="P36" s="125" t="n">
        <v>0.0</v>
      </c>
      <c r="Q36" s="125" t="n">
        <v>0.0</v>
      </c>
      <c r="R36" s="125" t="n">
        <v>0.0</v>
      </c>
      <c r="S36" s="125" t="n">
        <v>0.0</v>
      </c>
      <c r="T36" s="125" t="n">
        <v>0.0</v>
      </c>
      <c r="U36" s="125" t="n">
        <v>0.0</v>
      </c>
      <c r="V36" s="125" t="n">
        <v>0.0</v>
      </c>
      <c r="W36" s="125" t="n">
        <v>0.0</v>
      </c>
      <c r="X36" s="126" t="n">
        <v>0.0</v>
      </c>
      <c r="Y36" s="125" t="n">
        <v>0.0</v>
      </c>
      <c r="Z36" s="125" t="n">
        <v>0.0</v>
      </c>
      <c r="AA36" s="126" t="n">
        <v>0.0</v>
      </c>
      <c r="AB36" s="127" t="s">
        <v>905</v>
      </c>
    </row>
    <row r="37" spans="1:28" ht="26.25" thickBot="1">
      <c r="A37" s="124" t="s">
        <v>906</v>
      </c>
      <c r="B37" s="130" t="n">
        <v>0.0</v>
      </c>
      <c r="C37" s="130" t="n">
        <v>0.0</v>
      </c>
      <c r="D37" s="130" t="n">
        <v>0.0</v>
      </c>
      <c r="E37" s="130" t="n">
        <v>0.0</v>
      </c>
      <c r="F37" s="130" t="n">
        <v>0.0</v>
      </c>
      <c r="G37" s="130" t="n">
        <v>0.0</v>
      </c>
      <c r="H37" s="130" t="n">
        <v>0.0</v>
      </c>
      <c r="I37" s="130" t="n">
        <v>0.0</v>
      </c>
      <c r="J37" s="130" t="n">
        <v>0.0</v>
      </c>
      <c r="K37" s="130" t="n">
        <v>0.0</v>
      </c>
      <c r="L37" s="130" t="n">
        <v>0.0</v>
      </c>
      <c r="M37" s="130" t="n">
        <v>0.0</v>
      </c>
      <c r="N37" s="130" t="n">
        <v>0.0</v>
      </c>
      <c r="O37" s="130" t="n">
        <v>0.0</v>
      </c>
      <c r="P37" s="130" t="n">
        <v>0.0</v>
      </c>
      <c r="Q37" s="130" t="n">
        <v>0.0</v>
      </c>
      <c r="R37" s="130" t="n">
        <v>0.0</v>
      </c>
      <c r="S37" s="130" t="n">
        <v>0.0</v>
      </c>
      <c r="T37" s="130" t="n">
        <v>0.0</v>
      </c>
      <c r="U37" s="130" t="n">
        <v>0.0</v>
      </c>
      <c r="V37" s="130" t="n">
        <v>0.0</v>
      </c>
      <c r="W37" s="130" t="n">
        <v>0.0</v>
      </c>
      <c r="X37" s="130" t="n">
        <v>0.0</v>
      </c>
      <c r="Y37" s="130" t="n">
        <v>0.0</v>
      </c>
      <c r="Z37" s="130" t="n">
        <v>0.0</v>
      </c>
      <c r="AA37" s="130" t="n">
        <v>0.0</v>
      </c>
      <c r="AB37" s="127" t="s">
        <v>907</v>
      </c>
    </row>
    <row r="38" spans="1:28" ht="15.75" thickBot="1">
      <c r="A38" s="124" t="s">
        <v>908</v>
      </c>
      <c r="B38" s="125" t="n">
        <v>0.0</v>
      </c>
      <c r="C38" s="125" t="n">
        <v>0.0</v>
      </c>
      <c r="D38" s="125" t="n">
        <v>0.0</v>
      </c>
      <c r="E38" s="125" t="n">
        <v>0.0</v>
      </c>
      <c r="F38" s="125" t="n">
        <v>0.0</v>
      </c>
      <c r="G38" s="125" t="n">
        <v>0.0</v>
      </c>
      <c r="H38" s="125" t="n">
        <v>0.0</v>
      </c>
      <c r="I38" s="125" t="n">
        <v>0.0</v>
      </c>
      <c r="J38" s="125" t="n">
        <v>0.0</v>
      </c>
      <c r="K38" s="125" t="n">
        <v>0.0</v>
      </c>
      <c r="L38" s="125" t="n">
        <v>0.0</v>
      </c>
      <c r="M38" s="125" t="n">
        <v>0.0</v>
      </c>
      <c r="N38" s="125" t="n">
        <v>0.0</v>
      </c>
      <c r="O38" s="125" t="n">
        <v>0.0</v>
      </c>
      <c r="P38" s="125" t="n">
        <v>0.0</v>
      </c>
      <c r="Q38" s="125" t="n">
        <v>0.0</v>
      </c>
      <c r="R38" s="125" t="n">
        <v>0.0</v>
      </c>
      <c r="S38" s="125" t="n">
        <v>0.0</v>
      </c>
      <c r="T38" s="125" t="n">
        <v>0.0</v>
      </c>
      <c r="U38" s="125" t="n">
        <v>0.0</v>
      </c>
      <c r="V38" s="125" t="n">
        <v>0.0</v>
      </c>
      <c r="W38" s="125" t="n">
        <v>0.0</v>
      </c>
      <c r="X38" s="126" t="n">
        <v>0.0</v>
      </c>
      <c r="Y38" s="125" t="n">
        <v>0.0</v>
      </c>
      <c r="Z38" s="125" t="n">
        <v>0.0</v>
      </c>
      <c r="AA38" s="126" t="n">
        <v>0.0</v>
      </c>
      <c r="AB38" s="127" t="s">
        <v>909</v>
      </c>
    </row>
    <row r="39" spans="1:28" ht="26.25" thickBot="1">
      <c r="A39" s="124" t="s">
        <v>910</v>
      </c>
      <c r="B39" s="125" t="n">
        <v>0.0</v>
      </c>
      <c r="C39" s="125" t="n">
        <v>0.0</v>
      </c>
      <c r="D39" s="125" t="n">
        <v>0.0</v>
      </c>
      <c r="E39" s="125" t="n">
        <v>0.0</v>
      </c>
      <c r="F39" s="125" t="n">
        <v>0.0</v>
      </c>
      <c r="G39" s="125" t="n">
        <v>0.0</v>
      </c>
      <c r="H39" s="125" t="n">
        <v>0.0</v>
      </c>
      <c r="I39" s="125" t="n">
        <v>0.0</v>
      </c>
      <c r="J39" s="125" t="n">
        <v>0.0</v>
      </c>
      <c r="K39" s="125" t="n">
        <v>0.0</v>
      </c>
      <c r="L39" s="125" t="n">
        <v>0.0</v>
      </c>
      <c r="M39" s="125" t="n">
        <v>0.0</v>
      </c>
      <c r="N39" s="125" t="n">
        <v>0.0</v>
      </c>
      <c r="O39" s="125" t="n">
        <v>0.0</v>
      </c>
      <c r="P39" s="125" t="n">
        <v>0.0</v>
      </c>
      <c r="Q39" s="125" t="n">
        <v>0.0</v>
      </c>
      <c r="R39" s="125" t="n">
        <v>0.0</v>
      </c>
      <c r="S39" s="125" t="n">
        <v>0.0</v>
      </c>
      <c r="T39" s="125" t="n">
        <v>0.0</v>
      </c>
      <c r="U39" s="125" t="n">
        <v>0.0</v>
      </c>
      <c r="V39" s="125" t="n">
        <v>0.0</v>
      </c>
      <c r="W39" s="125" t="n">
        <v>0.0</v>
      </c>
      <c r="X39" s="126" t="n">
        <v>0.0</v>
      </c>
      <c r="Y39" s="125" t="n">
        <v>0.0</v>
      </c>
      <c r="Z39" s="125" t="n">
        <v>0.0</v>
      </c>
      <c r="AA39" s="126" t="n">
        <v>0.0</v>
      </c>
      <c r="AB39" s="127" t="s">
        <v>911</v>
      </c>
    </row>
    <row r="40" spans="1:28" ht="26.25" thickBot="1">
      <c r="A40" s="124" t="s">
        <v>912</v>
      </c>
      <c r="B40" s="125" t="n">
        <v>0.0</v>
      </c>
      <c r="C40" s="125" t="n">
        <v>0.0</v>
      </c>
      <c r="D40" s="125" t="n">
        <v>0.0</v>
      </c>
      <c r="E40" s="125" t="n">
        <v>0.0</v>
      </c>
      <c r="F40" s="125" t="n">
        <v>0.0</v>
      </c>
      <c r="G40" s="125" t="n">
        <v>0.0</v>
      </c>
      <c r="H40" s="125" t="n">
        <v>0.0</v>
      </c>
      <c r="I40" s="125" t="n">
        <v>0.0</v>
      </c>
      <c r="J40" s="125" t="n">
        <v>0.0</v>
      </c>
      <c r="K40" s="125" t="n">
        <v>0.0</v>
      </c>
      <c r="L40" s="125" t="n">
        <v>0.0</v>
      </c>
      <c r="M40" s="125" t="n">
        <v>0.0</v>
      </c>
      <c r="N40" s="125" t="n">
        <v>0.0</v>
      </c>
      <c r="O40" s="125" t="n">
        <v>0.0</v>
      </c>
      <c r="P40" s="125" t="n">
        <v>0.0</v>
      </c>
      <c r="Q40" s="125" t="n">
        <v>0.0</v>
      </c>
      <c r="R40" s="125" t="n">
        <v>0.0</v>
      </c>
      <c r="S40" s="125" t="n">
        <v>0.0</v>
      </c>
      <c r="T40" s="125" t="n">
        <v>0.0</v>
      </c>
      <c r="U40" s="125" t="n">
        <v>0.0</v>
      </c>
      <c r="V40" s="125" t="n">
        <v>0.0</v>
      </c>
      <c r="W40" s="125" t="n">
        <v>0.0</v>
      </c>
      <c r="X40" s="126" t="n">
        <v>0.0</v>
      </c>
      <c r="Y40" s="125" t="n">
        <v>0.0</v>
      </c>
      <c r="Z40" s="125" t="n">
        <v>0.0</v>
      </c>
      <c r="AA40" s="126" t="n">
        <v>0.0</v>
      </c>
      <c r="AB40" s="127" t="s">
        <v>913</v>
      </c>
    </row>
    <row r="41" spans="1:28" ht="15.75" thickBot="1">
      <c r="A41" s="124" t="s">
        <v>914</v>
      </c>
      <c r="B41" s="125" t="n">
        <v>0.0</v>
      </c>
      <c r="C41" s="125" t="n">
        <v>0.0</v>
      </c>
      <c r="D41" s="125" t="n">
        <v>0.0</v>
      </c>
      <c r="E41" s="125" t="n">
        <v>0.0</v>
      </c>
      <c r="F41" s="125" t="n">
        <v>0.0</v>
      </c>
      <c r="G41" s="125" t="n">
        <v>0.0</v>
      </c>
      <c r="H41" s="125" t="n">
        <v>0.0</v>
      </c>
      <c r="I41" s="125" t="n">
        <v>0.0</v>
      </c>
      <c r="J41" s="125" t="n">
        <v>0.0</v>
      </c>
      <c r="K41" s="125" t="n">
        <v>0.0</v>
      </c>
      <c r="L41" s="125" t="n">
        <v>0.0</v>
      </c>
      <c r="M41" s="125" t="n">
        <v>0.0</v>
      </c>
      <c r="N41" s="125" t="n">
        <v>0.0</v>
      </c>
      <c r="O41" s="125" t="n">
        <v>0.0</v>
      </c>
      <c r="P41" s="125" t="n">
        <v>0.0</v>
      </c>
      <c r="Q41" s="125" t="n">
        <v>0.0</v>
      </c>
      <c r="R41" s="125" t="n">
        <v>0.0</v>
      </c>
      <c r="S41" s="125" t="n">
        <v>0.0</v>
      </c>
      <c r="T41" s="125" t="n">
        <v>0.0</v>
      </c>
      <c r="U41" s="125" t="n">
        <v>0.0</v>
      </c>
      <c r="V41" s="125" t="n">
        <v>0.0</v>
      </c>
      <c r="W41" s="125" t="n">
        <v>0.0</v>
      </c>
      <c r="X41" s="126" t="n">
        <v>0.0</v>
      </c>
      <c r="Y41" s="125" t="n">
        <v>0.0</v>
      </c>
      <c r="Z41" s="125" t="n">
        <v>0.0</v>
      </c>
      <c r="AA41" s="126" t="n">
        <v>0.0</v>
      </c>
      <c r="AB41" s="127" t="s">
        <v>915</v>
      </c>
    </row>
    <row r="42" spans="1:28" ht="15.75" thickBot="1">
      <c r="A42" s="128" t="s">
        <v>916</v>
      </c>
      <c r="B42" s="126" t="n">
        <v>1.7777878E8</v>
      </c>
      <c r="C42" s="126" t="n">
        <v>0.0</v>
      </c>
      <c r="D42" s="126" t="n">
        <v>6.25460209E8</v>
      </c>
      <c r="E42" s="126" t="n">
        <v>0.0</v>
      </c>
      <c r="F42" s="126" t="n">
        <v>0.0</v>
      </c>
      <c r="G42" s="126" t="n">
        <v>0.0</v>
      </c>
      <c r="H42" s="126" t="n">
        <v>0.0</v>
      </c>
      <c r="I42" s="126" t="n">
        <v>1.998384161E9</v>
      </c>
      <c r="J42" s="126" t="n">
        <v>7.5077349E7</v>
      </c>
      <c r="K42" s="126" t="n">
        <v>-6.1199111E7</v>
      </c>
      <c r="L42" s="126" t="n">
        <v>0.0</v>
      </c>
      <c r="M42" s="126" t="n">
        <v>0.0</v>
      </c>
      <c r="N42" s="126" t="n">
        <v>0.0</v>
      </c>
      <c r="O42" s="126" t="n">
        <v>0.0</v>
      </c>
      <c r="P42" s="126" t="n">
        <v>0.0</v>
      </c>
      <c r="Q42" s="126" t="n">
        <v>0.0</v>
      </c>
      <c r="R42" s="126" t="n">
        <v>1.25572169E8</v>
      </c>
      <c r="S42" s="126" t="n">
        <v>0.0</v>
      </c>
      <c r="T42" s="126" t="n">
        <v>0.0</v>
      </c>
      <c r="U42" s="126" t="n">
        <v>0.0</v>
      </c>
      <c r="V42" s="126" t="n">
        <v>4.13313271E8</v>
      </c>
      <c r="W42" s="126" t="n">
        <v>5.794166703E9</v>
      </c>
      <c r="X42" s="126" t="n">
        <v>9.148553531E9</v>
      </c>
      <c r="Y42" s="126" t="n">
        <v>0.0</v>
      </c>
      <c r="Z42" s="126" t="n">
        <v>7.33069291E8</v>
      </c>
      <c r="AA42" s="126" t="n">
        <v>9.881622822E9</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1.0716285028E10</v>
      </c>
      <c r="C7" s="140" t="n">
        <v>9.705412105E9</v>
      </c>
      <c r="D7" s="141" t="s">
        <v>925</v>
      </c>
    </row>
    <row r="8" spans="1:4" ht="15.75" thickBot="1">
      <c r="A8" s="139" t="s">
        <v>926</v>
      </c>
      <c r="B8" s="140" t="n">
        <v>0.0</v>
      </c>
      <c r="C8" s="140" t="n">
        <v>0.0</v>
      </c>
      <c r="D8" s="141" t="s">
        <v>927</v>
      </c>
    </row>
    <row r="9" spans="1:4" ht="15.75" thickBot="1">
      <c r="A9" s="139" t="s">
        <v>928</v>
      </c>
      <c r="B9" s="140" t="n">
        <v>0.0</v>
      </c>
      <c r="C9" s="140" t="n">
        <v>0.0</v>
      </c>
      <c r="D9" s="141" t="s">
        <v>929</v>
      </c>
    </row>
    <row r="10" spans="1:4" ht="15.75" thickBot="1">
      <c r="A10" s="139" t="s">
        <v>930</v>
      </c>
      <c r="B10" s="140" t="n">
        <v>0.0</v>
      </c>
      <c r="C10" s="140" t="n">
        <v>0.0</v>
      </c>
      <c r="D10" s="141" t="s">
        <v>931</v>
      </c>
    </row>
    <row r="11" spans="1:4" ht="15.75" thickBot="1">
      <c r="A11" s="139" t="s">
        <v>932</v>
      </c>
      <c r="B11" s="142" t="n">
        <v>0.0</v>
      </c>
      <c r="C11" s="142" t="n">
        <v>0.0</v>
      </c>
      <c r="D11" s="141" t="s">
        <v>933</v>
      </c>
    </row>
    <row r="12" spans="1:4" ht="15.75" thickBot="1">
      <c r="A12" s="139" t="s">
        <v>934</v>
      </c>
      <c r="B12" s="142" t="n">
        <v>9.961298509E9</v>
      </c>
      <c r="C12" s="142" t="n">
        <v>9.08743217E9</v>
      </c>
      <c r="D12" s="141" t="s">
        <v>935</v>
      </c>
    </row>
    <row r="13" spans="1:4" ht="26.25" thickBot="1">
      <c r="A13" s="139" t="s">
        <v>936</v>
      </c>
      <c r="B13" s="142" t="n">
        <v>0.0</v>
      </c>
      <c r="C13" s="142" t="n">
        <v>0.0</v>
      </c>
      <c r="D13" s="141" t="s">
        <v>937</v>
      </c>
    </row>
    <row r="14" spans="1:4" ht="15.75" thickBot="1">
      <c r="A14" s="139" t="s">
        <v>938</v>
      </c>
      <c r="B14" s="142" t="n">
        <v>0.0</v>
      </c>
      <c r="C14" s="142" t="n">
        <v>0.0</v>
      </c>
      <c r="D14" s="141" t="s">
        <v>939</v>
      </c>
    </row>
    <row r="15" spans="1:4" ht="26.25" thickBot="1">
      <c r="A15" s="139" t="s">
        <v>940</v>
      </c>
      <c r="B15" s="142" t="n">
        <v>0.0</v>
      </c>
      <c r="C15" s="142" t="n">
        <v>0.0</v>
      </c>
      <c r="D15" s="141" t="s">
        <v>941</v>
      </c>
    </row>
    <row r="16" spans="1:4" ht="26.25" thickBot="1">
      <c r="A16" s="139" t="s">
        <v>942</v>
      </c>
      <c r="B16" s="142" t="n">
        <v>0.0</v>
      </c>
      <c r="C16" s="142" t="n">
        <v>0.0</v>
      </c>
      <c r="D16" s="141" t="s">
        <v>943</v>
      </c>
    </row>
    <row r="17" spans="1:4" ht="15.75" thickBot="1">
      <c r="A17" s="139" t="s">
        <v>944</v>
      </c>
      <c r="B17" s="142" t="n">
        <v>0.0</v>
      </c>
      <c r="C17" s="142" t="n">
        <v>0.0</v>
      </c>
      <c r="D17" s="141" t="s">
        <v>945</v>
      </c>
    </row>
    <row r="18" spans="1:4" ht="15.75" thickBot="1">
      <c r="A18" s="139" t="s">
        <v>946</v>
      </c>
      <c r="B18" s="142" t="n">
        <v>0.0</v>
      </c>
      <c r="C18" s="142" t="n">
        <v>0.0</v>
      </c>
      <c r="D18" s="141" t="s">
        <v>947</v>
      </c>
    </row>
    <row r="19" spans="1:4" ht="26.25" thickBot="1">
      <c r="A19" s="139" t="s">
        <v>948</v>
      </c>
      <c r="B19" s="142" t="n">
        <v>0.0</v>
      </c>
      <c r="C19" s="142" t="n">
        <v>0.0</v>
      </c>
      <c r="D19" s="141" t="s">
        <v>949</v>
      </c>
    </row>
    <row r="20" spans="1:4" ht="26.25" thickBot="1">
      <c r="A20" s="139" t="s">
        <v>950</v>
      </c>
      <c r="B20" s="140" t="n">
        <v>0.0</v>
      </c>
      <c r="C20" s="140" t="n">
        <v>0.0</v>
      </c>
      <c r="D20" s="141" t="s">
        <v>951</v>
      </c>
    </row>
    <row r="21" spans="1:4" ht="26.25" thickBot="1">
      <c r="A21" s="139" t="s">
        <v>952</v>
      </c>
      <c r="B21" s="142" t="n">
        <v>0.0</v>
      </c>
      <c r="C21" s="142" t="n">
        <v>0.0</v>
      </c>
      <c r="D21" s="141" t="s">
        <v>953</v>
      </c>
    </row>
    <row r="22" spans="1:4" ht="39" thickBot="1">
      <c r="A22" s="139" t="s">
        <v>954</v>
      </c>
      <c r="B22" s="140" t="n">
        <v>-9.5975727E7</v>
      </c>
      <c r="C22" s="140" t="n">
        <v>-2.04329167E8</v>
      </c>
      <c r="D22" s="141" t="s">
        <v>955</v>
      </c>
    </row>
    <row r="23" spans="1:4" ht="26.25" thickBot="1">
      <c r="A23" s="139" t="s">
        <v>956</v>
      </c>
      <c r="B23" s="140" t="n">
        <v>0.0</v>
      </c>
      <c r="C23" s="140" t="n">
        <v>0.0</v>
      </c>
      <c r="D23" s="141" t="s">
        <v>957</v>
      </c>
    </row>
    <row r="24" spans="1:4" ht="26.25" thickBot="1">
      <c r="A24" s="139" t="s">
        <v>958</v>
      </c>
      <c r="B24" s="140" t="n">
        <v>0.0</v>
      </c>
      <c r="C24" s="140" t="n">
        <v>0.0</v>
      </c>
      <c r="D24" s="141" t="s">
        <v>959</v>
      </c>
    </row>
    <row r="25" spans="1:4" ht="39" thickBot="1">
      <c r="A25" s="143" t="s">
        <v>960</v>
      </c>
      <c r="B25" s="144" t="n">
        <v>6.59010792E8</v>
      </c>
      <c r="C25" s="144" t="n">
        <v>4.13650768E8</v>
      </c>
      <c r="D25" s="137" t="s">
        <v>961</v>
      </c>
    </row>
    <row r="26" spans="1:4" ht="15.75" thickBot="1">
      <c r="A26" s="138" t="s">
        <v>962</v>
      </c>
      <c r="B26" s="136"/>
      <c r="C26" s="136"/>
      <c r="D26" s="137" t="s">
        <v>963</v>
      </c>
    </row>
    <row r="27" spans="1:4" ht="15.75" thickBot="1">
      <c r="A27" s="139" t="s">
        <v>964</v>
      </c>
      <c r="B27" s="140" t="n">
        <v>0.0</v>
      </c>
      <c r="C27" s="140" t="n">
        <v>0.0</v>
      </c>
      <c r="D27" s="141" t="s">
        <v>965</v>
      </c>
    </row>
    <row r="28" spans="1:4" ht="15.75" thickBot="1">
      <c r="A28" s="139" t="s">
        <v>966</v>
      </c>
      <c r="B28" s="140" t="n">
        <v>0.0</v>
      </c>
      <c r="C28" s="140" t="n">
        <v>0.0</v>
      </c>
      <c r="D28" s="141" t="s">
        <v>967</v>
      </c>
    </row>
    <row r="29" spans="1:4" ht="26.25" thickBot="1">
      <c r="A29" s="139" t="s">
        <v>968</v>
      </c>
      <c r="B29" s="140" t="n">
        <v>0.0</v>
      </c>
      <c r="C29" s="140" t="n">
        <v>0.0</v>
      </c>
      <c r="D29" s="141" t="s">
        <v>969</v>
      </c>
    </row>
    <row r="30" spans="1:4" ht="26.25" thickBot="1">
      <c r="A30" s="139" t="s">
        <v>970</v>
      </c>
      <c r="B30" s="142" t="n">
        <v>0.0</v>
      </c>
      <c r="C30" s="142" t="n">
        <v>1.84810506E8</v>
      </c>
      <c r="D30" s="141" t="s">
        <v>971</v>
      </c>
    </row>
    <row r="31" spans="1:4" ht="26.25" thickBot="1">
      <c r="A31" s="139" t="s">
        <v>972</v>
      </c>
      <c r="B31" s="140" t="n">
        <v>17558.0</v>
      </c>
      <c r="C31" s="140" t="n">
        <v>612236.0</v>
      </c>
      <c r="D31" s="141" t="s">
        <v>973</v>
      </c>
    </row>
    <row r="32" spans="1:4" ht="26.25" thickBot="1">
      <c r="A32" s="139" t="s">
        <v>974</v>
      </c>
      <c r="B32" s="142" t="n">
        <v>0.0</v>
      </c>
      <c r="C32" s="142" t="n">
        <v>0.0</v>
      </c>
      <c r="D32" s="141" t="s">
        <v>975</v>
      </c>
    </row>
    <row r="33" spans="1:4" ht="26.25" thickBot="1">
      <c r="A33" s="139" t="s">
        <v>976</v>
      </c>
      <c r="B33" s="140" t="n">
        <v>0.0</v>
      </c>
      <c r="C33" s="140" t="n">
        <v>0.0</v>
      </c>
      <c r="D33" s="141" t="s">
        <v>977</v>
      </c>
    </row>
    <row r="34" spans="1:4" ht="39" thickBot="1">
      <c r="A34" s="139" t="s">
        <v>978</v>
      </c>
      <c r="B34" s="140" t="n">
        <v>0.0</v>
      </c>
      <c r="C34" s="140" t="n">
        <v>0.0</v>
      </c>
      <c r="D34" s="141" t="s">
        <v>979</v>
      </c>
    </row>
    <row r="35" spans="1:4" ht="26.25" thickBot="1">
      <c r="A35" s="139" t="s">
        <v>980</v>
      </c>
      <c r="B35" s="142" t="n">
        <v>0.0</v>
      </c>
      <c r="C35" s="142" t="n">
        <v>0.0</v>
      </c>
      <c r="D35" s="141" t="s">
        <v>981</v>
      </c>
    </row>
    <row r="36" spans="1:4" ht="26.25" thickBot="1">
      <c r="A36" s="139" t="s">
        <v>982</v>
      </c>
      <c r="B36" s="140" t="n">
        <v>0.0</v>
      </c>
      <c r="C36" s="140" t="n">
        <v>0.0</v>
      </c>
      <c r="D36" s="141" t="s">
        <v>983</v>
      </c>
    </row>
    <row r="37" spans="1:4" ht="26.25" thickBot="1">
      <c r="A37" s="139" t="s">
        <v>984</v>
      </c>
      <c r="B37" s="142" t="n">
        <v>0.0</v>
      </c>
      <c r="C37" s="142" t="n">
        <v>0.0</v>
      </c>
      <c r="D37" s="141" t="s">
        <v>985</v>
      </c>
    </row>
    <row r="38" spans="1:4" ht="26.25" thickBot="1">
      <c r="A38" s="139" t="s">
        <v>986</v>
      </c>
      <c r="B38" s="140" t="n">
        <v>0.0</v>
      </c>
      <c r="C38" s="140" t="n">
        <v>0.0</v>
      </c>
      <c r="D38" s="141" t="s">
        <v>987</v>
      </c>
    </row>
    <row r="39" spans="1:4" ht="26.25" thickBot="1">
      <c r="A39" s="139" t="s">
        <v>988</v>
      </c>
      <c r="B39" s="142" t="n">
        <v>0.0</v>
      </c>
      <c r="C39" s="142" t="n">
        <v>0.0</v>
      </c>
      <c r="D39" s="141" t="s">
        <v>989</v>
      </c>
    </row>
    <row r="40" spans="1:4" ht="26.25" thickBot="1">
      <c r="A40" s="139" t="s">
        <v>990</v>
      </c>
      <c r="B40" s="140" t="n">
        <v>0.0</v>
      </c>
      <c r="C40" s="140" t="n">
        <v>0.0</v>
      </c>
      <c r="D40" s="141" t="s">
        <v>991</v>
      </c>
    </row>
    <row r="41" spans="1:4" ht="26.25" thickBot="1">
      <c r="A41" s="139" t="s">
        <v>992</v>
      </c>
      <c r="B41" s="140" t="n">
        <v>9570788.0</v>
      </c>
      <c r="C41" s="140" t="n">
        <v>1.7261802E7</v>
      </c>
      <c r="D41" s="141" t="s">
        <v>993</v>
      </c>
    </row>
    <row r="42" spans="1:4" ht="26.25" thickBot="1">
      <c r="A42" s="139" t="s">
        <v>994</v>
      </c>
      <c r="B42" s="140" t="n">
        <v>3.83426608E8</v>
      </c>
      <c r="C42" s="140" t="n">
        <v>4.69732911E8</v>
      </c>
      <c r="D42" s="141" t="s">
        <v>995</v>
      </c>
    </row>
    <row r="43" spans="1:4" ht="26.25" thickBot="1">
      <c r="A43" s="139" t="s">
        <v>996</v>
      </c>
      <c r="B43" s="142" t="n">
        <v>0.0</v>
      </c>
      <c r="C43" s="142" t="n">
        <v>0.0</v>
      </c>
      <c r="D43" s="141" t="s">
        <v>997</v>
      </c>
    </row>
    <row r="44" spans="1:4" ht="39" thickBot="1">
      <c r="A44" s="139" t="s">
        <v>998</v>
      </c>
      <c r="B44" s="140" t="n">
        <v>0.0</v>
      </c>
      <c r="C44" s="140" t="n">
        <v>0.0</v>
      </c>
      <c r="D44" s="141" t="s">
        <v>999</v>
      </c>
    </row>
    <row r="45" spans="1:4" ht="26.25" thickBot="1">
      <c r="A45" s="139" t="s">
        <v>1000</v>
      </c>
      <c r="B45" s="140" t="n">
        <v>-6.6408505E8</v>
      </c>
      <c r="C45" s="140" t="n">
        <v>-6.37938482E8</v>
      </c>
      <c r="D45" s="141" t="s">
        <v>1001</v>
      </c>
    </row>
    <row r="46" spans="1:4" ht="39" thickBot="1">
      <c r="A46" s="143" t="s">
        <v>1002</v>
      </c>
      <c r="B46" s="144" t="n">
        <v>-2.71070096E8</v>
      </c>
      <c r="C46" s="144" t="n">
        <v>-3.35142039E8</v>
      </c>
      <c r="D46" s="137" t="s">
        <v>1003</v>
      </c>
    </row>
    <row r="47" spans="1:4" ht="15.75" thickBot="1">
      <c r="A47" s="138" t="s">
        <v>1004</v>
      </c>
      <c r="B47" s="136"/>
      <c r="C47" s="136"/>
      <c r="D47" s="137" t="s">
        <v>1005</v>
      </c>
    </row>
    <row r="48" spans="1:4" ht="26.25" thickBot="1">
      <c r="A48" s="139" t="s">
        <v>1006</v>
      </c>
      <c r="B48" s="142" t="n">
        <v>2.88232861E8</v>
      </c>
      <c r="C48" s="142" t="n">
        <v>4.38257922E8</v>
      </c>
      <c r="D48" s="141" t="s">
        <v>1007</v>
      </c>
    </row>
    <row r="49" spans="1:4" ht="26.25" thickBot="1">
      <c r="A49" s="139" t="s">
        <v>1008</v>
      </c>
      <c r="B49" s="140" t="n">
        <v>0.0</v>
      </c>
      <c r="C49" s="140" t="n">
        <v>0.0</v>
      </c>
      <c r="D49" s="141" t="s">
        <v>1009</v>
      </c>
    </row>
    <row r="50" spans="1:4" ht="26.25" thickBot="1">
      <c r="A50" s="139" t="s">
        <v>1010</v>
      </c>
      <c r="B50" s="140" t="n">
        <v>0.0</v>
      </c>
      <c r="C50" s="140" t="n">
        <v>0.0</v>
      </c>
      <c r="D50" s="141" t="s">
        <v>1011</v>
      </c>
    </row>
    <row r="51" spans="1:4" ht="26.25" thickBot="1">
      <c r="A51" s="139" t="s">
        <v>1012</v>
      </c>
      <c r="B51" s="140" t="n">
        <v>0.0</v>
      </c>
      <c r="C51" s="140" t="n">
        <v>0.0</v>
      </c>
      <c r="D51" s="141" t="s">
        <v>1013</v>
      </c>
    </row>
    <row r="52" spans="1:4" ht="15.75" thickBot="1">
      <c r="A52" s="139" t="s">
        <v>1014</v>
      </c>
      <c r="B52" s="142" t="n">
        <v>0.0</v>
      </c>
      <c r="C52" s="142" t="n">
        <v>0.0</v>
      </c>
      <c r="D52" s="141" t="s">
        <v>1015</v>
      </c>
    </row>
    <row r="53" spans="1:4" ht="26.25" thickBot="1">
      <c r="A53" s="139" t="s">
        <v>1016</v>
      </c>
      <c r="B53" s="140" t="n">
        <v>3.70035567E8</v>
      </c>
      <c r="C53" s="140" t="n">
        <v>2.30925676E8</v>
      </c>
      <c r="D53" s="141" t="s">
        <v>1017</v>
      </c>
    </row>
    <row r="54" spans="1:4" ht="26.25" thickBot="1">
      <c r="A54" s="139" t="s">
        <v>1018</v>
      </c>
      <c r="B54" s="142" t="n">
        <v>4.7969884E7</v>
      </c>
      <c r="C54" s="142" t="n">
        <v>2.1835313E7</v>
      </c>
      <c r="D54" s="141" t="s">
        <v>1019</v>
      </c>
    </row>
    <row r="55" spans="1:4" ht="39" thickBot="1">
      <c r="A55" s="139" t="s">
        <v>1020</v>
      </c>
      <c r="B55" s="140" t="n">
        <v>0.0</v>
      </c>
      <c r="C55" s="140" t="n">
        <v>0.0</v>
      </c>
      <c r="D55" s="141" t="s">
        <v>1021</v>
      </c>
    </row>
    <row r="56" spans="1:4" ht="26.25" thickBot="1">
      <c r="A56" s="139" t="s">
        <v>1022</v>
      </c>
      <c r="B56" s="140" t="n">
        <v>-3.8758858E7</v>
      </c>
      <c r="C56" s="140" t="n">
        <v>-2.5303985E7</v>
      </c>
      <c r="D56" s="141" t="s">
        <v>1023</v>
      </c>
    </row>
    <row r="57" spans="1:4" ht="39" thickBot="1">
      <c r="A57" s="143" t="s">
        <v>1024</v>
      </c>
      <c r="B57" s="144" t="n">
        <v>-4926036.0</v>
      </c>
      <c r="C57" s="144" t="n">
        <v>-2.54471544E8</v>
      </c>
      <c r="D57" s="137" t="s">
        <v>1025</v>
      </c>
    </row>
    <row r="58" spans="1:4" ht="26.25" thickBot="1">
      <c r="A58" s="138" t="s">
        <v>1026</v>
      </c>
      <c r="B58" s="144" t="n">
        <v>3.8301466E8</v>
      </c>
      <c r="C58" s="144" t="n">
        <v>-1.75962815E8</v>
      </c>
      <c r="D58" s="137" t="s">
        <v>1027</v>
      </c>
    </row>
    <row r="59" spans="1:4" ht="26.25" thickBot="1">
      <c r="A59" s="145" t="s">
        <v>1028</v>
      </c>
      <c r="B59" s="140" t="n">
        <v>3.57871939E8</v>
      </c>
      <c r="C59" s="140" t="n">
        <v>5.37857224E8</v>
      </c>
      <c r="D59" s="141" t="s">
        <v>1029</v>
      </c>
    </row>
    <row r="60" spans="1:4" ht="26.25" thickBot="1">
      <c r="A60" s="145" t="s">
        <v>1030</v>
      </c>
      <c r="B60" s="140" t="n">
        <v>-6230004.0</v>
      </c>
      <c r="C60" s="140" t="n">
        <v>-4022470.0</v>
      </c>
      <c r="D60" s="141" t="s">
        <v>1031</v>
      </c>
    </row>
    <row r="61" spans="1:4" ht="26.25" thickBot="1">
      <c r="A61" s="145" t="s">
        <v>1032</v>
      </c>
      <c r="B61" s="140" t="n">
        <v>0.0</v>
      </c>
      <c r="C61" s="140" t="n">
        <v>0.0</v>
      </c>
      <c r="D61" s="141" t="s">
        <v>1033</v>
      </c>
    </row>
    <row r="62" spans="1:4" ht="26.25" thickBot="1">
      <c r="A62" s="145" t="s">
        <v>1034</v>
      </c>
      <c r="B62" s="140" t="n">
        <v>0.0</v>
      </c>
      <c r="C62" s="140" t="n">
        <v>0.0</v>
      </c>
      <c r="D62" s="141" t="s">
        <v>1035</v>
      </c>
    </row>
    <row r="63" spans="1:4" ht="26.25" thickBot="1">
      <c r="A63" s="138" t="s">
        <v>1036</v>
      </c>
      <c r="B63" s="144" t="n">
        <v>7.34656595E8</v>
      </c>
      <c r="C63" s="144" t="n">
        <v>3.57871939E8</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1416</v>
      </c>
      <c r="C6" s="156" t="s">
        <v>1042</v>
      </c>
    </row>
    <row r="7" spans="1:3" ht="75" customHeight="1" thickBot="1">
      <c r="A7" s="154" t="s">
        <v>1043</v>
      </c>
      <c r="B7" s="155" t="s">
        <v>1417</v>
      </c>
      <c r="C7" s="156" t="s">
        <v>1044</v>
      </c>
    </row>
    <row r="8" spans="1:3" ht="75" customHeight="1" thickBot="1">
      <c r="A8" s="154" t="s">
        <v>419</v>
      </c>
      <c r="B8" s="155" t="s">
        <v>1385</v>
      </c>
      <c r="C8" s="156" t="s">
        <v>420</v>
      </c>
    </row>
    <row r="9" spans="1:3" ht="75" customHeight="1" thickBot="1">
      <c r="A9" s="154" t="s">
        <v>1045</v>
      </c>
      <c r="B9" s="155" t="s">
        <v>1405</v>
      </c>
      <c r="C9" s="156" t="s">
        <v>1046</v>
      </c>
    </row>
    <row r="10" spans="1:3" ht="75" customHeight="1" thickBot="1">
      <c r="A10" s="154" t="s">
        <v>472</v>
      </c>
      <c r="B10" s="155" t="s">
        <v>1394</v>
      </c>
      <c r="C10" s="156" t="s">
        <v>1047</v>
      </c>
    </row>
    <row r="11" spans="1:3" ht="75" customHeight="1" thickBot="1">
      <c r="A11" s="154" t="s">
        <v>1048</v>
      </c>
      <c r="B11" s="155" t="s">
        <v>1403</v>
      </c>
      <c r="C11" s="156" t="s">
        <v>1049</v>
      </c>
    </row>
    <row r="12" spans="1:3" ht="75" customHeight="1" thickBot="1">
      <c r="A12" s="154" t="s">
        <v>1050</v>
      </c>
      <c r="B12" s="155" t="s">
        <v>1388</v>
      </c>
      <c r="C12" s="156" t="s">
        <v>1051</v>
      </c>
    </row>
    <row r="13" spans="1:3" ht="75" customHeight="1" thickBot="1">
      <c r="A13" s="154" t="s">
        <v>1052</v>
      </c>
      <c r="B13" s="155" t="s">
        <v>1390</v>
      </c>
      <c r="C13" s="156" t="s">
        <v>1053</v>
      </c>
    </row>
    <row r="14" spans="1:3" ht="75" customHeight="1" thickBot="1">
      <c r="A14" s="154" t="s">
        <v>1054</v>
      </c>
      <c r="B14" s="155" t="s">
        <v>1390</v>
      </c>
      <c r="C14" s="156" t="s">
        <v>1055</v>
      </c>
    </row>
    <row r="15" spans="1:3" ht="75" customHeight="1" thickBot="1">
      <c r="A15" s="154" t="s">
        <v>1056</v>
      </c>
      <c r="B15" s="155" t="s">
        <v>1421</v>
      </c>
      <c r="C15" s="156" t="s">
        <v>1057</v>
      </c>
    </row>
    <row r="16" spans="1:3" ht="75" customHeight="1" thickBot="1">
      <c r="A16" s="154" t="s">
        <v>1058</v>
      </c>
      <c r="B16" s="155" t="s">
        <v>1391</v>
      </c>
      <c r="C16" s="156" t="s">
        <v>1059</v>
      </c>
    </row>
    <row r="17" spans="1:3" ht="75" customHeight="1" thickBot="1">
      <c r="A17" s="154" t="s">
        <v>1060</v>
      </c>
      <c r="B17" s="155" t="s">
        <v>1414</v>
      </c>
      <c r="C17" s="156" t="s">
        <v>1061</v>
      </c>
    </row>
    <row r="18" spans="1:3" ht="75" customHeight="1" thickBot="1">
      <c r="A18" s="154" t="s">
        <v>1062</v>
      </c>
      <c r="B18" s="155" t="s">
        <v>1396</v>
      </c>
      <c r="C18" s="156" t="s">
        <v>1063</v>
      </c>
    </row>
    <row r="19" spans="1:3" ht="75" customHeight="1" thickBot="1">
      <c r="A19" s="154" t="s">
        <v>1064</v>
      </c>
      <c r="B19" s="155" t="s">
        <v>1402</v>
      </c>
      <c r="C19" s="156" t="s">
        <v>1065</v>
      </c>
    </row>
    <row r="20" spans="1:3" ht="75" customHeight="1" thickBot="1">
      <c r="A20" s="154" t="s">
        <v>1066</v>
      </c>
      <c r="B20" s="155" t="s">
        <v>1389</v>
      </c>
      <c r="C20" s="156" t="s">
        <v>1067</v>
      </c>
    </row>
    <row r="21" spans="1:3" ht="75" customHeight="1" thickBot="1">
      <c r="A21" s="154" t="s">
        <v>1068</v>
      </c>
      <c r="B21" s="155" t="s">
        <v>1412</v>
      </c>
      <c r="C21" s="156" t="s">
        <v>1069</v>
      </c>
    </row>
    <row r="22" spans="1:3" ht="75" customHeight="1" thickBot="1">
      <c r="A22" s="154" t="s">
        <v>1070</v>
      </c>
      <c r="B22" s="155"/>
      <c r="C22" s="156" t="s">
        <v>1071</v>
      </c>
    </row>
    <row r="23" spans="1:3" ht="75" customHeight="1" thickBot="1">
      <c r="A23" s="154" t="s">
        <v>1072</v>
      </c>
      <c r="B23" s="155" t="s">
        <v>1419</v>
      </c>
      <c r="C23" s="156" t="s">
        <v>1073</v>
      </c>
    </row>
    <row r="24" spans="1:3" ht="75" customHeight="1" thickBot="1">
      <c r="A24" s="154" t="s">
        <v>1074</v>
      </c>
      <c r="B24" s="155" t="s">
        <v>1386</v>
      </c>
      <c r="C24" s="156" t="s">
        <v>1075</v>
      </c>
    </row>
    <row r="25" spans="1:3" ht="75" customHeight="1" thickBot="1">
      <c r="A25" s="154" t="s">
        <v>1076</v>
      </c>
      <c r="B25" s="155" t="s">
        <v>1406</v>
      </c>
      <c r="C25" s="156" t="s">
        <v>1077</v>
      </c>
    </row>
    <row r="26" spans="1:3" ht="75" customHeight="1" thickBot="1">
      <c r="A26" s="154" t="s">
        <v>1078</v>
      </c>
      <c r="B26" s="155" t="s">
        <v>1387</v>
      </c>
      <c r="C26" s="156" t="s">
        <v>1079</v>
      </c>
    </row>
    <row r="27" spans="1:3" ht="75" customHeight="1" thickBot="1">
      <c r="A27" s="154" t="s">
        <v>1080</v>
      </c>
      <c r="B27" s="155" t="s">
        <v>1401</v>
      </c>
      <c r="C27" s="156" t="s">
        <v>1081</v>
      </c>
    </row>
    <row r="28" spans="1:3" ht="75" customHeight="1" thickBot="1">
      <c r="A28" s="154" t="s">
        <v>1082</v>
      </c>
      <c r="B28" s="155"/>
      <c r="C28" s="156" t="s">
        <v>1083</v>
      </c>
    </row>
    <row r="29" spans="1:3" ht="75" customHeight="1" thickBot="1">
      <c r="A29" s="154" t="s">
        <v>474</v>
      </c>
      <c r="B29" s="155" t="s">
        <v>1410</v>
      </c>
      <c r="C29" s="156" t="s">
        <v>475</v>
      </c>
    </row>
    <row r="30" spans="1:3" ht="75" customHeight="1" thickBot="1">
      <c r="A30" s="154" t="s">
        <v>470</v>
      </c>
      <c r="B30" s="155" t="s">
        <v>1400</v>
      </c>
      <c r="C30" s="156" t="s">
        <v>471</v>
      </c>
    </row>
    <row r="31" spans="1:3" ht="75" customHeight="1" thickBot="1">
      <c r="A31" s="154" t="s">
        <v>467</v>
      </c>
      <c r="B31" s="155" t="s">
        <v>1411</v>
      </c>
      <c r="C31" s="156" t="s">
        <v>467</v>
      </c>
    </row>
    <row r="32" spans="1:3" ht="75" customHeight="1" thickBot="1">
      <c r="A32" s="154" t="s">
        <v>1084</v>
      </c>
      <c r="B32" s="155" t="s">
        <v>1393</v>
      </c>
      <c r="C32" s="156" t="s">
        <v>1085</v>
      </c>
    </row>
    <row r="33" spans="1:3" ht="75" customHeight="1" thickBot="1">
      <c r="A33" s="154" t="s">
        <v>1086</v>
      </c>
      <c r="B33" s="155" t="s">
        <v>1388</v>
      </c>
      <c r="C33" s="156" t="s">
        <v>1087</v>
      </c>
    </row>
    <row r="34" spans="1:3" ht="75" customHeight="1" thickBot="1">
      <c r="A34" s="154" t="s">
        <v>1088</v>
      </c>
      <c r="B34" s="155" t="s">
        <v>1418</v>
      </c>
      <c r="C34" s="156" t="s">
        <v>452</v>
      </c>
    </row>
    <row r="35" spans="1:3" ht="75" customHeight="1" thickBot="1">
      <c r="A35" s="154" t="s">
        <v>1089</v>
      </c>
      <c r="B35" s="155" t="s">
        <v>1407</v>
      </c>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t="s">
        <v>1404</v>
      </c>
      <c r="C41" s="156" t="s">
        <v>1099</v>
      </c>
    </row>
    <row r="42" spans="1:3" ht="75" customHeight="1" thickBot="1">
      <c r="A42" s="154" t="s">
        <v>1100</v>
      </c>
      <c r="B42" s="155" t="s">
        <v>1392</v>
      </c>
      <c r="C42" s="156" t="s">
        <v>1101</v>
      </c>
    </row>
    <row r="43" spans="1:3" ht="75" customHeight="1" thickBot="1">
      <c r="A43" s="154" t="s">
        <v>1102</v>
      </c>
      <c r="B43" s="155"/>
      <c r="C43" s="156" t="s">
        <v>1103</v>
      </c>
    </row>
    <row r="44" spans="1:3" ht="75" customHeight="1" thickBot="1">
      <c r="A44" s="154" t="s">
        <v>1104</v>
      </c>
      <c r="B44" s="155" t="s">
        <v>1398</v>
      </c>
      <c r="C44" s="156" t="s">
        <v>1105</v>
      </c>
    </row>
    <row r="45" spans="1:3" ht="75" customHeight="1" thickBot="1">
      <c r="A45" s="154" t="s">
        <v>1106</v>
      </c>
      <c r="B45" s="155" t="s">
        <v>1409</v>
      </c>
      <c r="C45" s="156" t="s">
        <v>1107</v>
      </c>
    </row>
    <row r="46" spans="1:3" ht="75" customHeight="1" thickBot="1">
      <c r="A46" s="154" t="s">
        <v>1108</v>
      </c>
      <c r="B46" s="155" t="s">
        <v>1404</v>
      </c>
      <c r="C46" s="156" t="s">
        <v>1109</v>
      </c>
    </row>
    <row r="47" spans="1:3" ht="75" customHeight="1" thickBot="1">
      <c r="A47" s="154" t="s">
        <v>1110</v>
      </c>
      <c r="B47" s="155" t="s">
        <v>1397</v>
      </c>
      <c r="C47" s="156" t="s">
        <v>1111</v>
      </c>
    </row>
    <row r="48" spans="1:3" ht="75" customHeight="1" thickBot="1">
      <c r="A48" s="154" t="s">
        <v>1112</v>
      </c>
      <c r="B48" s="155" t="s">
        <v>1413</v>
      </c>
      <c r="C48" s="156" t="s">
        <v>1113</v>
      </c>
    </row>
    <row r="49" spans="1:3" ht="75" customHeight="1" thickBot="1">
      <c r="A49" s="154" t="s">
        <v>1114</v>
      </c>
      <c r="B49" s="155" t="s">
        <v>1415</v>
      </c>
      <c r="C49" s="156" t="s">
        <v>1115</v>
      </c>
    </row>
    <row r="50" spans="1:3" ht="75" customHeight="1" thickBot="1">
      <c r="A50" s="154" t="s">
        <v>1116</v>
      </c>
      <c r="B50" s="155" t="s">
        <v>1420</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7.07012937E8</v>
      </c>
      <c r="D6" s="161" t="n">
        <v>0.0</v>
      </c>
      <c r="E6" s="162" t="n">
        <v>0.0</v>
      </c>
      <c r="F6" s="161" t="n">
        <v>0.0</v>
      </c>
      <c r="G6" s="161" t="n">
        <v>4.6794816E7</v>
      </c>
      <c r="H6" s="161" t="n">
        <v>0.0</v>
      </c>
      <c r="I6" s="161" t="n">
        <v>0.0</v>
      </c>
      <c r="J6" s="162" t="n">
        <v>0.0</v>
      </c>
      <c r="K6" s="163" t="n">
        <v>7.53807753E8</v>
      </c>
      <c r="L6" s="164" t="s">
        <v>1129</v>
      </c>
      <c r="M6" s="321" t="s">
        <v>1130</v>
      </c>
    </row>
    <row r="7" spans="1:13" ht="26.25" thickBot="1">
      <c r="A7" s="319"/>
      <c r="B7" s="160" t="s">
        <v>1131</v>
      </c>
      <c r="C7" s="161" t="n">
        <v>1.27580787E9</v>
      </c>
      <c r="D7" s="161" t="n">
        <v>5368906.0</v>
      </c>
      <c r="E7" s="162" t="n">
        <v>0.0</v>
      </c>
      <c r="F7" s="161" t="n">
        <v>157959.0</v>
      </c>
      <c r="G7" s="161" t="n">
        <v>-1.05449056E8</v>
      </c>
      <c r="H7" s="161" t="n">
        <v>0.0</v>
      </c>
      <c r="I7" s="161" t="n">
        <v>0.0</v>
      </c>
      <c r="J7" s="162" t="n">
        <v>0.0</v>
      </c>
      <c r="K7" s="163" t="n">
        <v>1.175885679E9</v>
      </c>
      <c r="L7" s="164" t="s">
        <v>1132</v>
      </c>
      <c r="M7" s="321"/>
    </row>
    <row r="8" spans="1:13" ht="15.75" thickBot="1">
      <c r="A8" s="319"/>
      <c r="B8" s="160" t="s">
        <v>1133</v>
      </c>
      <c r="C8" s="161" t="n">
        <v>1.20083814E8</v>
      </c>
      <c r="D8" s="161" t="n">
        <v>6175917.0</v>
      </c>
      <c r="E8" s="162" t="n">
        <v>0.0</v>
      </c>
      <c r="F8" s="161" t="n">
        <v>511931.0</v>
      </c>
      <c r="G8" s="161" t="n">
        <v>0.0</v>
      </c>
      <c r="H8" s="161" t="n">
        <v>0.0</v>
      </c>
      <c r="I8" s="161" t="n">
        <v>0.0</v>
      </c>
      <c r="J8" s="162" t="n">
        <v>0.0</v>
      </c>
      <c r="K8" s="163" t="n">
        <v>1.26771662E8</v>
      </c>
      <c r="L8" s="164" t="s">
        <v>1134</v>
      </c>
      <c r="M8" s="321"/>
    </row>
    <row r="9" spans="1:13" ht="15.75" thickBot="1">
      <c r="A9" s="319"/>
      <c r="B9" s="160" t="s">
        <v>1135</v>
      </c>
      <c r="C9" s="161" t="n">
        <v>0.0</v>
      </c>
      <c r="D9" s="161" t="n">
        <v>0.0</v>
      </c>
      <c r="E9" s="162" t="n">
        <v>0.0</v>
      </c>
      <c r="F9" s="161" t="n">
        <v>0.0</v>
      </c>
      <c r="G9" s="161" t="n">
        <v>0.0</v>
      </c>
      <c r="H9" s="161" t="n">
        <v>0.0</v>
      </c>
      <c r="I9" s="161" t="n">
        <v>0.0</v>
      </c>
      <c r="J9" s="162" t="n">
        <v>0.0</v>
      </c>
      <c r="K9" s="163" t="n">
        <v>0.0</v>
      </c>
      <c r="L9" s="164" t="s">
        <v>1136</v>
      </c>
      <c r="M9" s="321"/>
    </row>
    <row r="10" spans="1:13" ht="15.75" thickBot="1">
      <c r="A10" s="319"/>
      <c r="B10" s="160" t="s">
        <v>1137</v>
      </c>
      <c r="C10" s="161" t="n">
        <v>0.0</v>
      </c>
      <c r="D10" s="161" t="n">
        <v>0.0</v>
      </c>
      <c r="E10" s="162" t="n">
        <v>0.0</v>
      </c>
      <c r="F10" s="161" t="n">
        <v>0.0</v>
      </c>
      <c r="G10" s="161" t="n">
        <v>0.0</v>
      </c>
      <c r="H10" s="161" t="n">
        <v>0.0</v>
      </c>
      <c r="I10" s="161" t="n">
        <v>0.0</v>
      </c>
      <c r="J10" s="162" t="n">
        <v>0.0</v>
      </c>
      <c r="K10" s="163" t="n">
        <v>0.0</v>
      </c>
      <c r="L10" s="164" t="s">
        <v>1138</v>
      </c>
      <c r="M10" s="321"/>
    </row>
    <row r="11" spans="1:13" ht="26.25" thickBot="1">
      <c r="A11" s="319"/>
      <c r="B11" s="160" t="s">
        <v>1139</v>
      </c>
      <c r="C11" s="161" t="n">
        <v>7.7508589E7</v>
      </c>
      <c r="D11" s="161" t="n">
        <v>1204382.0</v>
      </c>
      <c r="E11" s="162" t="n">
        <v>0.0</v>
      </c>
      <c r="F11" s="161" t="n">
        <v>0.0</v>
      </c>
      <c r="G11" s="161" t="n">
        <v>0.0</v>
      </c>
      <c r="H11" s="161" t="n">
        <v>0.0</v>
      </c>
      <c r="I11" s="161" t="n">
        <v>0.0</v>
      </c>
      <c r="J11" s="162" t="n">
        <v>0.0</v>
      </c>
      <c r="K11" s="163" t="n">
        <v>7.8712971E7</v>
      </c>
      <c r="L11" s="164" t="s">
        <v>1140</v>
      </c>
      <c r="M11" s="321"/>
    </row>
    <row r="12" spans="1:13" ht="15.75" thickBot="1">
      <c r="A12" s="319"/>
      <c r="B12" s="160" t="s">
        <v>1141</v>
      </c>
      <c r="C12" s="161" t="n">
        <v>1.091781368E9</v>
      </c>
      <c r="D12" s="161" t="n">
        <v>3.19369843E8</v>
      </c>
      <c r="E12" s="162" t="n">
        <v>0.0</v>
      </c>
      <c r="F12" s="161" t="n">
        <v>-5.8105588E7</v>
      </c>
      <c r="G12" s="161" t="n">
        <v>0.0</v>
      </c>
      <c r="H12" s="161" t="n">
        <v>0.0</v>
      </c>
      <c r="I12" s="161" t="n">
        <v>0.0</v>
      </c>
      <c r="J12" s="162" t="n">
        <v>0.0</v>
      </c>
      <c r="K12" s="163" t="n">
        <v>1.353045623E9</v>
      </c>
      <c r="L12" s="164" t="s">
        <v>1142</v>
      </c>
      <c r="M12" s="321"/>
    </row>
    <row r="13" spans="1:13" ht="15.75" thickBot="1">
      <c r="A13" s="319"/>
      <c r="B13" s="160" t="s">
        <v>1143</v>
      </c>
      <c r="C13" s="161" t="n">
        <v>0.0</v>
      </c>
      <c r="D13" s="161" t="n">
        <v>0.0</v>
      </c>
      <c r="E13" s="162" t="n">
        <v>0.0</v>
      </c>
      <c r="F13" s="161" t="n">
        <v>0.0</v>
      </c>
      <c r="G13" s="161" t="n">
        <v>0.0</v>
      </c>
      <c r="H13" s="161" t="n">
        <v>0.0</v>
      </c>
      <c r="I13" s="161" t="n">
        <v>0.0</v>
      </c>
      <c r="J13" s="162" t="n">
        <v>0.0</v>
      </c>
      <c r="K13" s="163" t="n">
        <v>0.0</v>
      </c>
      <c r="L13" s="164" t="s">
        <v>1144</v>
      </c>
      <c r="M13" s="321"/>
    </row>
    <row r="14" spans="1:13" ht="15.75" thickBot="1">
      <c r="A14" s="319"/>
      <c r="B14" s="160" t="s">
        <v>1145</v>
      </c>
      <c r="C14" s="161" t="n">
        <v>0.0</v>
      </c>
      <c r="D14" s="161" t="n">
        <v>0.0</v>
      </c>
      <c r="E14" s="162" t="n">
        <v>0.0</v>
      </c>
      <c r="F14" s="161" t="n">
        <v>0.0</v>
      </c>
      <c r="G14" s="161" t="n">
        <v>0.0</v>
      </c>
      <c r="H14" s="161" t="n">
        <v>0.0</v>
      </c>
      <c r="I14" s="161" t="n">
        <v>0.0</v>
      </c>
      <c r="J14" s="162" t="n">
        <v>0.0</v>
      </c>
      <c r="K14" s="163" t="n">
        <v>0.0</v>
      </c>
      <c r="L14" s="164" t="s">
        <v>1146</v>
      </c>
      <c r="M14" s="321"/>
    </row>
    <row r="15" spans="1:13" ht="15.75" thickBot="1">
      <c r="A15" s="319"/>
      <c r="B15" s="160" t="s">
        <v>1147</v>
      </c>
      <c r="C15" s="161" t="n">
        <v>0.0</v>
      </c>
      <c r="D15" s="161" t="n">
        <v>0.0</v>
      </c>
      <c r="E15" s="162" t="n">
        <v>0.0</v>
      </c>
      <c r="F15" s="161" t="n">
        <v>0.0</v>
      </c>
      <c r="G15" s="161" t="n">
        <v>0.0</v>
      </c>
      <c r="H15" s="161" t="n">
        <v>0.0</v>
      </c>
      <c r="I15" s="161" t="n">
        <v>0.0</v>
      </c>
      <c r="J15" s="162" t="n">
        <v>0.0</v>
      </c>
      <c r="K15" s="163" t="n">
        <v>0.0</v>
      </c>
      <c r="L15" s="164" t="s">
        <v>1148</v>
      </c>
      <c r="M15" s="321"/>
    </row>
    <row r="16" spans="1:13" ht="15.75" thickBot="1">
      <c r="A16" s="319"/>
      <c r="B16" s="160" t="s">
        <v>1149</v>
      </c>
      <c r="C16" s="161" t="n">
        <v>0.0</v>
      </c>
      <c r="D16" s="161" t="n">
        <v>0.0</v>
      </c>
      <c r="E16" s="162" t="n">
        <v>0.0</v>
      </c>
      <c r="F16" s="161" t="n">
        <v>0.0</v>
      </c>
      <c r="G16" s="161" t="n">
        <v>0.0</v>
      </c>
      <c r="H16" s="161" t="n">
        <v>0.0</v>
      </c>
      <c r="I16" s="161" t="n">
        <v>0.0</v>
      </c>
      <c r="J16" s="162" t="n">
        <v>0.0</v>
      </c>
      <c r="K16" s="163" t="n">
        <v>0.0</v>
      </c>
      <c r="L16" s="164" t="s">
        <v>1150</v>
      </c>
      <c r="M16" s="321"/>
    </row>
    <row r="17" spans="1:13" ht="26.25" thickBot="1">
      <c r="A17" s="319"/>
      <c r="B17" s="160" t="s">
        <v>1151</v>
      </c>
      <c r="C17" s="161" t="n">
        <v>0.0</v>
      </c>
      <c r="D17" s="161" t="n">
        <v>0.0</v>
      </c>
      <c r="E17" s="162" t="n">
        <v>0.0</v>
      </c>
      <c r="F17" s="161" t="n">
        <v>0.0</v>
      </c>
      <c r="G17" s="161" t="n">
        <v>0.0</v>
      </c>
      <c r="H17" s="161" t="n">
        <v>0.0</v>
      </c>
      <c r="I17" s="161" t="n">
        <v>0.0</v>
      </c>
      <c r="J17" s="162" t="n">
        <v>0.0</v>
      </c>
      <c r="K17" s="163" t="n">
        <v>0.0</v>
      </c>
      <c r="L17" s="164" t="s">
        <v>1152</v>
      </c>
      <c r="M17" s="321"/>
    </row>
    <row r="18" spans="1:13" ht="15.75" thickBot="1">
      <c r="A18" s="319"/>
      <c r="B18" s="160" t="s">
        <v>1153</v>
      </c>
      <c r="C18" s="161" t="n">
        <v>0.0</v>
      </c>
      <c r="D18" s="161" t="n">
        <v>0.0</v>
      </c>
      <c r="E18" s="162" t="n">
        <v>0.0</v>
      </c>
      <c r="F18" s="161" t="n">
        <v>0.0</v>
      </c>
      <c r="G18" s="161" t="n">
        <v>0.0</v>
      </c>
      <c r="H18" s="161" t="n">
        <v>0.0</v>
      </c>
      <c r="I18" s="161" t="n">
        <v>0.0</v>
      </c>
      <c r="J18" s="162" t="n">
        <v>0.0</v>
      </c>
      <c r="K18" s="163" t="n">
        <v>0.0</v>
      </c>
      <c r="L18" s="164" t="s">
        <v>1154</v>
      </c>
      <c r="M18" s="321"/>
    </row>
    <row r="19" spans="1:13" ht="15.75" thickBot="1">
      <c r="A19" s="319"/>
      <c r="B19" s="160" t="s">
        <v>1155</v>
      </c>
      <c r="C19" s="161" t="n">
        <v>1.4813447E7</v>
      </c>
      <c r="D19" s="161" t="n">
        <v>6231165.0</v>
      </c>
      <c r="E19" s="162" t="n">
        <v>0.0</v>
      </c>
      <c r="F19" s="161" t="n">
        <v>-1895444.0</v>
      </c>
      <c r="G19" s="161" t="n">
        <v>0.0</v>
      </c>
      <c r="H19" s="161" t="n">
        <v>0.0</v>
      </c>
      <c r="I19" s="161" t="n">
        <v>0.0</v>
      </c>
      <c r="J19" s="162" t="n">
        <v>0.0</v>
      </c>
      <c r="K19" s="163" t="n">
        <v>1.9149168E7</v>
      </c>
      <c r="L19" s="164" t="s">
        <v>1156</v>
      </c>
      <c r="M19" s="321"/>
    </row>
    <row r="20" spans="1:13" ht="15.75" thickBot="1">
      <c r="A20" s="319"/>
      <c r="B20" s="165" t="s">
        <v>1157</v>
      </c>
      <c r="C20" s="163" t="n">
        <v>3.287008025E9</v>
      </c>
      <c r="D20" s="163" t="n">
        <v>3.38350213E8</v>
      </c>
      <c r="E20" s="162" t="n">
        <v>0.0</v>
      </c>
      <c r="F20" s="163" t="n">
        <v>-5.9331142E7</v>
      </c>
      <c r="G20" s="163" t="n">
        <v>-5.865424E7</v>
      </c>
      <c r="H20" s="163" t="n">
        <v>0.0</v>
      </c>
      <c r="I20" s="163" t="n">
        <v>0.0</v>
      </c>
      <c r="J20" s="162" t="n">
        <v>0.0</v>
      </c>
      <c r="K20" s="163" t="n">
        <v>3.507372856E9</v>
      </c>
      <c r="L20" s="166" t="s">
        <v>1158</v>
      </c>
      <c r="M20" s="321"/>
    </row>
    <row r="21" spans="1:13" ht="15.75" thickBot="1">
      <c r="A21" s="319"/>
      <c r="B21" s="160" t="s">
        <v>1159</v>
      </c>
      <c r="C21" s="161" t="n">
        <v>0.0</v>
      </c>
      <c r="D21" s="161" t="n">
        <v>0.0</v>
      </c>
      <c r="E21" s="162" t="n">
        <v>0.0</v>
      </c>
      <c r="F21" s="161" t="n">
        <v>0.0</v>
      </c>
      <c r="G21" s="161" t="n">
        <v>0.0</v>
      </c>
      <c r="H21" s="161" t="n">
        <v>0.0</v>
      </c>
      <c r="I21" s="161" t="n">
        <v>0.0</v>
      </c>
      <c r="J21" s="162" t="n">
        <v>0.0</v>
      </c>
      <c r="K21" s="163" t="n">
        <v>0.0</v>
      </c>
      <c r="L21" s="164" t="s">
        <v>1160</v>
      </c>
      <c r="M21" s="321"/>
    </row>
    <row r="22" spans="1:13" ht="26.25" thickBot="1">
      <c r="A22" s="319"/>
      <c r="B22" s="160" t="s">
        <v>1161</v>
      </c>
      <c r="C22" s="161" t="n">
        <v>0.0</v>
      </c>
      <c r="D22" s="161" t="n">
        <v>0.0</v>
      </c>
      <c r="E22" s="162" t="n">
        <v>0.0</v>
      </c>
      <c r="F22" s="161" t="n">
        <v>0.0</v>
      </c>
      <c r="G22" s="161" t="n">
        <v>0.0</v>
      </c>
      <c r="H22" s="161" t="n">
        <v>0.0</v>
      </c>
      <c r="I22" s="161" t="n">
        <v>0.0</v>
      </c>
      <c r="J22" s="162" t="n">
        <v>0.0</v>
      </c>
      <c r="K22" s="163" t="n">
        <v>0.0</v>
      </c>
      <c r="L22" s="164" t="s">
        <v>1162</v>
      </c>
      <c r="M22" s="321"/>
    </row>
    <row r="23" spans="1:13" ht="15.75" thickBot="1">
      <c r="A23" s="319"/>
      <c r="B23" s="160" t="s">
        <v>1163</v>
      </c>
      <c r="C23" s="161" t="n">
        <v>0.0</v>
      </c>
      <c r="D23" s="161" t="n">
        <v>0.0</v>
      </c>
      <c r="E23" s="162" t="n">
        <v>0.0</v>
      </c>
      <c r="F23" s="161" t="n">
        <v>0.0</v>
      </c>
      <c r="G23" s="161" t="n">
        <v>0.0</v>
      </c>
      <c r="H23" s="161" t="n">
        <v>0.0</v>
      </c>
      <c r="I23" s="161" t="n">
        <v>0.0</v>
      </c>
      <c r="J23" s="162" t="n">
        <v>0.0</v>
      </c>
      <c r="K23" s="163" t="n">
        <v>0.0</v>
      </c>
      <c r="L23" s="164" t="s">
        <v>1164</v>
      </c>
      <c r="M23" s="321"/>
    </row>
    <row r="24" spans="1:13" ht="15.75" thickBot="1">
      <c r="A24" s="319"/>
      <c r="B24" s="160" t="s">
        <v>1165</v>
      </c>
      <c r="C24" s="161" t="n">
        <v>6.0834114E7</v>
      </c>
      <c r="D24" s="161" t="n">
        <v>4493815.0</v>
      </c>
      <c r="E24" s="162" t="n">
        <v>0.0</v>
      </c>
      <c r="F24" s="161" t="n">
        <v>0.0</v>
      </c>
      <c r="G24" s="161" t="n">
        <v>0.0</v>
      </c>
      <c r="H24" s="161" t="n">
        <v>0.0</v>
      </c>
      <c r="I24" s="161" t="n">
        <v>0.0</v>
      </c>
      <c r="J24" s="162" t="n">
        <v>0.0</v>
      </c>
      <c r="K24" s="163" t="n">
        <v>6.5327929E7</v>
      </c>
      <c r="L24" s="164" t="s">
        <v>1166</v>
      </c>
      <c r="M24" s="321"/>
    </row>
    <row r="25" spans="1:13" ht="26.25" thickBot="1">
      <c r="A25" s="319"/>
      <c r="B25" s="160" t="s">
        <v>1167</v>
      </c>
      <c r="C25" s="161" t="n">
        <v>0.0</v>
      </c>
      <c r="D25" s="161" t="n">
        <v>0.0</v>
      </c>
      <c r="E25" s="162" t="n">
        <v>0.0</v>
      </c>
      <c r="F25" s="161" t="n">
        <v>0.0</v>
      </c>
      <c r="G25" s="161" t="n">
        <v>0.0</v>
      </c>
      <c r="H25" s="161" t="n">
        <v>0.0</v>
      </c>
      <c r="I25" s="161" t="n">
        <v>0.0</v>
      </c>
      <c r="J25" s="162" t="n">
        <v>0.0</v>
      </c>
      <c r="K25" s="163" t="n">
        <v>0.0</v>
      </c>
      <c r="L25" s="164" t="s">
        <v>1168</v>
      </c>
      <c r="M25" s="321"/>
    </row>
    <row r="26" spans="1:13" ht="15.75" thickBot="1">
      <c r="A26" s="319"/>
      <c r="B26" s="160" t="s">
        <v>1169</v>
      </c>
      <c r="C26" s="161" t="n">
        <v>0.0</v>
      </c>
      <c r="D26" s="161" t="n">
        <v>0.0</v>
      </c>
      <c r="E26" s="162" t="n">
        <v>0.0</v>
      </c>
      <c r="F26" s="161" t="n">
        <v>0.0</v>
      </c>
      <c r="G26" s="161" t="n">
        <v>0.0</v>
      </c>
      <c r="H26" s="161" t="n">
        <v>0.0</v>
      </c>
      <c r="I26" s="161" t="n">
        <v>0.0</v>
      </c>
      <c r="J26" s="162" t="n">
        <v>0.0</v>
      </c>
      <c r="K26" s="163" t="n">
        <v>0.0</v>
      </c>
      <c r="L26" s="164" t="s">
        <v>1170</v>
      </c>
      <c r="M26" s="321"/>
    </row>
    <row r="27" spans="1:13" ht="15.75" thickBot="1">
      <c r="A27" s="319"/>
      <c r="B27" s="160" t="s">
        <v>1171</v>
      </c>
      <c r="C27" s="161" t="n">
        <v>0.0</v>
      </c>
      <c r="D27" s="161" t="n">
        <v>0.0</v>
      </c>
      <c r="E27" s="162" t="n">
        <v>0.0</v>
      </c>
      <c r="F27" s="161" t="n">
        <v>0.0</v>
      </c>
      <c r="G27" s="161" t="n">
        <v>0.0</v>
      </c>
      <c r="H27" s="161" t="n">
        <v>0.0</v>
      </c>
      <c r="I27" s="161" t="n">
        <v>0.0</v>
      </c>
      <c r="J27" s="162" t="n">
        <v>0.0</v>
      </c>
      <c r="K27" s="163" t="n">
        <v>0.0</v>
      </c>
      <c r="L27" s="164" t="s">
        <v>1172</v>
      </c>
      <c r="M27" s="321"/>
    </row>
    <row r="28" spans="1:13" ht="15.75" thickBot="1">
      <c r="A28" s="319"/>
      <c r="B28" s="160" t="s">
        <v>1173</v>
      </c>
      <c r="C28" s="161" t="n">
        <v>0.0</v>
      </c>
      <c r="D28" s="161" t="n">
        <v>0.0</v>
      </c>
      <c r="E28" s="162" t="n">
        <v>0.0</v>
      </c>
      <c r="F28" s="161" t="n">
        <v>0.0</v>
      </c>
      <c r="G28" s="161" t="n">
        <v>0.0</v>
      </c>
      <c r="H28" s="161" t="n">
        <v>0.0</v>
      </c>
      <c r="I28" s="161" t="n">
        <v>0.0</v>
      </c>
      <c r="J28" s="162" t="n">
        <v>0.0</v>
      </c>
      <c r="K28" s="163" t="n">
        <v>0.0</v>
      </c>
      <c r="L28" s="164" t="s">
        <v>1174</v>
      </c>
      <c r="M28" s="321"/>
    </row>
    <row r="29" spans="1:13" ht="15.75" thickBot="1">
      <c r="A29" s="319"/>
      <c r="B29" s="160" t="s">
        <v>1175</v>
      </c>
      <c r="C29" s="161" t="n">
        <v>0.0</v>
      </c>
      <c r="D29" s="161" t="n">
        <v>0.0</v>
      </c>
      <c r="E29" s="162" t="n">
        <v>0.0</v>
      </c>
      <c r="F29" s="161" t="n">
        <v>0.0</v>
      </c>
      <c r="G29" s="161" t="n">
        <v>0.0</v>
      </c>
      <c r="H29" s="161" t="n">
        <v>0.0</v>
      </c>
      <c r="I29" s="161" t="n">
        <v>0.0</v>
      </c>
      <c r="J29" s="162" t="n">
        <v>0.0</v>
      </c>
      <c r="K29" s="163" t="n">
        <v>0.0</v>
      </c>
      <c r="L29" s="164" t="s">
        <v>1176</v>
      </c>
      <c r="M29" s="321"/>
    </row>
    <row r="30" spans="1:13" ht="15.75" thickBot="1">
      <c r="A30" s="319"/>
      <c r="B30" s="160" t="s">
        <v>1177</v>
      </c>
      <c r="C30" s="161" t="n">
        <v>0.0</v>
      </c>
      <c r="D30" s="161" t="n">
        <v>0.0</v>
      </c>
      <c r="E30" s="162" t="n">
        <v>0.0</v>
      </c>
      <c r="F30" s="161" t="n">
        <v>0.0</v>
      </c>
      <c r="G30" s="161" t="n">
        <v>0.0</v>
      </c>
      <c r="H30" s="161" t="n">
        <v>0.0</v>
      </c>
      <c r="I30" s="161" t="n">
        <v>0.0</v>
      </c>
      <c r="J30" s="162" t="n">
        <v>0.0</v>
      </c>
      <c r="K30" s="163" t="n">
        <v>0.0</v>
      </c>
      <c r="L30" s="164" t="s">
        <v>1178</v>
      </c>
      <c r="M30" s="321"/>
    </row>
    <row r="31" spans="1:13" ht="26.25" thickBot="1">
      <c r="A31" s="319"/>
      <c r="B31" s="160" t="s">
        <v>1179</v>
      </c>
      <c r="C31" s="161" t="n">
        <v>0.0</v>
      </c>
      <c r="D31" s="161" t="n">
        <v>0.0</v>
      </c>
      <c r="E31" s="162" t="n">
        <v>0.0</v>
      </c>
      <c r="F31" s="161" t="n">
        <v>0.0</v>
      </c>
      <c r="G31" s="161" t="n">
        <v>0.0</v>
      </c>
      <c r="H31" s="161" t="n">
        <v>0.0</v>
      </c>
      <c r="I31" s="161" t="n">
        <v>0.0</v>
      </c>
      <c r="J31" s="162" t="n">
        <v>0.0</v>
      </c>
      <c r="K31" s="163" t="n">
        <v>0.0</v>
      </c>
      <c r="L31" s="164" t="s">
        <v>1180</v>
      </c>
      <c r="M31" s="321"/>
    </row>
    <row r="32" spans="1:13" ht="15.75" thickBot="1">
      <c r="A32" s="319"/>
      <c r="B32" s="160" t="s">
        <v>1181</v>
      </c>
      <c r="C32" s="161" t="n">
        <v>0.0</v>
      </c>
      <c r="D32" s="161" t="n">
        <v>0.0</v>
      </c>
      <c r="E32" s="162" t="n">
        <v>0.0</v>
      </c>
      <c r="F32" s="161" t="n">
        <v>0.0</v>
      </c>
      <c r="G32" s="161" t="n">
        <v>0.0</v>
      </c>
      <c r="H32" s="161" t="n">
        <v>0.0</v>
      </c>
      <c r="I32" s="161" t="n">
        <v>0.0</v>
      </c>
      <c r="J32" s="162" t="n">
        <v>0.0</v>
      </c>
      <c r="K32" s="163" t="n">
        <v>0.0</v>
      </c>
      <c r="L32" s="164" t="s">
        <v>1182</v>
      </c>
      <c r="M32" s="321"/>
    </row>
    <row r="33" spans="1:13" ht="15.75" thickBot="1">
      <c r="A33" s="319"/>
      <c r="B33" s="160" t="s">
        <v>1183</v>
      </c>
      <c r="C33" s="161" t="n">
        <v>0.0</v>
      </c>
      <c r="D33" s="161" t="n">
        <v>0.0</v>
      </c>
      <c r="E33" s="162" t="n">
        <v>0.0</v>
      </c>
      <c r="F33" s="161" t="n">
        <v>0.0</v>
      </c>
      <c r="G33" s="161" t="n">
        <v>0.0</v>
      </c>
      <c r="H33" s="161" t="n">
        <v>0.0</v>
      </c>
      <c r="I33" s="161" t="n">
        <v>0.0</v>
      </c>
      <c r="J33" s="162" t="n">
        <v>0.0</v>
      </c>
      <c r="K33" s="163" t="n">
        <v>0.0</v>
      </c>
      <c r="L33" s="164" t="s">
        <v>1184</v>
      </c>
      <c r="M33" s="321"/>
    </row>
    <row r="34" spans="1:13" ht="15.75" thickBot="1">
      <c r="A34" s="319"/>
      <c r="B34" s="165" t="s">
        <v>474</v>
      </c>
      <c r="C34" s="163" t="n">
        <v>6.0834114E7</v>
      </c>
      <c r="D34" s="163" t="n">
        <v>4493815.0</v>
      </c>
      <c r="E34" s="162" t="n">
        <v>0.0</v>
      </c>
      <c r="F34" s="163" t="n">
        <v>0.0</v>
      </c>
      <c r="G34" s="163" t="n">
        <v>0.0</v>
      </c>
      <c r="H34" s="163" t="n">
        <v>0.0</v>
      </c>
      <c r="I34" s="163" t="n">
        <v>0.0</v>
      </c>
      <c r="J34" s="162" t="n">
        <v>0.0</v>
      </c>
      <c r="K34" s="163" t="n">
        <v>6.5327929E7</v>
      </c>
      <c r="L34" s="166" t="s">
        <v>475</v>
      </c>
      <c r="M34" s="321"/>
    </row>
    <row r="35" spans="1:13" ht="15.75" thickBot="1">
      <c r="A35" s="319"/>
      <c r="B35" s="160" t="s">
        <v>1185</v>
      </c>
      <c r="C35" s="161" t="n">
        <v>0.0</v>
      </c>
      <c r="D35" s="161" t="n">
        <v>0.0</v>
      </c>
      <c r="E35" s="162" t="n">
        <v>0.0</v>
      </c>
      <c r="F35" s="161" t="n">
        <v>0.0</v>
      </c>
      <c r="G35" s="161" t="n">
        <v>0.0</v>
      </c>
      <c r="H35" s="161" t="n">
        <v>0.0</v>
      </c>
      <c r="I35" s="161" t="n">
        <v>0.0</v>
      </c>
      <c r="J35" s="162" t="n">
        <v>0.0</v>
      </c>
      <c r="K35" s="163" t="n">
        <v>0.0</v>
      </c>
      <c r="L35" s="164" t="s">
        <v>1186</v>
      </c>
      <c r="M35" s="321"/>
    </row>
    <row r="36" spans="1:13" ht="26.25" thickBot="1">
      <c r="A36" s="319"/>
      <c r="B36" s="160" t="s">
        <v>1187</v>
      </c>
      <c r="C36" s="161" t="n">
        <v>0.0</v>
      </c>
      <c r="D36" s="161" t="n">
        <v>0.0</v>
      </c>
      <c r="E36" s="162" t="n">
        <v>0.0</v>
      </c>
      <c r="F36" s="161" t="n">
        <v>0.0</v>
      </c>
      <c r="G36" s="161" t="n">
        <v>0.0</v>
      </c>
      <c r="H36" s="161" t="n">
        <v>0.0</v>
      </c>
      <c r="I36" s="161" t="n">
        <v>0.0</v>
      </c>
      <c r="J36" s="162" t="n">
        <v>0.0</v>
      </c>
      <c r="K36" s="163" t="n">
        <v>0.0</v>
      </c>
      <c r="L36" s="164" t="s">
        <v>1188</v>
      </c>
      <c r="M36" s="321"/>
    </row>
    <row r="37" spans="1:13" ht="26.25" thickBot="1">
      <c r="A37" s="319"/>
      <c r="B37" s="160" t="s">
        <v>1189</v>
      </c>
      <c r="C37" s="161" t="n">
        <v>0.0</v>
      </c>
      <c r="D37" s="161" t="n">
        <v>0.0</v>
      </c>
      <c r="E37" s="162" t="n">
        <v>0.0</v>
      </c>
      <c r="F37" s="161" t="n">
        <v>0.0</v>
      </c>
      <c r="G37" s="161" t="n">
        <v>0.0</v>
      </c>
      <c r="H37" s="161" t="n">
        <v>0.0</v>
      </c>
      <c r="I37" s="161" t="n">
        <v>0.0</v>
      </c>
      <c r="J37" s="162" t="n">
        <v>0.0</v>
      </c>
      <c r="K37" s="163" t="n">
        <v>0.0</v>
      </c>
      <c r="L37" s="164" t="s">
        <v>1190</v>
      </c>
      <c r="M37" s="321"/>
    </row>
    <row r="38" spans="1:13" ht="26.25" thickBot="1">
      <c r="A38" s="319"/>
      <c r="B38" s="160" t="s">
        <v>1191</v>
      </c>
      <c r="C38" s="161" t="n">
        <v>0.0</v>
      </c>
      <c r="D38" s="161" t="n">
        <v>0.0</v>
      </c>
      <c r="E38" s="162" t="n">
        <v>0.0</v>
      </c>
      <c r="F38" s="161" t="n">
        <v>0.0</v>
      </c>
      <c r="G38" s="161" t="n">
        <v>0.0</v>
      </c>
      <c r="H38" s="161" t="n">
        <v>0.0</v>
      </c>
      <c r="I38" s="161" t="n">
        <v>0.0</v>
      </c>
      <c r="J38" s="162" t="n">
        <v>0.0</v>
      </c>
      <c r="K38" s="163" t="n">
        <v>0.0</v>
      </c>
      <c r="L38" s="164" t="s">
        <v>1192</v>
      </c>
      <c r="M38" s="321"/>
    </row>
    <row r="39" spans="1:13" ht="26.25" thickBot="1">
      <c r="A39" s="319"/>
      <c r="B39" s="160" t="s">
        <v>1193</v>
      </c>
      <c r="C39" s="161" t="n">
        <v>0.0</v>
      </c>
      <c r="D39" s="161" t="n">
        <v>0.0</v>
      </c>
      <c r="E39" s="162" t="n">
        <v>0.0</v>
      </c>
      <c r="F39" s="161" t="n">
        <v>0.0</v>
      </c>
      <c r="G39" s="161" t="n">
        <v>0.0</v>
      </c>
      <c r="H39" s="161" t="n">
        <v>0.0</v>
      </c>
      <c r="I39" s="161" t="n">
        <v>0.0</v>
      </c>
      <c r="J39" s="162" t="n">
        <v>0.0</v>
      </c>
      <c r="K39" s="163" t="n">
        <v>0.0</v>
      </c>
      <c r="L39" s="164" t="s">
        <v>1194</v>
      </c>
      <c r="M39" s="321"/>
    </row>
    <row r="40" spans="1:13" ht="26.25" thickBot="1">
      <c r="A40" s="319"/>
      <c r="B40" s="160" t="s">
        <v>1195</v>
      </c>
      <c r="C40" s="161" t="n">
        <v>0.0</v>
      </c>
      <c r="D40" s="161" t="n">
        <v>0.0</v>
      </c>
      <c r="E40" s="162" t="n">
        <v>0.0</v>
      </c>
      <c r="F40" s="161" t="n">
        <v>0.0</v>
      </c>
      <c r="G40" s="161" t="n">
        <v>0.0</v>
      </c>
      <c r="H40" s="161" t="n">
        <v>0.0</v>
      </c>
      <c r="I40" s="161" t="n">
        <v>0.0</v>
      </c>
      <c r="J40" s="162" t="n">
        <v>0.0</v>
      </c>
      <c r="K40" s="163" t="n">
        <v>0.0</v>
      </c>
      <c r="L40" s="164" t="s">
        <v>1196</v>
      </c>
      <c r="M40" s="321"/>
    </row>
    <row r="41" spans="1:13" ht="15.75" thickBot="1">
      <c r="A41" s="319"/>
      <c r="B41" s="160" t="s">
        <v>1197</v>
      </c>
      <c r="C41" s="161" t="n">
        <v>0.0</v>
      </c>
      <c r="D41" s="161" t="n">
        <v>0.0</v>
      </c>
      <c r="E41" s="162" t="n">
        <v>0.0</v>
      </c>
      <c r="F41" s="161" t="n">
        <v>0.0</v>
      </c>
      <c r="G41" s="161" t="n">
        <v>0.0</v>
      </c>
      <c r="H41" s="161" t="n">
        <v>0.0</v>
      </c>
      <c r="I41" s="161" t="n">
        <v>0.0</v>
      </c>
      <c r="J41" s="162" t="n">
        <v>0.0</v>
      </c>
      <c r="K41" s="163" t="n">
        <v>0.0</v>
      </c>
      <c r="L41" s="164" t="s">
        <v>1198</v>
      </c>
      <c r="M41" s="321"/>
    </row>
    <row r="42" spans="1:13" ht="15.75" thickBot="1">
      <c r="A42" s="319"/>
      <c r="B42" s="165" t="s">
        <v>1199</v>
      </c>
      <c r="C42" s="163" t="n">
        <v>0.0</v>
      </c>
      <c r="D42" s="163" t="n">
        <v>0.0</v>
      </c>
      <c r="E42" s="162" t="n">
        <v>0.0</v>
      </c>
      <c r="F42" s="163" t="n">
        <v>0.0</v>
      </c>
      <c r="G42" s="163" t="n">
        <v>0.0</v>
      </c>
      <c r="H42" s="163" t="n">
        <v>0.0</v>
      </c>
      <c r="I42" s="163" t="n">
        <v>0.0</v>
      </c>
      <c r="J42" s="162" t="n">
        <v>0.0</v>
      </c>
      <c r="K42" s="163" t="n">
        <v>0.0</v>
      </c>
      <c r="L42" s="166" t="s">
        <v>1200</v>
      </c>
      <c r="M42" s="321"/>
    </row>
    <row r="43" spans="1:13" ht="15.75" thickBot="1">
      <c r="A43" s="320"/>
      <c r="B43" s="165" t="s">
        <v>472</v>
      </c>
      <c r="C43" s="163" t="n">
        <v>3.347842139E9</v>
      </c>
      <c r="D43" s="163" t="n">
        <v>3.42844028E8</v>
      </c>
      <c r="E43" s="162" t="n">
        <v>0.0</v>
      </c>
      <c r="F43" s="163" t="n">
        <v>-5.9331142E7</v>
      </c>
      <c r="G43" s="163" t="n">
        <v>-5.865424E7</v>
      </c>
      <c r="H43" s="163" t="n">
        <v>0.0</v>
      </c>
      <c r="I43" s="163" t="n">
        <v>0.0</v>
      </c>
      <c r="J43" s="162" t="n">
        <v>0.0</v>
      </c>
      <c r="K43" s="163" t="n">
        <v>3.572700785E9</v>
      </c>
      <c r="L43" s="166" t="s">
        <v>473</v>
      </c>
      <c r="M43" s="322"/>
    </row>
    <row r="44" spans="1:13" ht="15.75" thickBot="1">
      <c r="A44" s="327" t="s">
        <v>1201</v>
      </c>
      <c r="B44" s="160" t="s">
        <v>1128</v>
      </c>
      <c r="C44" s="161" t="n">
        <v>0.0</v>
      </c>
      <c r="D44" s="161" t="n">
        <v>0.0</v>
      </c>
      <c r="E44" s="162" t="n">
        <v>0.0</v>
      </c>
      <c r="F44" s="161" t="n">
        <v>0.0</v>
      </c>
      <c r="G44" s="161" t="n">
        <v>0.0</v>
      </c>
      <c r="H44" s="161" t="n">
        <v>0.0</v>
      </c>
      <c r="I44" s="161" t="n">
        <v>0.0</v>
      </c>
      <c r="J44" s="162" t="n">
        <v>0.0</v>
      </c>
      <c r="K44" s="163" t="n">
        <v>0.0</v>
      </c>
      <c r="L44" s="164" t="s">
        <v>1129</v>
      </c>
      <c r="M44" s="328" t="s">
        <v>1202</v>
      </c>
    </row>
    <row r="45" spans="1:13" ht="26.25" thickBot="1">
      <c r="A45" s="319"/>
      <c r="B45" s="160" t="s">
        <v>1131</v>
      </c>
      <c r="C45" s="161" t="n">
        <v>3.1313281E7</v>
      </c>
      <c r="D45" s="161" t="n">
        <v>5.8663546E7</v>
      </c>
      <c r="E45" s="162" t="n">
        <v>0.0</v>
      </c>
      <c r="F45" s="161" t="n">
        <v>0.0</v>
      </c>
      <c r="G45" s="161" t="n">
        <v>0.0</v>
      </c>
      <c r="H45" s="161" t="n">
        <v>0.0</v>
      </c>
      <c r="I45" s="161" t="n">
        <v>0.0</v>
      </c>
      <c r="J45" s="162" t="n">
        <v>0.0</v>
      </c>
      <c r="K45" s="163" t="n">
        <v>8.9976827E7</v>
      </c>
      <c r="L45" s="164" t="s">
        <v>1132</v>
      </c>
      <c r="M45" s="321"/>
    </row>
    <row r="46" spans="1:13" ht="15.75" thickBot="1">
      <c r="A46" s="319"/>
      <c r="B46" s="160" t="s">
        <v>1133</v>
      </c>
      <c r="C46" s="161" t="n">
        <v>1.04686853E8</v>
      </c>
      <c r="D46" s="161" t="n">
        <v>8610222.0</v>
      </c>
      <c r="E46" s="162" t="n">
        <v>0.0</v>
      </c>
      <c r="F46" s="161" t="n">
        <v>-157789.0</v>
      </c>
      <c r="G46" s="161" t="n">
        <v>0.0</v>
      </c>
      <c r="H46" s="161" t="n">
        <v>0.0</v>
      </c>
      <c r="I46" s="161" t="n">
        <v>0.0</v>
      </c>
      <c r="J46" s="162" t="n">
        <v>0.0</v>
      </c>
      <c r="K46" s="163" t="n">
        <v>1.13139286E8</v>
      </c>
      <c r="L46" s="164" t="s">
        <v>1134</v>
      </c>
      <c r="M46" s="321"/>
    </row>
    <row r="47" spans="1:13" ht="15.75" thickBot="1">
      <c r="A47" s="319"/>
      <c r="B47" s="160" t="s">
        <v>1135</v>
      </c>
      <c r="C47" s="161" t="n">
        <v>0.0</v>
      </c>
      <c r="D47" s="161" t="n">
        <v>0.0</v>
      </c>
      <c r="E47" s="162" t="n">
        <v>0.0</v>
      </c>
      <c r="F47" s="161" t="n">
        <v>0.0</v>
      </c>
      <c r="G47" s="161" t="n">
        <v>0.0</v>
      </c>
      <c r="H47" s="161" t="n">
        <v>0.0</v>
      </c>
      <c r="I47" s="161" t="n">
        <v>0.0</v>
      </c>
      <c r="J47" s="162" t="n">
        <v>0.0</v>
      </c>
      <c r="K47" s="163" t="n">
        <v>0.0</v>
      </c>
      <c r="L47" s="164" t="s">
        <v>1136</v>
      </c>
      <c r="M47" s="321"/>
    </row>
    <row r="48" spans="1:13" ht="15.75" thickBot="1">
      <c r="A48" s="319"/>
      <c r="B48" s="160" t="s">
        <v>1137</v>
      </c>
      <c r="C48" s="161" t="n">
        <v>0.0</v>
      </c>
      <c r="D48" s="161" t="n">
        <v>0.0</v>
      </c>
      <c r="E48" s="162" t="n">
        <v>0.0</v>
      </c>
      <c r="F48" s="161" t="n">
        <v>0.0</v>
      </c>
      <c r="G48" s="161" t="n">
        <v>0.0</v>
      </c>
      <c r="H48" s="161" t="n">
        <v>0.0</v>
      </c>
      <c r="I48" s="161" t="n">
        <v>0.0</v>
      </c>
      <c r="J48" s="162" t="n">
        <v>0.0</v>
      </c>
      <c r="K48" s="163" t="n">
        <v>0.0</v>
      </c>
      <c r="L48" s="164" t="s">
        <v>1138</v>
      </c>
      <c r="M48" s="321"/>
    </row>
    <row r="49" spans="1:13" ht="26.25" thickBot="1">
      <c r="A49" s="319"/>
      <c r="B49" s="160" t="s">
        <v>1139</v>
      </c>
      <c r="C49" s="161" t="n">
        <v>7.2965513E7</v>
      </c>
      <c r="D49" s="161" t="n">
        <v>978454.0</v>
      </c>
      <c r="E49" s="162" t="n">
        <v>0.0</v>
      </c>
      <c r="F49" s="161" t="n">
        <v>0.0</v>
      </c>
      <c r="G49" s="161" t="n">
        <v>0.0</v>
      </c>
      <c r="H49" s="161" t="n">
        <v>0.0</v>
      </c>
      <c r="I49" s="161" t="n">
        <v>0.0</v>
      </c>
      <c r="J49" s="162" t="n">
        <v>0.0</v>
      </c>
      <c r="K49" s="163" t="n">
        <v>7.3943967E7</v>
      </c>
      <c r="L49" s="164" t="s">
        <v>1140</v>
      </c>
      <c r="M49" s="321"/>
    </row>
    <row r="50" spans="1:13" ht="15.75" thickBot="1">
      <c r="A50" s="319"/>
      <c r="B50" s="160" t="s">
        <v>1141</v>
      </c>
      <c r="C50" s="161" t="n">
        <v>1.68262834E8</v>
      </c>
      <c r="D50" s="161" t="n">
        <v>1.05391365E8</v>
      </c>
      <c r="E50" s="162" t="n">
        <v>0.0</v>
      </c>
      <c r="F50" s="161" t="n">
        <v>-2.6652924E7</v>
      </c>
      <c r="G50" s="161" t="n">
        <v>0.0</v>
      </c>
      <c r="H50" s="161" t="n">
        <v>0.0</v>
      </c>
      <c r="I50" s="161" t="n">
        <v>0.0</v>
      </c>
      <c r="J50" s="162" t="n">
        <v>0.0</v>
      </c>
      <c r="K50" s="163" t="n">
        <v>2.47001275E8</v>
      </c>
      <c r="L50" s="164" t="s">
        <v>1142</v>
      </c>
      <c r="M50" s="321"/>
    </row>
    <row r="51" spans="1:13" ht="15.75" thickBot="1">
      <c r="A51" s="319"/>
      <c r="B51" s="160" t="s">
        <v>1143</v>
      </c>
      <c r="C51" s="161" t="n">
        <v>0.0</v>
      </c>
      <c r="D51" s="161" t="n">
        <v>0.0</v>
      </c>
      <c r="E51" s="162" t="n">
        <v>0.0</v>
      </c>
      <c r="F51" s="161" t="n">
        <v>0.0</v>
      </c>
      <c r="G51" s="161" t="n">
        <v>0.0</v>
      </c>
      <c r="H51" s="161" t="n">
        <v>0.0</v>
      </c>
      <c r="I51" s="161" t="n">
        <v>0.0</v>
      </c>
      <c r="J51" s="162" t="n">
        <v>0.0</v>
      </c>
      <c r="K51" s="163" t="n">
        <v>0.0</v>
      </c>
      <c r="L51" s="164" t="s">
        <v>1144</v>
      </c>
      <c r="M51" s="321"/>
    </row>
    <row r="52" spans="1:13" ht="15.75" thickBot="1">
      <c r="A52" s="319"/>
      <c r="B52" s="160" t="s">
        <v>1145</v>
      </c>
      <c r="C52" s="161" t="n">
        <v>0.0</v>
      </c>
      <c r="D52" s="161" t="n">
        <v>0.0</v>
      </c>
      <c r="E52" s="162" t="n">
        <v>0.0</v>
      </c>
      <c r="F52" s="161" t="n">
        <v>0.0</v>
      </c>
      <c r="G52" s="161" t="n">
        <v>0.0</v>
      </c>
      <c r="H52" s="161" t="n">
        <v>0.0</v>
      </c>
      <c r="I52" s="161" t="n">
        <v>0.0</v>
      </c>
      <c r="J52" s="162" t="n">
        <v>0.0</v>
      </c>
      <c r="K52" s="163" t="n">
        <v>0.0</v>
      </c>
      <c r="L52" s="164" t="s">
        <v>1146</v>
      </c>
      <c r="M52" s="321"/>
    </row>
    <row r="53" spans="1:13" ht="15.75" thickBot="1">
      <c r="A53" s="319"/>
      <c r="B53" s="160" t="s">
        <v>1147</v>
      </c>
      <c r="C53" s="161" t="n">
        <v>0.0</v>
      </c>
      <c r="D53" s="161" t="n">
        <v>0.0</v>
      </c>
      <c r="E53" s="162" t="n">
        <v>0.0</v>
      </c>
      <c r="F53" s="161" t="n">
        <v>0.0</v>
      </c>
      <c r="G53" s="161" t="n">
        <v>0.0</v>
      </c>
      <c r="H53" s="161" t="n">
        <v>0.0</v>
      </c>
      <c r="I53" s="161" t="n">
        <v>0.0</v>
      </c>
      <c r="J53" s="162" t="n">
        <v>0.0</v>
      </c>
      <c r="K53" s="163" t="n">
        <v>0.0</v>
      </c>
      <c r="L53" s="164" t="s">
        <v>1148</v>
      </c>
      <c r="M53" s="321"/>
    </row>
    <row r="54" spans="1:13" ht="15.75" thickBot="1">
      <c r="A54" s="319"/>
      <c r="B54" s="160" t="s">
        <v>1149</v>
      </c>
      <c r="C54" s="161" t="n">
        <v>0.0</v>
      </c>
      <c r="D54" s="161" t="n">
        <v>0.0</v>
      </c>
      <c r="E54" s="162" t="n">
        <v>0.0</v>
      </c>
      <c r="F54" s="161" t="n">
        <v>0.0</v>
      </c>
      <c r="G54" s="161" t="n">
        <v>0.0</v>
      </c>
      <c r="H54" s="161" t="n">
        <v>0.0</v>
      </c>
      <c r="I54" s="161" t="n">
        <v>0.0</v>
      </c>
      <c r="J54" s="162" t="n">
        <v>0.0</v>
      </c>
      <c r="K54" s="163" t="n">
        <v>0.0</v>
      </c>
      <c r="L54" s="164" t="s">
        <v>1150</v>
      </c>
      <c r="M54" s="321"/>
    </row>
    <row r="55" spans="1:13" ht="26.25" thickBot="1">
      <c r="A55" s="319"/>
      <c r="B55" s="160" t="s">
        <v>1151</v>
      </c>
      <c r="C55" s="161" t="n">
        <v>0.0</v>
      </c>
      <c r="D55" s="161" t="n">
        <v>0.0</v>
      </c>
      <c r="E55" s="162" t="n">
        <v>0.0</v>
      </c>
      <c r="F55" s="161" t="n">
        <v>0.0</v>
      </c>
      <c r="G55" s="161" t="n">
        <v>0.0</v>
      </c>
      <c r="H55" s="161" t="n">
        <v>0.0</v>
      </c>
      <c r="I55" s="161" t="n">
        <v>0.0</v>
      </c>
      <c r="J55" s="162" t="n">
        <v>0.0</v>
      </c>
      <c r="K55" s="163" t="n">
        <v>0.0</v>
      </c>
      <c r="L55" s="164" t="s">
        <v>1152</v>
      </c>
      <c r="M55" s="321"/>
    </row>
    <row r="56" spans="1:13" ht="15.75" thickBot="1">
      <c r="A56" s="319"/>
      <c r="B56" s="160" t="s">
        <v>1153</v>
      </c>
      <c r="C56" s="161" t="n">
        <v>0.0</v>
      </c>
      <c r="D56" s="161" t="n">
        <v>0.0</v>
      </c>
      <c r="E56" s="162" t="n">
        <v>0.0</v>
      </c>
      <c r="F56" s="161" t="n">
        <v>0.0</v>
      </c>
      <c r="G56" s="161" t="n">
        <v>0.0</v>
      </c>
      <c r="H56" s="161" t="n">
        <v>0.0</v>
      </c>
      <c r="I56" s="161" t="n">
        <v>0.0</v>
      </c>
      <c r="J56" s="162" t="n">
        <v>0.0</v>
      </c>
      <c r="K56" s="163" t="n">
        <v>0.0</v>
      </c>
      <c r="L56" s="164" t="s">
        <v>1154</v>
      </c>
      <c r="M56" s="321"/>
    </row>
    <row r="57" spans="1:13" ht="15.75" thickBot="1">
      <c r="A57" s="319"/>
      <c r="B57" s="160" t="s">
        <v>1155</v>
      </c>
      <c r="C57" s="161" t="n">
        <v>2838653.0</v>
      </c>
      <c r="D57" s="161" t="n">
        <v>859675.0</v>
      </c>
      <c r="E57" s="162" t="n">
        <v>0.0</v>
      </c>
      <c r="F57" s="161" t="n">
        <v>-457849.0</v>
      </c>
      <c r="G57" s="161" t="n">
        <v>0.0</v>
      </c>
      <c r="H57" s="161" t="n">
        <v>0.0</v>
      </c>
      <c r="I57" s="161" t="n">
        <v>0.0</v>
      </c>
      <c r="J57" s="162" t="n">
        <v>0.0</v>
      </c>
      <c r="K57" s="163" t="n">
        <v>3240479.0</v>
      </c>
      <c r="L57" s="164" t="s">
        <v>1156</v>
      </c>
      <c r="M57" s="321"/>
    </row>
    <row r="58" spans="1:13" ht="15.75" thickBot="1">
      <c r="A58" s="319"/>
      <c r="B58" s="165" t="s">
        <v>1157</v>
      </c>
      <c r="C58" s="163" t="n">
        <v>3.80067134E8</v>
      </c>
      <c r="D58" s="163" t="n">
        <v>1.74503262E8</v>
      </c>
      <c r="E58" s="162" t="n">
        <v>0.0</v>
      </c>
      <c r="F58" s="163" t="n">
        <v>-2.7268562E7</v>
      </c>
      <c r="G58" s="163" t="n">
        <v>0.0</v>
      </c>
      <c r="H58" s="163" t="n">
        <v>0.0</v>
      </c>
      <c r="I58" s="163" t="n">
        <v>0.0</v>
      </c>
      <c r="J58" s="162" t="n">
        <v>0.0</v>
      </c>
      <c r="K58" s="163" t="n">
        <v>5.27301834E8</v>
      </c>
      <c r="L58" s="166" t="s">
        <v>1158</v>
      </c>
      <c r="M58" s="321"/>
    </row>
    <row r="59" spans="1:13" ht="15.75" thickBot="1">
      <c r="A59" s="319"/>
      <c r="B59" s="160" t="s">
        <v>1159</v>
      </c>
      <c r="C59" s="161" t="n">
        <v>0.0</v>
      </c>
      <c r="D59" s="161" t="n">
        <v>0.0</v>
      </c>
      <c r="E59" s="162" t="n">
        <v>0.0</v>
      </c>
      <c r="F59" s="161" t="n">
        <v>0.0</v>
      </c>
      <c r="G59" s="161" t="n">
        <v>0.0</v>
      </c>
      <c r="H59" s="161" t="n">
        <v>0.0</v>
      </c>
      <c r="I59" s="161" t="n">
        <v>0.0</v>
      </c>
      <c r="J59" s="162" t="n">
        <v>0.0</v>
      </c>
      <c r="K59" s="163" t="n">
        <v>0.0</v>
      </c>
      <c r="L59" s="164" t="s">
        <v>1160</v>
      </c>
      <c r="M59" s="321"/>
    </row>
    <row r="60" spans="1:13" ht="26.25" thickBot="1">
      <c r="A60" s="319"/>
      <c r="B60" s="160" t="s">
        <v>1161</v>
      </c>
      <c r="C60" s="161" t="n">
        <v>0.0</v>
      </c>
      <c r="D60" s="161" t="n">
        <v>0.0</v>
      </c>
      <c r="E60" s="162" t="n">
        <v>0.0</v>
      </c>
      <c r="F60" s="161" t="n">
        <v>0.0</v>
      </c>
      <c r="G60" s="161" t="n">
        <v>0.0</v>
      </c>
      <c r="H60" s="161" t="n">
        <v>0.0</v>
      </c>
      <c r="I60" s="161" t="n">
        <v>0.0</v>
      </c>
      <c r="J60" s="162" t="n">
        <v>0.0</v>
      </c>
      <c r="K60" s="163" t="n">
        <v>0.0</v>
      </c>
      <c r="L60" s="164" t="s">
        <v>1162</v>
      </c>
      <c r="M60" s="321"/>
    </row>
    <row r="61" spans="1:13" ht="15.75" thickBot="1">
      <c r="A61" s="319"/>
      <c r="B61" s="160" t="s">
        <v>1163</v>
      </c>
      <c r="C61" s="161" t="n">
        <v>0.0</v>
      </c>
      <c r="D61" s="161" t="n">
        <v>0.0</v>
      </c>
      <c r="E61" s="162" t="n">
        <v>0.0</v>
      </c>
      <c r="F61" s="161" t="n">
        <v>0.0</v>
      </c>
      <c r="G61" s="161" t="n">
        <v>0.0</v>
      </c>
      <c r="H61" s="161" t="n">
        <v>0.0</v>
      </c>
      <c r="I61" s="161" t="n">
        <v>0.0</v>
      </c>
      <c r="J61" s="162" t="n">
        <v>0.0</v>
      </c>
      <c r="K61" s="163" t="n">
        <v>0.0</v>
      </c>
      <c r="L61" s="164" t="s">
        <v>1164</v>
      </c>
      <c r="M61" s="321"/>
    </row>
    <row r="62" spans="1:13" ht="15.75" thickBot="1">
      <c r="A62" s="319"/>
      <c r="B62" s="160" t="s">
        <v>1165</v>
      </c>
      <c r="C62" s="161" t="n">
        <v>3.7467005E7</v>
      </c>
      <c r="D62" s="161" t="n">
        <v>0.0</v>
      </c>
      <c r="E62" s="162" t="n">
        <v>0.0</v>
      </c>
      <c r="F62" s="161" t="n">
        <v>0.0</v>
      </c>
      <c r="G62" s="161" t="n">
        <v>0.0</v>
      </c>
      <c r="H62" s="161" t="n">
        <v>0.0</v>
      </c>
      <c r="I62" s="161" t="n">
        <v>0.0</v>
      </c>
      <c r="J62" s="162" t="n">
        <v>0.0</v>
      </c>
      <c r="K62" s="163" t="n">
        <v>3.7467005E7</v>
      </c>
      <c r="L62" s="164" t="s">
        <v>1166</v>
      </c>
      <c r="M62" s="321"/>
    </row>
    <row r="63" spans="1:13" ht="26.25" thickBot="1">
      <c r="A63" s="319"/>
      <c r="B63" s="160" t="s">
        <v>1167</v>
      </c>
      <c r="C63" s="161" t="n">
        <v>0.0</v>
      </c>
      <c r="D63" s="161" t="n">
        <v>0.0</v>
      </c>
      <c r="E63" s="162" t="n">
        <v>0.0</v>
      </c>
      <c r="F63" s="161" t="n">
        <v>0.0</v>
      </c>
      <c r="G63" s="161" t="n">
        <v>0.0</v>
      </c>
      <c r="H63" s="161" t="n">
        <v>0.0</v>
      </c>
      <c r="I63" s="161" t="n">
        <v>0.0</v>
      </c>
      <c r="J63" s="162" t="n">
        <v>0.0</v>
      </c>
      <c r="K63" s="163" t="n">
        <v>0.0</v>
      </c>
      <c r="L63" s="164" t="s">
        <v>1168</v>
      </c>
      <c r="M63" s="321"/>
    </row>
    <row r="64" spans="1:13" ht="15.75" thickBot="1">
      <c r="A64" s="319"/>
      <c r="B64" s="160" t="s">
        <v>1169</v>
      </c>
      <c r="C64" s="161" t="n">
        <v>0.0</v>
      </c>
      <c r="D64" s="161" t="n">
        <v>0.0</v>
      </c>
      <c r="E64" s="162" t="n">
        <v>0.0</v>
      </c>
      <c r="F64" s="161" t="n">
        <v>0.0</v>
      </c>
      <c r="G64" s="161" t="n">
        <v>0.0</v>
      </c>
      <c r="H64" s="161" t="n">
        <v>0.0</v>
      </c>
      <c r="I64" s="161" t="n">
        <v>0.0</v>
      </c>
      <c r="J64" s="162" t="n">
        <v>0.0</v>
      </c>
      <c r="K64" s="163" t="n">
        <v>0.0</v>
      </c>
      <c r="L64" s="164" t="s">
        <v>1170</v>
      </c>
      <c r="M64" s="321"/>
    </row>
    <row r="65" spans="1:13" ht="15.75" thickBot="1">
      <c r="A65" s="319"/>
      <c r="B65" s="160" t="s">
        <v>1171</v>
      </c>
      <c r="C65" s="161" t="n">
        <v>0.0</v>
      </c>
      <c r="D65" s="161" t="n">
        <v>0.0</v>
      </c>
      <c r="E65" s="162" t="n">
        <v>0.0</v>
      </c>
      <c r="F65" s="161" t="n">
        <v>0.0</v>
      </c>
      <c r="G65" s="161" t="n">
        <v>0.0</v>
      </c>
      <c r="H65" s="161" t="n">
        <v>0.0</v>
      </c>
      <c r="I65" s="161" t="n">
        <v>0.0</v>
      </c>
      <c r="J65" s="162" t="n">
        <v>0.0</v>
      </c>
      <c r="K65" s="163" t="n">
        <v>0.0</v>
      </c>
      <c r="L65" s="164" t="s">
        <v>1172</v>
      </c>
      <c r="M65" s="321"/>
    </row>
    <row r="66" spans="1:13" ht="15.75" thickBot="1">
      <c r="A66" s="319"/>
      <c r="B66" s="160" t="s">
        <v>1173</v>
      </c>
      <c r="C66" s="161" t="n">
        <v>0.0</v>
      </c>
      <c r="D66" s="161" t="n">
        <v>0.0</v>
      </c>
      <c r="E66" s="162" t="n">
        <v>0.0</v>
      </c>
      <c r="F66" s="161" t="n">
        <v>0.0</v>
      </c>
      <c r="G66" s="161" t="n">
        <v>0.0</v>
      </c>
      <c r="H66" s="161" t="n">
        <v>0.0</v>
      </c>
      <c r="I66" s="161" t="n">
        <v>0.0</v>
      </c>
      <c r="J66" s="162" t="n">
        <v>0.0</v>
      </c>
      <c r="K66" s="163" t="n">
        <v>0.0</v>
      </c>
      <c r="L66" s="164" t="s">
        <v>1174</v>
      </c>
      <c r="M66" s="321"/>
    </row>
    <row r="67" spans="1:13" ht="15.75" thickBot="1">
      <c r="A67" s="319"/>
      <c r="B67" s="160" t="s">
        <v>1175</v>
      </c>
      <c r="C67" s="161" t="n">
        <v>0.0</v>
      </c>
      <c r="D67" s="161" t="n">
        <v>0.0</v>
      </c>
      <c r="E67" s="162" t="n">
        <v>0.0</v>
      </c>
      <c r="F67" s="161" t="n">
        <v>0.0</v>
      </c>
      <c r="G67" s="161" t="n">
        <v>0.0</v>
      </c>
      <c r="H67" s="161" t="n">
        <v>0.0</v>
      </c>
      <c r="I67" s="161" t="n">
        <v>0.0</v>
      </c>
      <c r="J67" s="162" t="n">
        <v>0.0</v>
      </c>
      <c r="K67" s="163" t="n">
        <v>0.0</v>
      </c>
      <c r="L67" s="164" t="s">
        <v>1176</v>
      </c>
      <c r="M67" s="321"/>
    </row>
    <row r="68" spans="1:13" ht="15.75" thickBot="1">
      <c r="A68" s="319"/>
      <c r="B68" s="160" t="s">
        <v>1177</v>
      </c>
      <c r="C68" s="161" t="n">
        <v>0.0</v>
      </c>
      <c r="D68" s="161" t="n">
        <v>0.0</v>
      </c>
      <c r="E68" s="162" t="n">
        <v>0.0</v>
      </c>
      <c r="F68" s="161" t="n">
        <v>0.0</v>
      </c>
      <c r="G68" s="161" t="n">
        <v>0.0</v>
      </c>
      <c r="H68" s="161" t="n">
        <v>0.0</v>
      </c>
      <c r="I68" s="161" t="n">
        <v>0.0</v>
      </c>
      <c r="J68" s="162" t="n">
        <v>0.0</v>
      </c>
      <c r="K68" s="163" t="n">
        <v>0.0</v>
      </c>
      <c r="L68" s="164" t="s">
        <v>1178</v>
      </c>
      <c r="M68" s="321"/>
    </row>
    <row r="69" spans="1:13" ht="26.25" thickBot="1">
      <c r="A69" s="319"/>
      <c r="B69" s="160" t="s">
        <v>1179</v>
      </c>
      <c r="C69" s="161" t="n">
        <v>0.0</v>
      </c>
      <c r="D69" s="161" t="n">
        <v>0.0</v>
      </c>
      <c r="E69" s="162" t="n">
        <v>0.0</v>
      </c>
      <c r="F69" s="161" t="n">
        <v>0.0</v>
      </c>
      <c r="G69" s="161" t="n">
        <v>0.0</v>
      </c>
      <c r="H69" s="161" t="n">
        <v>0.0</v>
      </c>
      <c r="I69" s="161" t="n">
        <v>0.0</v>
      </c>
      <c r="J69" s="162" t="n">
        <v>0.0</v>
      </c>
      <c r="K69" s="163" t="n">
        <v>0.0</v>
      </c>
      <c r="L69" s="164" t="s">
        <v>1180</v>
      </c>
      <c r="M69" s="321"/>
    </row>
    <row r="70" spans="1:13" ht="15.75" thickBot="1">
      <c r="A70" s="319"/>
      <c r="B70" s="160" t="s">
        <v>1181</v>
      </c>
      <c r="C70" s="161" t="n">
        <v>0.0</v>
      </c>
      <c r="D70" s="161" t="n">
        <v>0.0</v>
      </c>
      <c r="E70" s="162" t="n">
        <v>0.0</v>
      </c>
      <c r="F70" s="161" t="n">
        <v>0.0</v>
      </c>
      <c r="G70" s="161" t="n">
        <v>0.0</v>
      </c>
      <c r="H70" s="161" t="n">
        <v>0.0</v>
      </c>
      <c r="I70" s="161" t="n">
        <v>0.0</v>
      </c>
      <c r="J70" s="162" t="n">
        <v>0.0</v>
      </c>
      <c r="K70" s="163" t="n">
        <v>0.0</v>
      </c>
      <c r="L70" s="164" t="s">
        <v>1182</v>
      </c>
      <c r="M70" s="321"/>
    </row>
    <row r="71" spans="1:13" ht="15.75" thickBot="1">
      <c r="A71" s="319"/>
      <c r="B71" s="160" t="s">
        <v>1183</v>
      </c>
      <c r="C71" s="161" t="n">
        <v>0.0</v>
      </c>
      <c r="D71" s="161" t="n">
        <v>0.0</v>
      </c>
      <c r="E71" s="162" t="n">
        <v>0.0</v>
      </c>
      <c r="F71" s="161" t="n">
        <v>0.0</v>
      </c>
      <c r="G71" s="161" t="n">
        <v>0.0</v>
      </c>
      <c r="H71" s="161" t="n">
        <v>0.0</v>
      </c>
      <c r="I71" s="161" t="n">
        <v>0.0</v>
      </c>
      <c r="J71" s="162" t="n">
        <v>0.0</v>
      </c>
      <c r="K71" s="163" t="n">
        <v>0.0</v>
      </c>
      <c r="L71" s="164" t="s">
        <v>1184</v>
      </c>
      <c r="M71" s="321"/>
    </row>
    <row r="72" spans="1:13" ht="15.75" thickBot="1">
      <c r="A72" s="319"/>
      <c r="B72" s="165" t="s">
        <v>474</v>
      </c>
      <c r="C72" s="163" t="n">
        <v>3.7467005E7</v>
      </c>
      <c r="D72" s="163" t="n">
        <v>0.0</v>
      </c>
      <c r="E72" s="162" t="n">
        <v>0.0</v>
      </c>
      <c r="F72" s="163" t="n">
        <v>0.0</v>
      </c>
      <c r="G72" s="163" t="n">
        <v>0.0</v>
      </c>
      <c r="H72" s="163" t="n">
        <v>0.0</v>
      </c>
      <c r="I72" s="163" t="n">
        <v>0.0</v>
      </c>
      <c r="J72" s="162" t="n">
        <v>0.0</v>
      </c>
      <c r="K72" s="163" t="n">
        <v>3.7467005E7</v>
      </c>
      <c r="L72" s="166" t="s">
        <v>475</v>
      </c>
      <c r="M72" s="321"/>
    </row>
    <row r="73" spans="1:13" ht="15.75" thickBot="1">
      <c r="A73" s="319"/>
      <c r="B73" s="160" t="s">
        <v>1185</v>
      </c>
      <c r="C73" s="161" t="n">
        <v>0.0</v>
      </c>
      <c r="D73" s="161" t="n">
        <v>0.0</v>
      </c>
      <c r="E73" s="162" t="n">
        <v>0.0</v>
      </c>
      <c r="F73" s="161" t="n">
        <v>0.0</v>
      </c>
      <c r="G73" s="161" t="n">
        <v>0.0</v>
      </c>
      <c r="H73" s="161" t="n">
        <v>0.0</v>
      </c>
      <c r="I73" s="161" t="n">
        <v>0.0</v>
      </c>
      <c r="J73" s="162" t="n">
        <v>0.0</v>
      </c>
      <c r="K73" s="163" t="n">
        <v>0.0</v>
      </c>
      <c r="L73" s="164" t="s">
        <v>1186</v>
      </c>
      <c r="M73" s="321"/>
    </row>
    <row r="74" spans="1:13" ht="26.25" thickBot="1">
      <c r="A74" s="319"/>
      <c r="B74" s="160" t="s">
        <v>1187</v>
      </c>
      <c r="C74" s="161" t="n">
        <v>0.0</v>
      </c>
      <c r="D74" s="161" t="n">
        <v>0.0</v>
      </c>
      <c r="E74" s="162" t="n">
        <v>0.0</v>
      </c>
      <c r="F74" s="161" t="n">
        <v>0.0</v>
      </c>
      <c r="G74" s="161" t="n">
        <v>0.0</v>
      </c>
      <c r="H74" s="161" t="n">
        <v>0.0</v>
      </c>
      <c r="I74" s="161" t="n">
        <v>0.0</v>
      </c>
      <c r="J74" s="162" t="n">
        <v>0.0</v>
      </c>
      <c r="K74" s="163" t="n">
        <v>0.0</v>
      </c>
      <c r="L74" s="164" t="s">
        <v>1188</v>
      </c>
      <c r="M74" s="321"/>
    </row>
    <row r="75" spans="1:13" ht="26.25" thickBot="1">
      <c r="A75" s="319"/>
      <c r="B75" s="160" t="s">
        <v>1189</v>
      </c>
      <c r="C75" s="161" t="n">
        <v>0.0</v>
      </c>
      <c r="D75" s="161" t="n">
        <v>0.0</v>
      </c>
      <c r="E75" s="162" t="n">
        <v>0.0</v>
      </c>
      <c r="F75" s="161" t="n">
        <v>0.0</v>
      </c>
      <c r="G75" s="161" t="n">
        <v>0.0</v>
      </c>
      <c r="H75" s="161" t="n">
        <v>0.0</v>
      </c>
      <c r="I75" s="161" t="n">
        <v>0.0</v>
      </c>
      <c r="J75" s="162" t="n">
        <v>0.0</v>
      </c>
      <c r="K75" s="163" t="n">
        <v>0.0</v>
      </c>
      <c r="L75" s="164" t="s">
        <v>1190</v>
      </c>
      <c r="M75" s="321"/>
    </row>
    <row r="76" spans="1:13" ht="26.25" thickBot="1">
      <c r="A76" s="319"/>
      <c r="B76" s="160" t="s">
        <v>1191</v>
      </c>
      <c r="C76" s="161" t="n">
        <v>0.0</v>
      </c>
      <c r="D76" s="161" t="n">
        <v>0.0</v>
      </c>
      <c r="E76" s="162" t="n">
        <v>0.0</v>
      </c>
      <c r="F76" s="161" t="n">
        <v>0.0</v>
      </c>
      <c r="G76" s="161" t="n">
        <v>0.0</v>
      </c>
      <c r="H76" s="161" t="n">
        <v>0.0</v>
      </c>
      <c r="I76" s="161" t="n">
        <v>0.0</v>
      </c>
      <c r="J76" s="162" t="n">
        <v>0.0</v>
      </c>
      <c r="K76" s="163" t="n">
        <v>0.0</v>
      </c>
      <c r="L76" s="164" t="s">
        <v>1192</v>
      </c>
      <c r="M76" s="321"/>
    </row>
    <row r="77" spans="1:13" ht="26.25" thickBot="1">
      <c r="A77" s="319"/>
      <c r="B77" s="160" t="s">
        <v>1193</v>
      </c>
      <c r="C77" s="161" t="n">
        <v>0.0</v>
      </c>
      <c r="D77" s="161" t="n">
        <v>0.0</v>
      </c>
      <c r="E77" s="162" t="n">
        <v>0.0</v>
      </c>
      <c r="F77" s="161" t="n">
        <v>0.0</v>
      </c>
      <c r="G77" s="161" t="n">
        <v>0.0</v>
      </c>
      <c r="H77" s="161" t="n">
        <v>0.0</v>
      </c>
      <c r="I77" s="161" t="n">
        <v>0.0</v>
      </c>
      <c r="J77" s="162" t="n">
        <v>0.0</v>
      </c>
      <c r="K77" s="163" t="n">
        <v>0.0</v>
      </c>
      <c r="L77" s="164" t="s">
        <v>1194</v>
      </c>
      <c r="M77" s="321"/>
    </row>
    <row r="78" spans="1:13" ht="26.25" thickBot="1">
      <c r="A78" s="319"/>
      <c r="B78" s="160" t="s">
        <v>1195</v>
      </c>
      <c r="C78" s="161" t="n">
        <v>0.0</v>
      </c>
      <c r="D78" s="161" t="n">
        <v>0.0</v>
      </c>
      <c r="E78" s="162" t="n">
        <v>0.0</v>
      </c>
      <c r="F78" s="161" t="n">
        <v>0.0</v>
      </c>
      <c r="G78" s="161" t="n">
        <v>0.0</v>
      </c>
      <c r="H78" s="161" t="n">
        <v>0.0</v>
      </c>
      <c r="I78" s="161" t="n">
        <v>0.0</v>
      </c>
      <c r="J78" s="162" t="n">
        <v>0.0</v>
      </c>
      <c r="K78" s="163" t="n">
        <v>0.0</v>
      </c>
      <c r="L78" s="164" t="s">
        <v>1196</v>
      </c>
      <c r="M78" s="321"/>
    </row>
    <row r="79" spans="1:13" ht="15.75" thickBot="1">
      <c r="A79" s="319"/>
      <c r="B79" s="160" t="s">
        <v>1197</v>
      </c>
      <c r="C79" s="161" t="n">
        <v>0.0</v>
      </c>
      <c r="D79" s="161" t="n">
        <v>0.0</v>
      </c>
      <c r="E79" s="162" t="n">
        <v>0.0</v>
      </c>
      <c r="F79" s="161" t="n">
        <v>0.0</v>
      </c>
      <c r="G79" s="161" t="n">
        <v>0.0</v>
      </c>
      <c r="H79" s="161" t="n">
        <v>0.0</v>
      </c>
      <c r="I79" s="161" t="n">
        <v>0.0</v>
      </c>
      <c r="J79" s="162" t="n">
        <v>0.0</v>
      </c>
      <c r="K79" s="163" t="n">
        <v>0.0</v>
      </c>
      <c r="L79" s="164" t="s">
        <v>1198</v>
      </c>
      <c r="M79" s="321"/>
    </row>
    <row r="80" spans="1:13" ht="15.75" thickBot="1">
      <c r="A80" s="319"/>
      <c r="B80" s="165" t="s">
        <v>1199</v>
      </c>
      <c r="C80" s="163" t="n">
        <v>0.0</v>
      </c>
      <c r="D80" s="163" t="n">
        <v>0.0</v>
      </c>
      <c r="E80" s="162" t="n">
        <v>0.0</v>
      </c>
      <c r="F80" s="163" t="n">
        <v>0.0</v>
      </c>
      <c r="G80" s="163" t="n">
        <v>0.0</v>
      </c>
      <c r="H80" s="163" t="n">
        <v>0.0</v>
      </c>
      <c r="I80" s="163" t="n">
        <v>0.0</v>
      </c>
      <c r="J80" s="162" t="n">
        <v>0.0</v>
      </c>
      <c r="K80" s="163" t="n">
        <v>0.0</v>
      </c>
      <c r="L80" s="166" t="s">
        <v>1200</v>
      </c>
      <c r="M80" s="321"/>
    </row>
    <row r="81" spans="1:13" ht="15.75" thickBot="1">
      <c r="A81" s="320"/>
      <c r="B81" s="165" t="s">
        <v>472</v>
      </c>
      <c r="C81" s="163" t="n">
        <v>4.17534139E8</v>
      </c>
      <c r="D81" s="163" t="n">
        <v>1.74503262E8</v>
      </c>
      <c r="E81" s="162" t="n">
        <v>0.0</v>
      </c>
      <c r="F81" s="163" t="n">
        <v>-2.7268562E7</v>
      </c>
      <c r="G81" s="163" t="n">
        <v>0.0</v>
      </c>
      <c r="H81" s="163" t="n">
        <v>0.0</v>
      </c>
      <c r="I81" s="163" t="n">
        <v>0.0</v>
      </c>
      <c r="J81" s="162" t="n">
        <v>0.0</v>
      </c>
      <c r="K81" s="163" t="n">
        <v>5.64768839E8</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2.930308E9</v>
      </c>
      <c r="D85" s="167"/>
      <c r="E85" s="167"/>
      <c r="F85" s="167"/>
      <c r="G85" s="167"/>
      <c r="H85" s="167"/>
      <c r="I85" s="167"/>
      <c r="J85" s="167"/>
      <c r="K85" s="163" t="n">
        <v>3.007931946E9</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7.11137767E8</v>
      </c>
      <c r="D6" s="172" t="n">
        <v>0.0</v>
      </c>
      <c r="E6" s="173" t="n">
        <v>0.0</v>
      </c>
      <c r="F6" s="172" t="n">
        <v>0.0</v>
      </c>
      <c r="G6" s="172" t="n">
        <v>0.0</v>
      </c>
      <c r="H6" s="172" t="n">
        <v>0.0</v>
      </c>
      <c r="I6" s="172" t="n">
        <v>-4124830.0</v>
      </c>
      <c r="J6" s="173" t="n">
        <v>0.0</v>
      </c>
      <c r="K6" s="174" t="n">
        <v>7.07012937E8</v>
      </c>
      <c r="L6" s="175" t="s">
        <v>1129</v>
      </c>
      <c r="M6" s="335" t="s">
        <v>1130</v>
      </c>
    </row>
    <row r="7" spans="1:13" ht="26.25" thickBot="1">
      <c r="A7" s="332"/>
      <c r="B7" s="171" t="s">
        <v>1131</v>
      </c>
      <c r="C7" s="172" t="n">
        <v>2.14437901E8</v>
      </c>
      <c r="D7" s="172" t="n">
        <v>906075.0</v>
      </c>
      <c r="E7" s="173" t="n">
        <v>0.0</v>
      </c>
      <c r="F7" s="172" t="n">
        <v>1.112143612E9</v>
      </c>
      <c r="G7" s="172" t="n">
        <v>28194.0</v>
      </c>
      <c r="H7" s="172" t="n">
        <v>0.0</v>
      </c>
      <c r="I7" s="172" t="n">
        <v>-5.1707912E7</v>
      </c>
      <c r="J7" s="173" t="n">
        <v>0.0</v>
      </c>
      <c r="K7" s="174" t="n">
        <v>1.27580787E9</v>
      </c>
      <c r="L7" s="175" t="s">
        <v>1132</v>
      </c>
      <c r="M7" s="335"/>
    </row>
    <row r="8" spans="1:13" ht="15.75" thickBot="1">
      <c r="A8" s="332"/>
      <c r="B8" s="171" t="s">
        <v>1133</v>
      </c>
      <c r="C8" s="172" t="n">
        <v>1.15246575E8</v>
      </c>
      <c r="D8" s="172" t="n">
        <v>5109892.0</v>
      </c>
      <c r="E8" s="173" t="n">
        <v>366573.0</v>
      </c>
      <c r="F8" s="172" t="n">
        <v>0.0</v>
      </c>
      <c r="G8" s="172" t="n">
        <v>93920.0</v>
      </c>
      <c r="H8" s="172" t="n">
        <v>0.0</v>
      </c>
      <c r="I8" s="172" t="n">
        <v>0.0</v>
      </c>
      <c r="J8" s="173" t="n">
        <v>0.0</v>
      </c>
      <c r="K8" s="174" t="n">
        <v>1.20083814E8</v>
      </c>
      <c r="L8" s="175" t="s">
        <v>1134</v>
      </c>
      <c r="M8" s="335"/>
    </row>
    <row r="9" spans="1:13" ht="15.75" thickBot="1">
      <c r="A9" s="332"/>
      <c r="B9" s="171" t="s">
        <v>1135</v>
      </c>
      <c r="C9" s="172" t="n">
        <v>0.0</v>
      </c>
      <c r="D9" s="172" t="n">
        <v>0.0</v>
      </c>
      <c r="E9" s="173" t="n">
        <v>0.0</v>
      </c>
      <c r="F9" s="172" t="n">
        <v>0.0</v>
      </c>
      <c r="G9" s="172" t="n">
        <v>0.0</v>
      </c>
      <c r="H9" s="172" t="n">
        <v>0.0</v>
      </c>
      <c r="I9" s="172" t="n">
        <v>0.0</v>
      </c>
      <c r="J9" s="173" t="n">
        <v>0.0</v>
      </c>
      <c r="K9" s="174" t="n">
        <v>0.0</v>
      </c>
      <c r="L9" s="175" t="s">
        <v>1136</v>
      </c>
      <c r="M9" s="335"/>
    </row>
    <row r="10" spans="1:13" ht="15.75" thickBot="1">
      <c r="A10" s="332"/>
      <c r="B10" s="171" t="s">
        <v>1137</v>
      </c>
      <c r="C10" s="172" t="n">
        <v>0.0</v>
      </c>
      <c r="D10" s="172" t="n">
        <v>0.0</v>
      </c>
      <c r="E10" s="173" t="n">
        <v>0.0</v>
      </c>
      <c r="F10" s="172" t="n">
        <v>0.0</v>
      </c>
      <c r="G10" s="172" t="n">
        <v>0.0</v>
      </c>
      <c r="H10" s="172" t="n">
        <v>0.0</v>
      </c>
      <c r="I10" s="172" t="n">
        <v>0.0</v>
      </c>
      <c r="J10" s="173" t="n">
        <v>0.0</v>
      </c>
      <c r="K10" s="174" t="n">
        <v>0.0</v>
      </c>
      <c r="L10" s="175" t="s">
        <v>1138</v>
      </c>
      <c r="M10" s="335"/>
    </row>
    <row r="11" spans="1:13" ht="26.25" thickBot="1">
      <c r="A11" s="332"/>
      <c r="B11" s="171" t="s">
        <v>1139</v>
      </c>
      <c r="C11" s="172" t="n">
        <v>7.7954314E7</v>
      </c>
      <c r="D11" s="172" t="n">
        <v>102395.0</v>
      </c>
      <c r="E11" s="173" t="n">
        <v>552489.0</v>
      </c>
      <c r="F11" s="172" t="n">
        <v>0.0</v>
      </c>
      <c r="G11" s="172" t="n">
        <v>4369.0</v>
      </c>
      <c r="H11" s="172" t="n">
        <v>0.0</v>
      </c>
      <c r="I11" s="172" t="n">
        <v>0.0</v>
      </c>
      <c r="J11" s="173" t="n">
        <v>0.0</v>
      </c>
      <c r="K11" s="174" t="n">
        <v>7.7508589E7</v>
      </c>
      <c r="L11" s="175" t="s">
        <v>1140</v>
      </c>
      <c r="M11" s="335"/>
    </row>
    <row r="12" spans="1:13" ht="15.75" thickBot="1">
      <c r="A12" s="332"/>
      <c r="B12" s="171" t="s">
        <v>1141</v>
      </c>
      <c r="C12" s="172" t="n">
        <v>7.90128554E8</v>
      </c>
      <c r="D12" s="172" t="n">
        <v>2.69731377E8</v>
      </c>
      <c r="E12" s="173" t="n">
        <v>0.0</v>
      </c>
      <c r="F12" s="172" t="n">
        <v>3.1921437E7</v>
      </c>
      <c r="G12" s="172" t="n">
        <v>0.0</v>
      </c>
      <c r="H12" s="172" t="n">
        <v>0.0</v>
      </c>
      <c r="I12" s="172" t="n">
        <v>0.0</v>
      </c>
      <c r="J12" s="173" t="n">
        <v>0.0</v>
      </c>
      <c r="K12" s="174" t="n">
        <v>1.091781368E9</v>
      </c>
      <c r="L12" s="175" t="s">
        <v>1142</v>
      </c>
      <c r="M12" s="335"/>
    </row>
    <row r="13" spans="1:13" ht="15.75" thickBot="1">
      <c r="A13" s="332"/>
      <c r="B13" s="171" t="s">
        <v>1143</v>
      </c>
      <c r="C13" s="172" t="n">
        <v>0.0</v>
      </c>
      <c r="D13" s="172" t="n">
        <v>0.0</v>
      </c>
      <c r="E13" s="173" t="n">
        <v>0.0</v>
      </c>
      <c r="F13" s="172" t="n">
        <v>0.0</v>
      </c>
      <c r="G13" s="172" t="n">
        <v>0.0</v>
      </c>
      <c r="H13" s="172" t="n">
        <v>0.0</v>
      </c>
      <c r="I13" s="172" t="n">
        <v>0.0</v>
      </c>
      <c r="J13" s="173" t="n">
        <v>0.0</v>
      </c>
      <c r="K13" s="174" t="n">
        <v>0.0</v>
      </c>
      <c r="L13" s="175" t="s">
        <v>1144</v>
      </c>
      <c r="M13" s="335"/>
    </row>
    <row r="14" spans="1:13" ht="15.75" thickBot="1">
      <c r="A14" s="332"/>
      <c r="B14" s="171" t="s">
        <v>1145</v>
      </c>
      <c r="C14" s="172" t="n">
        <v>0.0</v>
      </c>
      <c r="D14" s="172" t="n">
        <v>0.0</v>
      </c>
      <c r="E14" s="173" t="n">
        <v>0.0</v>
      </c>
      <c r="F14" s="172" t="n">
        <v>0.0</v>
      </c>
      <c r="G14" s="172" t="n">
        <v>0.0</v>
      </c>
      <c r="H14" s="172" t="n">
        <v>0.0</v>
      </c>
      <c r="I14" s="172" t="n">
        <v>0.0</v>
      </c>
      <c r="J14" s="173" t="n">
        <v>0.0</v>
      </c>
      <c r="K14" s="174" t="n">
        <v>0.0</v>
      </c>
      <c r="L14" s="175" t="s">
        <v>1146</v>
      </c>
      <c r="M14" s="335"/>
    </row>
    <row r="15" spans="1:13" ht="15.75" thickBot="1">
      <c r="A15" s="332"/>
      <c r="B15" s="171" t="s">
        <v>1147</v>
      </c>
      <c r="C15" s="172" t="n">
        <v>0.0</v>
      </c>
      <c r="D15" s="172" t="n">
        <v>0.0</v>
      </c>
      <c r="E15" s="173" t="n">
        <v>0.0</v>
      </c>
      <c r="F15" s="172" t="n">
        <v>0.0</v>
      </c>
      <c r="G15" s="172" t="n">
        <v>0.0</v>
      </c>
      <c r="H15" s="172" t="n">
        <v>0.0</v>
      </c>
      <c r="I15" s="172" t="n">
        <v>0.0</v>
      </c>
      <c r="J15" s="173" t="n">
        <v>0.0</v>
      </c>
      <c r="K15" s="174" t="n">
        <v>0.0</v>
      </c>
      <c r="L15" s="175" t="s">
        <v>1148</v>
      </c>
      <c r="M15" s="335"/>
    </row>
    <row r="16" spans="1:13" ht="15.75" thickBot="1">
      <c r="A16" s="332"/>
      <c r="B16" s="171" t="s">
        <v>1149</v>
      </c>
      <c r="C16" s="172" t="n">
        <v>0.0</v>
      </c>
      <c r="D16" s="172" t="n">
        <v>0.0</v>
      </c>
      <c r="E16" s="173" t="n">
        <v>0.0</v>
      </c>
      <c r="F16" s="172" t="n">
        <v>0.0</v>
      </c>
      <c r="G16" s="172" t="n">
        <v>0.0</v>
      </c>
      <c r="H16" s="172" t="n">
        <v>0.0</v>
      </c>
      <c r="I16" s="172" t="n">
        <v>0.0</v>
      </c>
      <c r="J16" s="173" t="n">
        <v>0.0</v>
      </c>
      <c r="K16" s="174" t="n">
        <v>0.0</v>
      </c>
      <c r="L16" s="175" t="s">
        <v>1150</v>
      </c>
      <c r="M16" s="335"/>
    </row>
    <row r="17" spans="1:13" ht="26.25" thickBot="1">
      <c r="A17" s="332"/>
      <c r="B17" s="171" t="s">
        <v>1151</v>
      </c>
      <c r="C17" s="172" t="n">
        <v>0.0</v>
      </c>
      <c r="D17" s="172" t="n">
        <v>0.0</v>
      </c>
      <c r="E17" s="173" t="n">
        <v>0.0</v>
      </c>
      <c r="F17" s="172" t="n">
        <v>0.0</v>
      </c>
      <c r="G17" s="172" t="n">
        <v>0.0</v>
      </c>
      <c r="H17" s="172" t="n">
        <v>0.0</v>
      </c>
      <c r="I17" s="172" t="n">
        <v>0.0</v>
      </c>
      <c r="J17" s="173" t="n">
        <v>0.0</v>
      </c>
      <c r="K17" s="174" t="n">
        <v>0.0</v>
      </c>
      <c r="L17" s="175" t="s">
        <v>1152</v>
      </c>
      <c r="M17" s="335"/>
    </row>
    <row r="18" spans="1:13" ht="15.75" thickBot="1">
      <c r="A18" s="332"/>
      <c r="B18" s="171" t="s">
        <v>1153</v>
      </c>
      <c r="C18" s="172" t="n">
        <v>0.0</v>
      </c>
      <c r="D18" s="172" t="n">
        <v>0.0</v>
      </c>
      <c r="E18" s="173" t="n">
        <v>0.0</v>
      </c>
      <c r="F18" s="172" t="n">
        <v>0.0</v>
      </c>
      <c r="G18" s="172" t="n">
        <v>0.0</v>
      </c>
      <c r="H18" s="172" t="n">
        <v>0.0</v>
      </c>
      <c r="I18" s="172" t="n">
        <v>0.0</v>
      </c>
      <c r="J18" s="173" t="n">
        <v>0.0</v>
      </c>
      <c r="K18" s="174" t="n">
        <v>0.0</v>
      </c>
      <c r="L18" s="175" t="s">
        <v>1154</v>
      </c>
      <c r="M18" s="335"/>
    </row>
    <row r="19" spans="1:13" ht="15.75" thickBot="1">
      <c r="A19" s="332"/>
      <c r="B19" s="171" t="s">
        <v>1155</v>
      </c>
      <c r="C19" s="172" t="n">
        <v>4.6734885E7</v>
      </c>
      <c r="D19" s="172" t="n">
        <v>486760.0</v>
      </c>
      <c r="E19" s="173" t="n">
        <v>486761.0</v>
      </c>
      <c r="F19" s="172" t="n">
        <v>-3.1921437E7</v>
      </c>
      <c r="G19" s="172" t="n">
        <v>0.0</v>
      </c>
      <c r="H19" s="172" t="n">
        <v>0.0</v>
      </c>
      <c r="I19" s="172" t="n">
        <v>0.0</v>
      </c>
      <c r="J19" s="173" t="n">
        <v>0.0</v>
      </c>
      <c r="K19" s="174" t="n">
        <v>1.4813447E7</v>
      </c>
      <c r="L19" s="175" t="s">
        <v>1156</v>
      </c>
      <c r="M19" s="335"/>
    </row>
    <row r="20" spans="1:13" ht="15.75" thickBot="1">
      <c r="A20" s="332"/>
      <c r="B20" s="176" t="s">
        <v>1157</v>
      </c>
      <c r="C20" s="174" t="n">
        <v>1.955639996E9</v>
      </c>
      <c r="D20" s="174" t="n">
        <v>2.76336499E8</v>
      </c>
      <c r="E20" s="173" t="n">
        <v>1405823.0</v>
      </c>
      <c r="F20" s="174" t="n">
        <v>1.112143612E9</v>
      </c>
      <c r="G20" s="174" t="n">
        <v>126483.0</v>
      </c>
      <c r="H20" s="174" t="n">
        <v>0.0</v>
      </c>
      <c r="I20" s="174" t="n">
        <v>-5.5832742E7</v>
      </c>
      <c r="J20" s="173" t="n">
        <v>0.0</v>
      </c>
      <c r="K20" s="174" t="n">
        <v>3.287008025E9</v>
      </c>
      <c r="L20" s="177" t="s">
        <v>1158</v>
      </c>
      <c r="M20" s="335"/>
    </row>
    <row r="21" spans="1:13" ht="15.75" thickBot="1">
      <c r="A21" s="332"/>
      <c r="B21" s="171" t="s">
        <v>1159</v>
      </c>
      <c r="C21" s="172" t="n">
        <v>0.0</v>
      </c>
      <c r="D21" s="172" t="n">
        <v>0.0</v>
      </c>
      <c r="E21" s="173" t="n">
        <v>0.0</v>
      </c>
      <c r="F21" s="172" t="n">
        <v>0.0</v>
      </c>
      <c r="G21" s="172" t="n">
        <v>0.0</v>
      </c>
      <c r="H21" s="172" t="n">
        <v>0.0</v>
      </c>
      <c r="I21" s="172" t="n">
        <v>0.0</v>
      </c>
      <c r="J21" s="173" t="n">
        <v>0.0</v>
      </c>
      <c r="K21" s="174" t="n">
        <v>0.0</v>
      </c>
      <c r="L21" s="175" t="s">
        <v>1160</v>
      </c>
      <c r="M21" s="335"/>
    </row>
    <row r="22" spans="1:13" ht="26.25" thickBot="1">
      <c r="A22" s="332"/>
      <c r="B22" s="171" t="s">
        <v>1161</v>
      </c>
      <c r="C22" s="172" t="n">
        <v>0.0</v>
      </c>
      <c r="D22" s="172" t="n">
        <v>0.0</v>
      </c>
      <c r="E22" s="173" t="n">
        <v>0.0</v>
      </c>
      <c r="F22" s="172" t="n">
        <v>0.0</v>
      </c>
      <c r="G22" s="172" t="n">
        <v>0.0</v>
      </c>
      <c r="H22" s="172" t="n">
        <v>0.0</v>
      </c>
      <c r="I22" s="172" t="n">
        <v>0.0</v>
      </c>
      <c r="J22" s="173" t="n">
        <v>0.0</v>
      </c>
      <c r="K22" s="174" t="n">
        <v>0.0</v>
      </c>
      <c r="L22" s="175" t="s">
        <v>1162</v>
      </c>
      <c r="M22" s="335"/>
    </row>
    <row r="23" spans="1:13" ht="15.75" thickBot="1">
      <c r="A23" s="332"/>
      <c r="B23" s="171" t="s">
        <v>1163</v>
      </c>
      <c r="C23" s="172" t="n">
        <v>0.0</v>
      </c>
      <c r="D23" s="172" t="n">
        <v>0.0</v>
      </c>
      <c r="E23" s="173" t="n">
        <v>0.0</v>
      </c>
      <c r="F23" s="172" t="n">
        <v>0.0</v>
      </c>
      <c r="G23" s="172" t="n">
        <v>0.0</v>
      </c>
      <c r="H23" s="172" t="n">
        <v>0.0</v>
      </c>
      <c r="I23" s="172" t="n">
        <v>0.0</v>
      </c>
      <c r="J23" s="173" t="n">
        <v>0.0</v>
      </c>
      <c r="K23" s="174" t="n">
        <v>0.0</v>
      </c>
      <c r="L23" s="175" t="s">
        <v>1164</v>
      </c>
      <c r="M23" s="335"/>
    </row>
    <row r="24" spans="1:13" ht="15.75" thickBot="1">
      <c r="A24" s="332"/>
      <c r="B24" s="171" t="s">
        <v>1165</v>
      </c>
      <c r="C24" s="172" t="n">
        <v>4.0927879E7</v>
      </c>
      <c r="D24" s="172" t="n">
        <v>1.8654618E7</v>
      </c>
      <c r="E24" s="173" t="n">
        <v>0.0</v>
      </c>
      <c r="F24" s="172" t="n">
        <v>0.0</v>
      </c>
      <c r="G24" s="172" t="n">
        <v>1251617.0</v>
      </c>
      <c r="H24" s="172" t="n">
        <v>0.0</v>
      </c>
      <c r="I24" s="172" t="n">
        <v>0.0</v>
      </c>
      <c r="J24" s="173" t="n">
        <v>0.0</v>
      </c>
      <c r="K24" s="174" t="n">
        <v>6.0834114E7</v>
      </c>
      <c r="L24" s="175" t="s">
        <v>1166</v>
      </c>
      <c r="M24" s="335"/>
    </row>
    <row r="25" spans="1:13" ht="26.25" thickBot="1">
      <c r="A25" s="332"/>
      <c r="B25" s="171" t="s">
        <v>1167</v>
      </c>
      <c r="C25" s="172" t="n">
        <v>0.0</v>
      </c>
      <c r="D25" s="172" t="n">
        <v>0.0</v>
      </c>
      <c r="E25" s="173" t="n">
        <v>0.0</v>
      </c>
      <c r="F25" s="172" t="n">
        <v>0.0</v>
      </c>
      <c r="G25" s="172" t="n">
        <v>0.0</v>
      </c>
      <c r="H25" s="172" t="n">
        <v>0.0</v>
      </c>
      <c r="I25" s="172" t="n">
        <v>0.0</v>
      </c>
      <c r="J25" s="173" t="n">
        <v>0.0</v>
      </c>
      <c r="K25" s="174" t="n">
        <v>0.0</v>
      </c>
      <c r="L25" s="175" t="s">
        <v>1168</v>
      </c>
      <c r="M25" s="335"/>
    </row>
    <row r="26" spans="1:13" ht="15.75" thickBot="1">
      <c r="A26" s="332"/>
      <c r="B26" s="171" t="s">
        <v>1169</v>
      </c>
      <c r="C26" s="172" t="n">
        <v>0.0</v>
      </c>
      <c r="D26" s="172" t="n">
        <v>0.0</v>
      </c>
      <c r="E26" s="173" t="n">
        <v>0.0</v>
      </c>
      <c r="F26" s="172" t="n">
        <v>0.0</v>
      </c>
      <c r="G26" s="172" t="n">
        <v>0.0</v>
      </c>
      <c r="H26" s="172" t="n">
        <v>0.0</v>
      </c>
      <c r="I26" s="172" t="n">
        <v>0.0</v>
      </c>
      <c r="J26" s="173" t="n">
        <v>0.0</v>
      </c>
      <c r="K26" s="174" t="n">
        <v>0.0</v>
      </c>
      <c r="L26" s="175" t="s">
        <v>1170</v>
      </c>
      <c r="M26" s="335"/>
    </row>
    <row r="27" spans="1:13" ht="15.75" thickBot="1">
      <c r="A27" s="332"/>
      <c r="B27" s="171" t="s">
        <v>1171</v>
      </c>
      <c r="C27" s="172" t="n">
        <v>0.0</v>
      </c>
      <c r="D27" s="172" t="n">
        <v>0.0</v>
      </c>
      <c r="E27" s="173" t="n">
        <v>0.0</v>
      </c>
      <c r="F27" s="172" t="n">
        <v>0.0</v>
      </c>
      <c r="G27" s="172" t="n">
        <v>0.0</v>
      </c>
      <c r="H27" s="172" t="n">
        <v>0.0</v>
      </c>
      <c r="I27" s="172" t="n">
        <v>0.0</v>
      </c>
      <c r="J27" s="173" t="n">
        <v>0.0</v>
      </c>
      <c r="K27" s="174" t="n">
        <v>0.0</v>
      </c>
      <c r="L27" s="175" t="s">
        <v>1172</v>
      </c>
      <c r="M27" s="335"/>
    </row>
    <row r="28" spans="1:13" ht="15.75" thickBot="1">
      <c r="A28" s="332"/>
      <c r="B28" s="171" t="s">
        <v>1173</v>
      </c>
      <c r="C28" s="172" t="n">
        <v>0.0</v>
      </c>
      <c r="D28" s="172" t="n">
        <v>0.0</v>
      </c>
      <c r="E28" s="173" t="n">
        <v>0.0</v>
      </c>
      <c r="F28" s="172" t="n">
        <v>0.0</v>
      </c>
      <c r="G28" s="172" t="n">
        <v>0.0</v>
      </c>
      <c r="H28" s="172" t="n">
        <v>0.0</v>
      </c>
      <c r="I28" s="172" t="n">
        <v>0.0</v>
      </c>
      <c r="J28" s="173" t="n">
        <v>0.0</v>
      </c>
      <c r="K28" s="174" t="n">
        <v>0.0</v>
      </c>
      <c r="L28" s="175" t="s">
        <v>1174</v>
      </c>
      <c r="M28" s="335"/>
    </row>
    <row r="29" spans="1:13" ht="15.75" thickBot="1">
      <c r="A29" s="332"/>
      <c r="B29" s="171" t="s">
        <v>1175</v>
      </c>
      <c r="C29" s="172" t="n">
        <v>0.0</v>
      </c>
      <c r="D29" s="172" t="n">
        <v>0.0</v>
      </c>
      <c r="E29" s="173" t="n">
        <v>0.0</v>
      </c>
      <c r="F29" s="172" t="n">
        <v>0.0</v>
      </c>
      <c r="G29" s="172" t="n">
        <v>0.0</v>
      </c>
      <c r="H29" s="172" t="n">
        <v>0.0</v>
      </c>
      <c r="I29" s="172" t="n">
        <v>0.0</v>
      </c>
      <c r="J29" s="173" t="n">
        <v>0.0</v>
      </c>
      <c r="K29" s="174" t="n">
        <v>0.0</v>
      </c>
      <c r="L29" s="175" t="s">
        <v>1176</v>
      </c>
      <c r="M29" s="335"/>
    </row>
    <row r="30" spans="1:13" ht="15.75" thickBot="1">
      <c r="A30" s="332"/>
      <c r="B30" s="171" t="s">
        <v>1177</v>
      </c>
      <c r="C30" s="172" t="n">
        <v>0.0</v>
      </c>
      <c r="D30" s="172" t="n">
        <v>0.0</v>
      </c>
      <c r="E30" s="173" t="n">
        <v>0.0</v>
      </c>
      <c r="F30" s="172" t="n">
        <v>0.0</v>
      </c>
      <c r="G30" s="172" t="n">
        <v>0.0</v>
      </c>
      <c r="H30" s="172" t="n">
        <v>0.0</v>
      </c>
      <c r="I30" s="172" t="n">
        <v>0.0</v>
      </c>
      <c r="J30" s="173" t="n">
        <v>0.0</v>
      </c>
      <c r="K30" s="174" t="n">
        <v>0.0</v>
      </c>
      <c r="L30" s="175" t="s">
        <v>1178</v>
      </c>
      <c r="M30" s="335"/>
    </row>
    <row r="31" spans="1:13" ht="26.25" thickBot="1">
      <c r="A31" s="332"/>
      <c r="B31" s="171" t="s">
        <v>1179</v>
      </c>
      <c r="C31" s="172" t="n">
        <v>0.0</v>
      </c>
      <c r="D31" s="172" t="n">
        <v>0.0</v>
      </c>
      <c r="E31" s="173" t="n">
        <v>0.0</v>
      </c>
      <c r="F31" s="172" t="n">
        <v>0.0</v>
      </c>
      <c r="G31" s="172" t="n">
        <v>0.0</v>
      </c>
      <c r="H31" s="172" t="n">
        <v>0.0</v>
      </c>
      <c r="I31" s="172" t="n">
        <v>0.0</v>
      </c>
      <c r="J31" s="173" t="n">
        <v>0.0</v>
      </c>
      <c r="K31" s="174" t="n">
        <v>0.0</v>
      </c>
      <c r="L31" s="175" t="s">
        <v>1180</v>
      </c>
      <c r="M31" s="335"/>
    </row>
    <row r="32" spans="1:13" ht="15.75" thickBot="1">
      <c r="A32" s="332"/>
      <c r="B32" s="171" t="s">
        <v>1181</v>
      </c>
      <c r="C32" s="172" t="n">
        <v>0.0</v>
      </c>
      <c r="D32" s="172" t="n">
        <v>0.0</v>
      </c>
      <c r="E32" s="173" t="n">
        <v>0.0</v>
      </c>
      <c r="F32" s="172" t="n">
        <v>0.0</v>
      </c>
      <c r="G32" s="172" t="n">
        <v>0.0</v>
      </c>
      <c r="H32" s="172" t="n">
        <v>0.0</v>
      </c>
      <c r="I32" s="172" t="n">
        <v>0.0</v>
      </c>
      <c r="J32" s="173" t="n">
        <v>0.0</v>
      </c>
      <c r="K32" s="174" t="n">
        <v>0.0</v>
      </c>
      <c r="L32" s="175" t="s">
        <v>1182</v>
      </c>
      <c r="M32" s="335"/>
    </row>
    <row r="33" spans="1:13" ht="15.75" thickBot="1">
      <c r="A33" s="332"/>
      <c r="B33" s="171" t="s">
        <v>1183</v>
      </c>
      <c r="C33" s="172" t="n">
        <v>0.0</v>
      </c>
      <c r="D33" s="172" t="n">
        <v>0.0</v>
      </c>
      <c r="E33" s="173" t="n">
        <v>0.0</v>
      </c>
      <c r="F33" s="172" t="n">
        <v>0.0</v>
      </c>
      <c r="G33" s="172" t="n">
        <v>0.0</v>
      </c>
      <c r="H33" s="172" t="n">
        <v>0.0</v>
      </c>
      <c r="I33" s="172" t="n">
        <v>0.0</v>
      </c>
      <c r="J33" s="173" t="n">
        <v>0.0</v>
      </c>
      <c r="K33" s="174" t="n">
        <v>0.0</v>
      </c>
      <c r="L33" s="175" t="s">
        <v>1184</v>
      </c>
      <c r="M33" s="335"/>
    </row>
    <row r="34" spans="1:13" ht="15.75" thickBot="1">
      <c r="A34" s="332"/>
      <c r="B34" s="176" t="s">
        <v>474</v>
      </c>
      <c r="C34" s="174" t="n">
        <v>4.0927879E7</v>
      </c>
      <c r="D34" s="174" t="n">
        <v>1.8654618E7</v>
      </c>
      <c r="E34" s="173" t="n">
        <v>0.0</v>
      </c>
      <c r="F34" s="174" t="n">
        <v>0.0</v>
      </c>
      <c r="G34" s="174" t="n">
        <v>1251617.0</v>
      </c>
      <c r="H34" s="174" t="n">
        <v>0.0</v>
      </c>
      <c r="I34" s="174" t="n">
        <v>0.0</v>
      </c>
      <c r="J34" s="173" t="n">
        <v>0.0</v>
      </c>
      <c r="K34" s="174" t="n">
        <v>6.0834114E7</v>
      </c>
      <c r="L34" s="177" t="s">
        <v>475</v>
      </c>
      <c r="M34" s="335"/>
    </row>
    <row r="35" spans="1:13" ht="15.75" thickBot="1">
      <c r="A35" s="332"/>
      <c r="B35" s="171" t="s">
        <v>1185</v>
      </c>
      <c r="C35" s="172" t="n">
        <v>0.0</v>
      </c>
      <c r="D35" s="172" t="n">
        <v>0.0</v>
      </c>
      <c r="E35" s="173" t="n">
        <v>0.0</v>
      </c>
      <c r="F35" s="172" t="n">
        <v>0.0</v>
      </c>
      <c r="G35" s="172" t="n">
        <v>0.0</v>
      </c>
      <c r="H35" s="172" t="n">
        <v>0.0</v>
      </c>
      <c r="I35" s="172" t="n">
        <v>0.0</v>
      </c>
      <c r="J35" s="173" t="n">
        <v>0.0</v>
      </c>
      <c r="K35" s="174" t="n">
        <v>0.0</v>
      </c>
      <c r="L35" s="175" t="s">
        <v>1186</v>
      </c>
      <c r="M35" s="335"/>
    </row>
    <row r="36" spans="1:13" ht="26.25" thickBot="1">
      <c r="A36" s="332"/>
      <c r="B36" s="171" t="s">
        <v>1187</v>
      </c>
      <c r="C36" s="172" t="n">
        <v>0.0</v>
      </c>
      <c r="D36" s="172" t="n">
        <v>0.0</v>
      </c>
      <c r="E36" s="173" t="n">
        <v>0.0</v>
      </c>
      <c r="F36" s="172" t="n">
        <v>0.0</v>
      </c>
      <c r="G36" s="172" t="n">
        <v>0.0</v>
      </c>
      <c r="H36" s="172" t="n">
        <v>0.0</v>
      </c>
      <c r="I36" s="172" t="n">
        <v>0.0</v>
      </c>
      <c r="J36" s="173" t="n">
        <v>0.0</v>
      </c>
      <c r="K36" s="174" t="n">
        <v>0.0</v>
      </c>
      <c r="L36" s="175" t="s">
        <v>1188</v>
      </c>
      <c r="M36" s="335"/>
    </row>
    <row r="37" spans="1:13" ht="26.25" thickBot="1">
      <c r="A37" s="332"/>
      <c r="B37" s="171" t="s">
        <v>1189</v>
      </c>
      <c r="C37" s="172" t="n">
        <v>0.0</v>
      </c>
      <c r="D37" s="172" t="n">
        <v>0.0</v>
      </c>
      <c r="E37" s="173" t="n">
        <v>0.0</v>
      </c>
      <c r="F37" s="172" t="n">
        <v>0.0</v>
      </c>
      <c r="G37" s="172" t="n">
        <v>0.0</v>
      </c>
      <c r="H37" s="172" t="n">
        <v>0.0</v>
      </c>
      <c r="I37" s="172" t="n">
        <v>0.0</v>
      </c>
      <c r="J37" s="173" t="n">
        <v>0.0</v>
      </c>
      <c r="K37" s="174" t="n">
        <v>0.0</v>
      </c>
      <c r="L37" s="175" t="s">
        <v>1190</v>
      </c>
      <c r="M37" s="335"/>
    </row>
    <row r="38" spans="1:13" ht="26.25" thickBot="1">
      <c r="A38" s="332"/>
      <c r="B38" s="171" t="s">
        <v>1191</v>
      </c>
      <c r="C38" s="172" t="n">
        <v>0.0</v>
      </c>
      <c r="D38" s="172" t="n">
        <v>0.0</v>
      </c>
      <c r="E38" s="173" t="n">
        <v>0.0</v>
      </c>
      <c r="F38" s="172" t="n">
        <v>0.0</v>
      </c>
      <c r="G38" s="172" t="n">
        <v>0.0</v>
      </c>
      <c r="H38" s="172" t="n">
        <v>0.0</v>
      </c>
      <c r="I38" s="172" t="n">
        <v>0.0</v>
      </c>
      <c r="J38" s="173" t="n">
        <v>0.0</v>
      </c>
      <c r="K38" s="174" t="n">
        <v>0.0</v>
      </c>
      <c r="L38" s="175" t="s">
        <v>1192</v>
      </c>
      <c r="M38" s="335"/>
    </row>
    <row r="39" spans="1:13" ht="26.25" thickBot="1">
      <c r="A39" s="332"/>
      <c r="B39" s="171" t="s">
        <v>1193</v>
      </c>
      <c r="C39" s="172" t="n">
        <v>0.0</v>
      </c>
      <c r="D39" s="172" t="n">
        <v>0.0</v>
      </c>
      <c r="E39" s="173" t="n">
        <v>0.0</v>
      </c>
      <c r="F39" s="172" t="n">
        <v>0.0</v>
      </c>
      <c r="G39" s="172" t="n">
        <v>0.0</v>
      </c>
      <c r="H39" s="172" t="n">
        <v>0.0</v>
      </c>
      <c r="I39" s="172" t="n">
        <v>0.0</v>
      </c>
      <c r="J39" s="173" t="n">
        <v>0.0</v>
      </c>
      <c r="K39" s="174" t="n">
        <v>0.0</v>
      </c>
      <c r="L39" s="175" t="s">
        <v>1194</v>
      </c>
      <c r="M39" s="335"/>
    </row>
    <row r="40" spans="1:13" ht="26.25" thickBot="1">
      <c r="A40" s="332"/>
      <c r="B40" s="171" t="s">
        <v>1195</v>
      </c>
      <c r="C40" s="172" t="n">
        <v>0.0</v>
      </c>
      <c r="D40" s="172" t="n">
        <v>0.0</v>
      </c>
      <c r="E40" s="173" t="n">
        <v>0.0</v>
      </c>
      <c r="F40" s="172" t="n">
        <v>0.0</v>
      </c>
      <c r="G40" s="172" t="n">
        <v>0.0</v>
      </c>
      <c r="H40" s="172" t="n">
        <v>0.0</v>
      </c>
      <c r="I40" s="172" t="n">
        <v>0.0</v>
      </c>
      <c r="J40" s="173" t="n">
        <v>0.0</v>
      </c>
      <c r="K40" s="174" t="n">
        <v>0.0</v>
      </c>
      <c r="L40" s="175" t="s">
        <v>1196</v>
      </c>
      <c r="M40" s="335"/>
    </row>
    <row r="41" spans="1:13" ht="15.75" thickBot="1">
      <c r="A41" s="332"/>
      <c r="B41" s="171" t="s">
        <v>1197</v>
      </c>
      <c r="C41" s="172" t="n">
        <v>0.0</v>
      </c>
      <c r="D41" s="172" t="n">
        <v>0.0</v>
      </c>
      <c r="E41" s="173" t="n">
        <v>0.0</v>
      </c>
      <c r="F41" s="172" t="n">
        <v>0.0</v>
      </c>
      <c r="G41" s="172" t="n">
        <v>0.0</v>
      </c>
      <c r="H41" s="172" t="n">
        <v>0.0</v>
      </c>
      <c r="I41" s="172" t="n">
        <v>0.0</v>
      </c>
      <c r="J41" s="173" t="n">
        <v>0.0</v>
      </c>
      <c r="K41" s="174" t="n">
        <v>0.0</v>
      </c>
      <c r="L41" s="175" t="s">
        <v>1198</v>
      </c>
      <c r="M41" s="335"/>
    </row>
    <row r="42" spans="1:13" ht="15.75" thickBot="1">
      <c r="A42" s="332"/>
      <c r="B42" s="176" t="s">
        <v>1199</v>
      </c>
      <c r="C42" s="174" t="n">
        <v>0.0</v>
      </c>
      <c r="D42" s="174" t="n">
        <v>0.0</v>
      </c>
      <c r="E42" s="173" t="n">
        <v>0.0</v>
      </c>
      <c r="F42" s="174" t="n">
        <v>0.0</v>
      </c>
      <c r="G42" s="174" t="n">
        <v>0.0</v>
      </c>
      <c r="H42" s="174" t="n">
        <v>0.0</v>
      </c>
      <c r="I42" s="174" t="n">
        <v>0.0</v>
      </c>
      <c r="J42" s="173" t="n">
        <v>0.0</v>
      </c>
      <c r="K42" s="174" t="n">
        <v>0.0</v>
      </c>
      <c r="L42" s="177" t="s">
        <v>1200</v>
      </c>
      <c r="M42" s="335"/>
    </row>
    <row r="43" spans="1:13" ht="15.75" thickBot="1">
      <c r="A43" s="333"/>
      <c r="B43" s="176" t="s">
        <v>472</v>
      </c>
      <c r="C43" s="174" t="n">
        <v>1.996567875E9</v>
      </c>
      <c r="D43" s="174" t="n">
        <v>2.94991117E8</v>
      </c>
      <c r="E43" s="173" t="n">
        <v>1405823.0</v>
      </c>
      <c r="F43" s="174" t="n">
        <v>1.112143612E9</v>
      </c>
      <c r="G43" s="174" t="n">
        <v>1378100.0</v>
      </c>
      <c r="H43" s="174" t="n">
        <v>0.0</v>
      </c>
      <c r="I43" s="174" t="n">
        <v>-5.5832742E7</v>
      </c>
      <c r="J43" s="173" t="n">
        <v>0.0</v>
      </c>
      <c r="K43" s="174" t="n">
        <v>3.347842139E9</v>
      </c>
      <c r="L43" s="177" t="s">
        <v>473</v>
      </c>
      <c r="M43" s="336"/>
    </row>
    <row r="44" spans="1:13" ht="15.75" thickBot="1">
      <c r="A44" s="331" t="s">
        <v>1201</v>
      </c>
      <c r="B44" s="171" t="s">
        <v>1128</v>
      </c>
      <c r="C44" s="172" t="n">
        <v>0.0</v>
      </c>
      <c r="D44" s="172" t="n">
        <v>0.0</v>
      </c>
      <c r="E44" s="173" t="n">
        <v>0.0</v>
      </c>
      <c r="F44" s="172" t="n">
        <v>0.0</v>
      </c>
      <c r="G44" s="172" t="n">
        <v>0.0</v>
      </c>
      <c r="H44" s="172" t="n">
        <v>0.0</v>
      </c>
      <c r="I44" s="172" t="n">
        <v>0.0</v>
      </c>
      <c r="J44" s="173" t="n">
        <v>0.0</v>
      </c>
      <c r="K44" s="174" t="n">
        <v>0.0</v>
      </c>
      <c r="L44" s="175" t="s">
        <v>1129</v>
      </c>
      <c r="M44" s="334" t="s">
        <v>1202</v>
      </c>
    </row>
    <row r="45" spans="1:13" ht="26.25" thickBot="1">
      <c r="A45" s="332"/>
      <c r="B45" s="171" t="s">
        <v>1131</v>
      </c>
      <c r="C45" s="172" t="n">
        <v>1.9543525E7</v>
      </c>
      <c r="D45" s="172" t="n">
        <v>3.8513346E7</v>
      </c>
      <c r="E45" s="173" t="n">
        <v>0.0</v>
      </c>
      <c r="F45" s="172" t="n">
        <v>0.0</v>
      </c>
      <c r="G45" s="172" t="n">
        <v>123032.0</v>
      </c>
      <c r="H45" s="172" t="n">
        <v>0.0</v>
      </c>
      <c r="I45" s="172" t="n">
        <v>-2.6866622E7</v>
      </c>
      <c r="J45" s="173" t="n">
        <v>0.0</v>
      </c>
      <c r="K45" s="174" t="n">
        <v>3.1313281E7</v>
      </c>
      <c r="L45" s="175" t="s">
        <v>1132</v>
      </c>
      <c r="M45" s="335"/>
    </row>
    <row r="46" spans="1:13" ht="15.75" thickBot="1">
      <c r="A46" s="332"/>
      <c r="B46" s="171" t="s">
        <v>1133</v>
      </c>
      <c r="C46" s="172" t="n">
        <v>9.6706103E7</v>
      </c>
      <c r="D46" s="172" t="n">
        <v>8260875.0</v>
      </c>
      <c r="E46" s="173" t="n">
        <v>327599.0</v>
      </c>
      <c r="F46" s="172" t="n">
        <v>0.0</v>
      </c>
      <c r="G46" s="172" t="n">
        <v>47474.0</v>
      </c>
      <c r="H46" s="172" t="n">
        <v>0.0</v>
      </c>
      <c r="I46" s="172" t="n">
        <v>0.0</v>
      </c>
      <c r="J46" s="173" t="n">
        <v>0.0</v>
      </c>
      <c r="K46" s="174" t="n">
        <v>1.04686853E8</v>
      </c>
      <c r="L46" s="175" t="s">
        <v>1134</v>
      </c>
      <c r="M46" s="335"/>
    </row>
    <row r="47" spans="1:13" ht="15.75" thickBot="1">
      <c r="A47" s="332"/>
      <c r="B47" s="171" t="s">
        <v>1135</v>
      </c>
      <c r="C47" s="172" t="n">
        <v>0.0</v>
      </c>
      <c r="D47" s="172" t="n">
        <v>0.0</v>
      </c>
      <c r="E47" s="173" t="n">
        <v>0.0</v>
      </c>
      <c r="F47" s="172" t="n">
        <v>0.0</v>
      </c>
      <c r="G47" s="172" t="n">
        <v>0.0</v>
      </c>
      <c r="H47" s="172" t="n">
        <v>0.0</v>
      </c>
      <c r="I47" s="172" t="n">
        <v>0.0</v>
      </c>
      <c r="J47" s="173" t="n">
        <v>0.0</v>
      </c>
      <c r="K47" s="174" t="n">
        <v>0.0</v>
      </c>
      <c r="L47" s="175" t="s">
        <v>1136</v>
      </c>
      <c r="M47" s="335"/>
    </row>
    <row r="48" spans="1:13" ht="15.75" thickBot="1">
      <c r="A48" s="332"/>
      <c r="B48" s="171" t="s">
        <v>1137</v>
      </c>
      <c r="C48" s="172" t="n">
        <v>0.0</v>
      </c>
      <c r="D48" s="172" t="n">
        <v>0.0</v>
      </c>
      <c r="E48" s="173" t="n">
        <v>0.0</v>
      </c>
      <c r="F48" s="172" t="n">
        <v>0.0</v>
      </c>
      <c r="G48" s="172" t="n">
        <v>0.0</v>
      </c>
      <c r="H48" s="172" t="n">
        <v>0.0</v>
      </c>
      <c r="I48" s="172" t="n">
        <v>0.0</v>
      </c>
      <c r="J48" s="173" t="n">
        <v>0.0</v>
      </c>
      <c r="K48" s="174" t="n">
        <v>0.0</v>
      </c>
      <c r="L48" s="175" t="s">
        <v>1138</v>
      </c>
      <c r="M48" s="335"/>
    </row>
    <row r="49" spans="1:13" ht="26.25" thickBot="1">
      <c r="A49" s="332"/>
      <c r="B49" s="171" t="s">
        <v>1139</v>
      </c>
      <c r="C49" s="172" t="n">
        <v>7.0731365E7</v>
      </c>
      <c r="D49" s="172" t="n">
        <v>2784016.0</v>
      </c>
      <c r="E49" s="173" t="n">
        <v>552489.0</v>
      </c>
      <c r="F49" s="172" t="n">
        <v>0.0</v>
      </c>
      <c r="G49" s="172" t="n">
        <v>2621.0</v>
      </c>
      <c r="H49" s="172" t="n">
        <v>0.0</v>
      </c>
      <c r="I49" s="172" t="n">
        <v>0.0</v>
      </c>
      <c r="J49" s="173" t="n">
        <v>0.0</v>
      </c>
      <c r="K49" s="174" t="n">
        <v>7.2965513E7</v>
      </c>
      <c r="L49" s="175" t="s">
        <v>1140</v>
      </c>
      <c r="M49" s="335"/>
    </row>
    <row r="50" spans="1:13" ht="15.75" thickBot="1">
      <c r="A50" s="332"/>
      <c r="B50" s="171" t="s">
        <v>1141</v>
      </c>
      <c r="C50" s="172" t="n">
        <v>1.5213875E8</v>
      </c>
      <c r="D50" s="172" t="n">
        <v>1.6124084E7</v>
      </c>
      <c r="E50" s="173" t="n">
        <v>0.0</v>
      </c>
      <c r="F50" s="172" t="n">
        <v>0.0</v>
      </c>
      <c r="G50" s="172" t="n">
        <v>0.0</v>
      </c>
      <c r="H50" s="172" t="n">
        <v>0.0</v>
      </c>
      <c r="I50" s="172" t="n">
        <v>0.0</v>
      </c>
      <c r="J50" s="173" t="n">
        <v>0.0</v>
      </c>
      <c r="K50" s="174" t="n">
        <v>1.68262834E8</v>
      </c>
      <c r="L50" s="175" t="s">
        <v>1142</v>
      </c>
      <c r="M50" s="335"/>
    </row>
    <row r="51" spans="1:13" ht="15.75" thickBot="1">
      <c r="A51" s="332"/>
      <c r="B51" s="171" t="s">
        <v>1143</v>
      </c>
      <c r="C51" s="172" t="n">
        <v>0.0</v>
      </c>
      <c r="D51" s="172" t="n">
        <v>0.0</v>
      </c>
      <c r="E51" s="173" t="n">
        <v>0.0</v>
      </c>
      <c r="F51" s="172" t="n">
        <v>0.0</v>
      </c>
      <c r="G51" s="172" t="n">
        <v>0.0</v>
      </c>
      <c r="H51" s="172" t="n">
        <v>0.0</v>
      </c>
      <c r="I51" s="172" t="n">
        <v>0.0</v>
      </c>
      <c r="J51" s="173" t="n">
        <v>0.0</v>
      </c>
      <c r="K51" s="174" t="n">
        <v>0.0</v>
      </c>
      <c r="L51" s="175" t="s">
        <v>1144</v>
      </c>
      <c r="M51" s="335"/>
    </row>
    <row r="52" spans="1:13" ht="15.75" thickBot="1">
      <c r="A52" s="332"/>
      <c r="B52" s="171" t="s">
        <v>1145</v>
      </c>
      <c r="C52" s="172" t="n">
        <v>0.0</v>
      </c>
      <c r="D52" s="172" t="n">
        <v>0.0</v>
      </c>
      <c r="E52" s="173" t="n">
        <v>0.0</v>
      </c>
      <c r="F52" s="172" t="n">
        <v>0.0</v>
      </c>
      <c r="G52" s="172" t="n">
        <v>0.0</v>
      </c>
      <c r="H52" s="172" t="n">
        <v>0.0</v>
      </c>
      <c r="I52" s="172" t="n">
        <v>0.0</v>
      </c>
      <c r="J52" s="173" t="n">
        <v>0.0</v>
      </c>
      <c r="K52" s="174" t="n">
        <v>0.0</v>
      </c>
      <c r="L52" s="175" t="s">
        <v>1146</v>
      </c>
      <c r="M52" s="335"/>
    </row>
    <row r="53" spans="1:13" ht="15.75" thickBot="1">
      <c r="A53" s="332"/>
      <c r="B53" s="171" t="s">
        <v>1147</v>
      </c>
      <c r="C53" s="172" t="n">
        <v>0.0</v>
      </c>
      <c r="D53" s="172" t="n">
        <v>0.0</v>
      </c>
      <c r="E53" s="173" t="n">
        <v>0.0</v>
      </c>
      <c r="F53" s="172" t="n">
        <v>0.0</v>
      </c>
      <c r="G53" s="172" t="n">
        <v>0.0</v>
      </c>
      <c r="H53" s="172" t="n">
        <v>0.0</v>
      </c>
      <c r="I53" s="172" t="n">
        <v>0.0</v>
      </c>
      <c r="J53" s="173" t="n">
        <v>0.0</v>
      </c>
      <c r="K53" s="174" t="n">
        <v>0.0</v>
      </c>
      <c r="L53" s="175" t="s">
        <v>1148</v>
      </c>
      <c r="M53" s="335"/>
    </row>
    <row r="54" spans="1:13" ht="15.75" thickBot="1">
      <c r="A54" s="332"/>
      <c r="B54" s="171" t="s">
        <v>1149</v>
      </c>
      <c r="C54" s="172" t="n">
        <v>0.0</v>
      </c>
      <c r="D54" s="172" t="n">
        <v>0.0</v>
      </c>
      <c r="E54" s="173" t="n">
        <v>0.0</v>
      </c>
      <c r="F54" s="172" t="n">
        <v>0.0</v>
      </c>
      <c r="G54" s="172" t="n">
        <v>0.0</v>
      </c>
      <c r="H54" s="172" t="n">
        <v>0.0</v>
      </c>
      <c r="I54" s="172" t="n">
        <v>0.0</v>
      </c>
      <c r="J54" s="173" t="n">
        <v>0.0</v>
      </c>
      <c r="K54" s="174" t="n">
        <v>0.0</v>
      </c>
      <c r="L54" s="175" t="s">
        <v>1150</v>
      </c>
      <c r="M54" s="335"/>
    </row>
    <row r="55" spans="1:13" ht="26.25" thickBot="1">
      <c r="A55" s="332"/>
      <c r="B55" s="171" t="s">
        <v>1151</v>
      </c>
      <c r="C55" s="172" t="n">
        <v>0.0</v>
      </c>
      <c r="D55" s="172" t="n">
        <v>0.0</v>
      </c>
      <c r="E55" s="173" t="n">
        <v>0.0</v>
      </c>
      <c r="F55" s="172" t="n">
        <v>0.0</v>
      </c>
      <c r="G55" s="172" t="n">
        <v>0.0</v>
      </c>
      <c r="H55" s="172" t="n">
        <v>0.0</v>
      </c>
      <c r="I55" s="172" t="n">
        <v>0.0</v>
      </c>
      <c r="J55" s="173" t="n">
        <v>0.0</v>
      </c>
      <c r="K55" s="174" t="n">
        <v>0.0</v>
      </c>
      <c r="L55" s="175" t="s">
        <v>1152</v>
      </c>
      <c r="M55" s="335"/>
    </row>
    <row r="56" spans="1:13" ht="15.75" thickBot="1">
      <c r="A56" s="332"/>
      <c r="B56" s="171" t="s">
        <v>1153</v>
      </c>
      <c r="C56" s="172" t="n">
        <v>0.0</v>
      </c>
      <c r="D56" s="172" t="n">
        <v>0.0</v>
      </c>
      <c r="E56" s="173" t="n">
        <v>0.0</v>
      </c>
      <c r="F56" s="172" t="n">
        <v>0.0</v>
      </c>
      <c r="G56" s="172" t="n">
        <v>0.0</v>
      </c>
      <c r="H56" s="172" t="n">
        <v>0.0</v>
      </c>
      <c r="I56" s="172" t="n">
        <v>0.0</v>
      </c>
      <c r="J56" s="173" t="n">
        <v>0.0</v>
      </c>
      <c r="K56" s="174" t="n">
        <v>0.0</v>
      </c>
      <c r="L56" s="175" t="s">
        <v>1154</v>
      </c>
      <c r="M56" s="335"/>
    </row>
    <row r="57" spans="1:13" ht="15.75" thickBot="1">
      <c r="A57" s="332"/>
      <c r="B57" s="171" t="s">
        <v>1155</v>
      </c>
      <c r="C57" s="172" t="n">
        <v>2217392.0</v>
      </c>
      <c r="D57" s="172" t="n">
        <v>621261.0</v>
      </c>
      <c r="E57" s="173" t="n">
        <v>0.0</v>
      </c>
      <c r="F57" s="172" t="n">
        <v>0.0</v>
      </c>
      <c r="G57" s="172" t="n">
        <v>0.0</v>
      </c>
      <c r="H57" s="172" t="n">
        <v>0.0</v>
      </c>
      <c r="I57" s="172" t="n">
        <v>0.0</v>
      </c>
      <c r="J57" s="173" t="n">
        <v>0.0</v>
      </c>
      <c r="K57" s="174" t="n">
        <v>2838653.0</v>
      </c>
      <c r="L57" s="175" t="s">
        <v>1156</v>
      </c>
      <c r="M57" s="335"/>
    </row>
    <row r="58" spans="1:13" ht="15.75" thickBot="1">
      <c r="A58" s="332"/>
      <c r="B58" s="176" t="s">
        <v>1157</v>
      </c>
      <c r="C58" s="174" t="n">
        <v>3.41337135E8</v>
      </c>
      <c r="D58" s="174" t="n">
        <v>6.6303582E7</v>
      </c>
      <c r="E58" s="173" t="n">
        <v>880088.0</v>
      </c>
      <c r="F58" s="174" t="n">
        <v>0.0</v>
      </c>
      <c r="G58" s="174" t="n">
        <v>173127.0</v>
      </c>
      <c r="H58" s="174" t="n">
        <v>0.0</v>
      </c>
      <c r="I58" s="174" t="n">
        <v>-2.6866622E7</v>
      </c>
      <c r="J58" s="173" t="n">
        <v>0.0</v>
      </c>
      <c r="K58" s="174" t="n">
        <v>3.80067134E8</v>
      </c>
      <c r="L58" s="177" t="s">
        <v>1158</v>
      </c>
      <c r="M58" s="335"/>
    </row>
    <row r="59" spans="1:13" ht="15.75" thickBot="1">
      <c r="A59" s="332"/>
      <c r="B59" s="171" t="s">
        <v>1159</v>
      </c>
      <c r="C59" s="172" t="n">
        <v>0.0</v>
      </c>
      <c r="D59" s="172" t="n">
        <v>0.0</v>
      </c>
      <c r="E59" s="173" t="n">
        <v>0.0</v>
      </c>
      <c r="F59" s="172" t="n">
        <v>0.0</v>
      </c>
      <c r="G59" s="172" t="n">
        <v>0.0</v>
      </c>
      <c r="H59" s="172" t="n">
        <v>0.0</v>
      </c>
      <c r="I59" s="172" t="n">
        <v>0.0</v>
      </c>
      <c r="J59" s="173" t="n">
        <v>0.0</v>
      </c>
      <c r="K59" s="174" t="n">
        <v>0.0</v>
      </c>
      <c r="L59" s="175" t="s">
        <v>1160</v>
      </c>
      <c r="M59" s="335"/>
    </row>
    <row r="60" spans="1:13" ht="26.25" thickBot="1">
      <c r="A60" s="332"/>
      <c r="B60" s="171" t="s">
        <v>1161</v>
      </c>
      <c r="C60" s="172" t="n">
        <v>0.0</v>
      </c>
      <c r="D60" s="172" t="n">
        <v>0.0</v>
      </c>
      <c r="E60" s="173" t="n">
        <v>0.0</v>
      </c>
      <c r="F60" s="172" t="n">
        <v>0.0</v>
      </c>
      <c r="G60" s="172" t="n">
        <v>0.0</v>
      </c>
      <c r="H60" s="172" t="n">
        <v>0.0</v>
      </c>
      <c r="I60" s="172" t="n">
        <v>0.0</v>
      </c>
      <c r="J60" s="173" t="n">
        <v>0.0</v>
      </c>
      <c r="K60" s="174" t="n">
        <v>0.0</v>
      </c>
      <c r="L60" s="175" t="s">
        <v>1162</v>
      </c>
      <c r="M60" s="335"/>
    </row>
    <row r="61" spans="1:13" ht="15.75" thickBot="1">
      <c r="A61" s="332"/>
      <c r="B61" s="171" t="s">
        <v>1163</v>
      </c>
      <c r="C61" s="172" t="n">
        <v>0.0</v>
      </c>
      <c r="D61" s="172" t="n">
        <v>0.0</v>
      </c>
      <c r="E61" s="173" t="n">
        <v>0.0</v>
      </c>
      <c r="F61" s="172" t="n">
        <v>0.0</v>
      </c>
      <c r="G61" s="172" t="n">
        <v>0.0</v>
      </c>
      <c r="H61" s="172" t="n">
        <v>0.0</v>
      </c>
      <c r="I61" s="172" t="n">
        <v>0.0</v>
      </c>
      <c r="J61" s="173" t="n">
        <v>0.0</v>
      </c>
      <c r="K61" s="174" t="n">
        <v>0.0</v>
      </c>
      <c r="L61" s="175" t="s">
        <v>1164</v>
      </c>
      <c r="M61" s="335"/>
    </row>
    <row r="62" spans="1:13" ht="15.75" thickBot="1">
      <c r="A62" s="332"/>
      <c r="B62" s="171" t="s">
        <v>1165</v>
      </c>
      <c r="C62" s="172" t="n">
        <v>3.0570286E7</v>
      </c>
      <c r="D62" s="172" t="n">
        <v>5768591.0</v>
      </c>
      <c r="E62" s="173" t="n">
        <v>0.0</v>
      </c>
      <c r="F62" s="172" t="n">
        <v>0.0</v>
      </c>
      <c r="G62" s="172" t="n">
        <v>1128128.0</v>
      </c>
      <c r="H62" s="172" t="n">
        <v>0.0</v>
      </c>
      <c r="I62" s="172" t="n">
        <v>0.0</v>
      </c>
      <c r="J62" s="173" t="n">
        <v>0.0</v>
      </c>
      <c r="K62" s="174" t="n">
        <v>3.7467005E7</v>
      </c>
      <c r="L62" s="175" t="s">
        <v>1166</v>
      </c>
      <c r="M62" s="335"/>
    </row>
    <row r="63" spans="1:13" ht="26.25" thickBot="1">
      <c r="A63" s="332"/>
      <c r="B63" s="171" t="s">
        <v>1167</v>
      </c>
      <c r="C63" s="172" t="n">
        <v>0.0</v>
      </c>
      <c r="D63" s="172" t="n">
        <v>0.0</v>
      </c>
      <c r="E63" s="173" t="n">
        <v>0.0</v>
      </c>
      <c r="F63" s="172" t="n">
        <v>0.0</v>
      </c>
      <c r="G63" s="172" t="n">
        <v>0.0</v>
      </c>
      <c r="H63" s="172" t="n">
        <v>0.0</v>
      </c>
      <c r="I63" s="172" t="n">
        <v>0.0</v>
      </c>
      <c r="J63" s="173" t="n">
        <v>0.0</v>
      </c>
      <c r="K63" s="174" t="n">
        <v>0.0</v>
      </c>
      <c r="L63" s="175" t="s">
        <v>1168</v>
      </c>
      <c r="M63" s="335"/>
    </row>
    <row r="64" spans="1:13" ht="15.75" thickBot="1">
      <c r="A64" s="332"/>
      <c r="B64" s="171" t="s">
        <v>1169</v>
      </c>
      <c r="C64" s="172" t="n">
        <v>0.0</v>
      </c>
      <c r="D64" s="172" t="n">
        <v>0.0</v>
      </c>
      <c r="E64" s="173" t="n">
        <v>0.0</v>
      </c>
      <c r="F64" s="172" t="n">
        <v>0.0</v>
      </c>
      <c r="G64" s="172" t="n">
        <v>0.0</v>
      </c>
      <c r="H64" s="172" t="n">
        <v>0.0</v>
      </c>
      <c r="I64" s="172" t="n">
        <v>0.0</v>
      </c>
      <c r="J64" s="173" t="n">
        <v>0.0</v>
      </c>
      <c r="K64" s="174" t="n">
        <v>0.0</v>
      </c>
      <c r="L64" s="175" t="s">
        <v>1170</v>
      </c>
      <c r="M64" s="335"/>
    </row>
    <row r="65" spans="1:13" ht="15.75" thickBot="1">
      <c r="A65" s="332"/>
      <c r="B65" s="171" t="s">
        <v>1171</v>
      </c>
      <c r="C65" s="172" t="n">
        <v>0.0</v>
      </c>
      <c r="D65" s="172" t="n">
        <v>0.0</v>
      </c>
      <c r="E65" s="173" t="n">
        <v>0.0</v>
      </c>
      <c r="F65" s="172" t="n">
        <v>0.0</v>
      </c>
      <c r="G65" s="172" t="n">
        <v>0.0</v>
      </c>
      <c r="H65" s="172" t="n">
        <v>0.0</v>
      </c>
      <c r="I65" s="172" t="n">
        <v>0.0</v>
      </c>
      <c r="J65" s="173" t="n">
        <v>0.0</v>
      </c>
      <c r="K65" s="174" t="n">
        <v>0.0</v>
      </c>
      <c r="L65" s="175" t="s">
        <v>1172</v>
      </c>
      <c r="M65" s="335"/>
    </row>
    <row r="66" spans="1:13" ht="15.75" thickBot="1">
      <c r="A66" s="332"/>
      <c r="B66" s="171" t="s">
        <v>1173</v>
      </c>
      <c r="C66" s="172" t="n">
        <v>0.0</v>
      </c>
      <c r="D66" s="172" t="n">
        <v>0.0</v>
      </c>
      <c r="E66" s="173" t="n">
        <v>0.0</v>
      </c>
      <c r="F66" s="172" t="n">
        <v>0.0</v>
      </c>
      <c r="G66" s="172" t="n">
        <v>0.0</v>
      </c>
      <c r="H66" s="172" t="n">
        <v>0.0</v>
      </c>
      <c r="I66" s="172" t="n">
        <v>0.0</v>
      </c>
      <c r="J66" s="173" t="n">
        <v>0.0</v>
      </c>
      <c r="K66" s="174" t="n">
        <v>0.0</v>
      </c>
      <c r="L66" s="175" t="s">
        <v>1174</v>
      </c>
      <c r="M66" s="335"/>
    </row>
    <row r="67" spans="1:13" ht="15.75" thickBot="1">
      <c r="A67" s="332"/>
      <c r="B67" s="171" t="s">
        <v>1175</v>
      </c>
      <c r="C67" s="172" t="n">
        <v>0.0</v>
      </c>
      <c r="D67" s="172" t="n">
        <v>0.0</v>
      </c>
      <c r="E67" s="173" t="n">
        <v>0.0</v>
      </c>
      <c r="F67" s="172" t="n">
        <v>0.0</v>
      </c>
      <c r="G67" s="172" t="n">
        <v>0.0</v>
      </c>
      <c r="H67" s="172" t="n">
        <v>0.0</v>
      </c>
      <c r="I67" s="172" t="n">
        <v>0.0</v>
      </c>
      <c r="J67" s="173" t="n">
        <v>0.0</v>
      </c>
      <c r="K67" s="174" t="n">
        <v>0.0</v>
      </c>
      <c r="L67" s="175" t="s">
        <v>1176</v>
      </c>
      <c r="M67" s="335"/>
    </row>
    <row r="68" spans="1:13" ht="15.75" thickBot="1">
      <c r="A68" s="332"/>
      <c r="B68" s="171" t="s">
        <v>1177</v>
      </c>
      <c r="C68" s="172" t="n">
        <v>0.0</v>
      </c>
      <c r="D68" s="172" t="n">
        <v>0.0</v>
      </c>
      <c r="E68" s="173" t="n">
        <v>0.0</v>
      </c>
      <c r="F68" s="172" t="n">
        <v>0.0</v>
      </c>
      <c r="G68" s="172" t="n">
        <v>0.0</v>
      </c>
      <c r="H68" s="172" t="n">
        <v>0.0</v>
      </c>
      <c r="I68" s="172" t="n">
        <v>0.0</v>
      </c>
      <c r="J68" s="173" t="n">
        <v>0.0</v>
      </c>
      <c r="K68" s="174" t="n">
        <v>0.0</v>
      </c>
      <c r="L68" s="175" t="s">
        <v>1178</v>
      </c>
      <c r="M68" s="335"/>
    </row>
    <row r="69" spans="1:13" ht="26.25" thickBot="1">
      <c r="A69" s="332"/>
      <c r="B69" s="171" t="s">
        <v>1179</v>
      </c>
      <c r="C69" s="172" t="n">
        <v>0.0</v>
      </c>
      <c r="D69" s="172" t="n">
        <v>0.0</v>
      </c>
      <c r="E69" s="173" t="n">
        <v>0.0</v>
      </c>
      <c r="F69" s="172" t="n">
        <v>0.0</v>
      </c>
      <c r="G69" s="172" t="n">
        <v>0.0</v>
      </c>
      <c r="H69" s="172" t="n">
        <v>0.0</v>
      </c>
      <c r="I69" s="172" t="n">
        <v>0.0</v>
      </c>
      <c r="J69" s="173" t="n">
        <v>0.0</v>
      </c>
      <c r="K69" s="174" t="n">
        <v>0.0</v>
      </c>
      <c r="L69" s="175" t="s">
        <v>1180</v>
      </c>
      <c r="M69" s="335"/>
    </row>
    <row r="70" spans="1:13" ht="15.75" thickBot="1">
      <c r="A70" s="332"/>
      <c r="B70" s="171" t="s">
        <v>1181</v>
      </c>
      <c r="C70" s="172" t="n">
        <v>0.0</v>
      </c>
      <c r="D70" s="172" t="n">
        <v>0.0</v>
      </c>
      <c r="E70" s="173" t="n">
        <v>0.0</v>
      </c>
      <c r="F70" s="172" t="n">
        <v>0.0</v>
      </c>
      <c r="G70" s="172" t="n">
        <v>0.0</v>
      </c>
      <c r="H70" s="172" t="n">
        <v>0.0</v>
      </c>
      <c r="I70" s="172" t="n">
        <v>0.0</v>
      </c>
      <c r="J70" s="173" t="n">
        <v>0.0</v>
      </c>
      <c r="K70" s="174" t="n">
        <v>0.0</v>
      </c>
      <c r="L70" s="175" t="s">
        <v>1182</v>
      </c>
      <c r="M70" s="335"/>
    </row>
    <row r="71" spans="1:13" ht="15.75" thickBot="1">
      <c r="A71" s="332"/>
      <c r="B71" s="171" t="s">
        <v>1183</v>
      </c>
      <c r="C71" s="172" t="n">
        <v>0.0</v>
      </c>
      <c r="D71" s="172" t="n">
        <v>0.0</v>
      </c>
      <c r="E71" s="173" t="n">
        <v>0.0</v>
      </c>
      <c r="F71" s="172" t="n">
        <v>0.0</v>
      </c>
      <c r="G71" s="172" t="n">
        <v>0.0</v>
      </c>
      <c r="H71" s="172" t="n">
        <v>0.0</v>
      </c>
      <c r="I71" s="172" t="n">
        <v>0.0</v>
      </c>
      <c r="J71" s="173" t="n">
        <v>0.0</v>
      </c>
      <c r="K71" s="174" t="n">
        <v>0.0</v>
      </c>
      <c r="L71" s="175" t="s">
        <v>1184</v>
      </c>
      <c r="M71" s="335"/>
    </row>
    <row r="72" spans="1:13" ht="15.75" thickBot="1">
      <c r="A72" s="332"/>
      <c r="B72" s="176" t="s">
        <v>474</v>
      </c>
      <c r="C72" s="174" t="n">
        <v>3.0570286E7</v>
      </c>
      <c r="D72" s="174" t="n">
        <v>5768591.0</v>
      </c>
      <c r="E72" s="173" t="n">
        <v>0.0</v>
      </c>
      <c r="F72" s="174" t="n">
        <v>0.0</v>
      </c>
      <c r="G72" s="174" t="n">
        <v>1128128.0</v>
      </c>
      <c r="H72" s="174" t="n">
        <v>0.0</v>
      </c>
      <c r="I72" s="174" t="n">
        <v>0.0</v>
      </c>
      <c r="J72" s="173" t="n">
        <v>0.0</v>
      </c>
      <c r="K72" s="174" t="n">
        <v>3.7467005E7</v>
      </c>
      <c r="L72" s="177" t="s">
        <v>475</v>
      </c>
      <c r="M72" s="335"/>
    </row>
    <row r="73" spans="1:13" ht="15.75" thickBot="1">
      <c r="A73" s="332"/>
      <c r="B73" s="171" t="s">
        <v>1185</v>
      </c>
      <c r="C73" s="172" t="n">
        <v>0.0</v>
      </c>
      <c r="D73" s="172" t="n">
        <v>0.0</v>
      </c>
      <c r="E73" s="173" t="n">
        <v>0.0</v>
      </c>
      <c r="F73" s="172" t="n">
        <v>0.0</v>
      </c>
      <c r="G73" s="172" t="n">
        <v>0.0</v>
      </c>
      <c r="H73" s="172" t="n">
        <v>0.0</v>
      </c>
      <c r="I73" s="172" t="n">
        <v>0.0</v>
      </c>
      <c r="J73" s="173" t="n">
        <v>0.0</v>
      </c>
      <c r="K73" s="174" t="n">
        <v>0.0</v>
      </c>
      <c r="L73" s="175" t="s">
        <v>1186</v>
      </c>
      <c r="M73" s="335"/>
    </row>
    <row r="74" spans="1:13" ht="26.25" thickBot="1">
      <c r="A74" s="332"/>
      <c r="B74" s="171" t="s">
        <v>1187</v>
      </c>
      <c r="C74" s="172" t="n">
        <v>0.0</v>
      </c>
      <c r="D74" s="172" t="n">
        <v>0.0</v>
      </c>
      <c r="E74" s="173" t="n">
        <v>0.0</v>
      </c>
      <c r="F74" s="172" t="n">
        <v>0.0</v>
      </c>
      <c r="G74" s="172" t="n">
        <v>0.0</v>
      </c>
      <c r="H74" s="172" t="n">
        <v>0.0</v>
      </c>
      <c r="I74" s="172" t="n">
        <v>0.0</v>
      </c>
      <c r="J74" s="173" t="n">
        <v>0.0</v>
      </c>
      <c r="K74" s="174" t="n">
        <v>0.0</v>
      </c>
      <c r="L74" s="175" t="s">
        <v>1188</v>
      </c>
      <c r="M74" s="335"/>
    </row>
    <row r="75" spans="1:13" ht="26.25" thickBot="1">
      <c r="A75" s="332"/>
      <c r="B75" s="171" t="s">
        <v>1189</v>
      </c>
      <c r="C75" s="172" t="n">
        <v>0.0</v>
      </c>
      <c r="D75" s="172" t="n">
        <v>0.0</v>
      </c>
      <c r="E75" s="173" t="n">
        <v>0.0</v>
      </c>
      <c r="F75" s="172" t="n">
        <v>0.0</v>
      </c>
      <c r="G75" s="172" t="n">
        <v>0.0</v>
      </c>
      <c r="H75" s="172" t="n">
        <v>0.0</v>
      </c>
      <c r="I75" s="172" t="n">
        <v>0.0</v>
      </c>
      <c r="J75" s="173" t="n">
        <v>0.0</v>
      </c>
      <c r="K75" s="174" t="n">
        <v>0.0</v>
      </c>
      <c r="L75" s="175" t="s">
        <v>1190</v>
      </c>
      <c r="M75" s="335"/>
    </row>
    <row r="76" spans="1:13" ht="26.25" thickBot="1">
      <c r="A76" s="332"/>
      <c r="B76" s="171" t="s">
        <v>1191</v>
      </c>
      <c r="C76" s="172" t="n">
        <v>0.0</v>
      </c>
      <c r="D76" s="172" t="n">
        <v>0.0</v>
      </c>
      <c r="E76" s="173" t="n">
        <v>0.0</v>
      </c>
      <c r="F76" s="172" t="n">
        <v>0.0</v>
      </c>
      <c r="G76" s="172" t="n">
        <v>0.0</v>
      </c>
      <c r="H76" s="172" t="n">
        <v>0.0</v>
      </c>
      <c r="I76" s="172" t="n">
        <v>0.0</v>
      </c>
      <c r="J76" s="173" t="n">
        <v>0.0</v>
      </c>
      <c r="K76" s="174" t="n">
        <v>0.0</v>
      </c>
      <c r="L76" s="175" t="s">
        <v>1192</v>
      </c>
      <c r="M76" s="335"/>
    </row>
    <row r="77" spans="1:13" ht="26.25" thickBot="1">
      <c r="A77" s="332"/>
      <c r="B77" s="171" t="s">
        <v>1193</v>
      </c>
      <c r="C77" s="172" t="n">
        <v>0.0</v>
      </c>
      <c r="D77" s="172" t="n">
        <v>0.0</v>
      </c>
      <c r="E77" s="173" t="n">
        <v>0.0</v>
      </c>
      <c r="F77" s="172" t="n">
        <v>0.0</v>
      </c>
      <c r="G77" s="172" t="n">
        <v>0.0</v>
      </c>
      <c r="H77" s="172" t="n">
        <v>0.0</v>
      </c>
      <c r="I77" s="172" t="n">
        <v>0.0</v>
      </c>
      <c r="J77" s="173" t="n">
        <v>0.0</v>
      </c>
      <c r="K77" s="174" t="n">
        <v>0.0</v>
      </c>
      <c r="L77" s="175" t="s">
        <v>1194</v>
      </c>
      <c r="M77" s="335"/>
    </row>
    <row r="78" spans="1:13" ht="26.25" thickBot="1">
      <c r="A78" s="332"/>
      <c r="B78" s="171" t="s">
        <v>1195</v>
      </c>
      <c r="C78" s="172" t="n">
        <v>0.0</v>
      </c>
      <c r="D78" s="172" t="n">
        <v>0.0</v>
      </c>
      <c r="E78" s="173" t="n">
        <v>0.0</v>
      </c>
      <c r="F78" s="172" t="n">
        <v>0.0</v>
      </c>
      <c r="G78" s="172" t="n">
        <v>0.0</v>
      </c>
      <c r="H78" s="172" t="n">
        <v>0.0</v>
      </c>
      <c r="I78" s="172" t="n">
        <v>0.0</v>
      </c>
      <c r="J78" s="173" t="n">
        <v>0.0</v>
      </c>
      <c r="K78" s="174" t="n">
        <v>0.0</v>
      </c>
      <c r="L78" s="175" t="s">
        <v>1196</v>
      </c>
      <c r="M78" s="335"/>
    </row>
    <row r="79" spans="1:13" ht="15.75" thickBot="1">
      <c r="A79" s="332"/>
      <c r="B79" s="171" t="s">
        <v>1197</v>
      </c>
      <c r="C79" s="172" t="n">
        <v>0.0</v>
      </c>
      <c r="D79" s="172" t="n">
        <v>0.0</v>
      </c>
      <c r="E79" s="173" t="n">
        <v>0.0</v>
      </c>
      <c r="F79" s="172" t="n">
        <v>0.0</v>
      </c>
      <c r="G79" s="172" t="n">
        <v>0.0</v>
      </c>
      <c r="H79" s="172" t="n">
        <v>0.0</v>
      </c>
      <c r="I79" s="172" t="n">
        <v>0.0</v>
      </c>
      <c r="J79" s="173" t="n">
        <v>0.0</v>
      </c>
      <c r="K79" s="174" t="n">
        <v>0.0</v>
      </c>
      <c r="L79" s="175" t="s">
        <v>1198</v>
      </c>
      <c r="M79" s="335"/>
    </row>
    <row r="80" spans="1:13" ht="15.75" thickBot="1">
      <c r="A80" s="332"/>
      <c r="B80" s="176" t="s">
        <v>1199</v>
      </c>
      <c r="C80" s="174" t="n">
        <v>0.0</v>
      </c>
      <c r="D80" s="174" t="n">
        <v>0.0</v>
      </c>
      <c r="E80" s="173" t="n">
        <v>0.0</v>
      </c>
      <c r="F80" s="174" t="n">
        <v>0.0</v>
      </c>
      <c r="G80" s="174" t="n">
        <v>0.0</v>
      </c>
      <c r="H80" s="174" t="n">
        <v>0.0</v>
      </c>
      <c r="I80" s="174" t="n">
        <v>0.0</v>
      </c>
      <c r="J80" s="173" t="n">
        <v>0.0</v>
      </c>
      <c r="K80" s="174" t="n">
        <v>0.0</v>
      </c>
      <c r="L80" s="177" t="s">
        <v>1200</v>
      </c>
      <c r="M80" s="335"/>
    </row>
    <row r="81" spans="1:13" ht="15.75" thickBot="1">
      <c r="A81" s="333"/>
      <c r="B81" s="176" t="s">
        <v>472</v>
      </c>
      <c r="C81" s="174" t="n">
        <v>3.71907421E8</v>
      </c>
      <c r="D81" s="174" t="n">
        <v>7.2072173E7</v>
      </c>
      <c r="E81" s="173" t="n">
        <v>880088.0</v>
      </c>
      <c r="F81" s="174" t="n">
        <v>0.0</v>
      </c>
      <c r="G81" s="174" t="n">
        <v>1301255.0</v>
      </c>
      <c r="H81" s="174" t="n">
        <v>0.0</v>
      </c>
      <c r="I81" s="174" t="n">
        <v>-2.6866622E7</v>
      </c>
      <c r="J81" s="173" t="n">
        <v>0.0</v>
      </c>
      <c r="K81" s="174" t="n">
        <v>4.17534139E8</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1.624660454E9</v>
      </c>
      <c r="D85" s="178"/>
      <c r="E85" s="178"/>
      <c r="F85" s="178"/>
      <c r="G85" s="178"/>
      <c r="H85" s="178"/>
      <c r="I85" s="178"/>
      <c r="J85" s="178"/>
      <c r="K85" s="174" t="n">
        <v>2.930308E9</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1408</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