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pns_maker_0112_2024_0_149_1714658106336\excel-submitted\"/>
    </mc:Choice>
  </mc:AlternateContent>
  <xr:revisionPtr revIDLastSave="0" documentId="13_ncr:1_{88B37A21-F20C-4EF1-820B-D479C3BDD441}"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34000a"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'1634000a'!$A$3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8">'1634000a'!$B$20</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9">'1640200'!$A$43</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18">'1634000a'!$C$20</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0">'1670000'!$C$4</definedName>
    <definedName name="rap.context.title.PriorYearDuration.0">'1321000'!$C$4</definedName>
    <definedName name="rap.context.title.PriorYearInstant.0" localSheetId="18">'1634000a'!$J$3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<sst xmlns="http://schemas.openxmlformats.org/spreadsheetml/2006/main" count="8399" uniqueCount="2203">
  <si>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</si>
  <si>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</si>
  <si>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</si>
  <si>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</si>
  <si>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</si>
  <si>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</si>
  <si>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</si>
  <si>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</si>
  <si>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</si>
  <si>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</si>
  <si>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</si>
  <si>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</si>
  <si>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</si>
  <si>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</si>
  <si>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</si>
  <si>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</si>
  <si>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</si>
  <si>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</si>
  <si>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</si>
  <si>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</si>
  <si>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</si>
  <si>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</si>
  <si>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</si>
  <si>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</si>
  <si>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</si>
  <si>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</si>
  <si>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</si>
  <si>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</si>
  <si>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</si>
  <si>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</si>
  <si>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</si>
  <si>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</si>
  <si>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</si>
  <si>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</si>
  <si>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</si>
  <si>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</si>
  <si>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</si>
  <si>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</si>
  <si>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</si>
  <si>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</si>
  <si>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</si>
  <si>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</si>
  <si>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</si>
  <si>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</si>
  <si>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</si>
  <si>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</si>
  <si>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</si>
  <si>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</si>
  <si>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</si>
  <si>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</si>
  <si>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</si>
  <si>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</si>
  <si>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</si>
  <si>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</si>
  <si>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</si>
  <si>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</si>
  <si>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</si>
  <si>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</si>
  <si>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</si>
  <si>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</si>
  <si>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</si>
  <si>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</si>
  <si>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</si>
  <si>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</si>
  <si>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</si>
  <si>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</si>
  <si>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</si>
  <si>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</si>
  <si>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</si>
  <si>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</si>
  <si>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</si>
  <si>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</si>
  <si>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</si>
  <si>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</si>
  <si>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</si>
  <si>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</si>
  <si>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</si>
  <si>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</si>
  <si>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</si>
  <si>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</si>
  <si>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</si>
  <si>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</si>
  <si>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</si>
  <si>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</si>
  <si>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</si>
  <si>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</si>
  <si>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</si>
  <si>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</si>
  <si>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</si>
  <si>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</si>
  <si>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</si>
  <si>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</si>
  <si>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</si>
  <si>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</si>
  <si>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</si>
  <si>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</si>
  <si>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</si>
  <si>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</si>
  <si>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</si>
  <si>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</si>
  <si>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</si>
  <si>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</si>
  <si>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</si>
  <si>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</si>
  <si>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</si>
  <si>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</si>
  <si>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</si>
  <si>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</si>
  <si>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</si>
  <si>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</si>
  <si>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</si>
  <si>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</si>
  <si>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</si>
  <si>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</si>
  <si>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</si>
  <si>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</si>
  <si>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</si>
  <si>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</si>
  <si>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</si>
  <si>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</si>
  <si>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</si>
  <si>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</si>
  <si>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</si>
  <si>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</si>
  <si>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</si>
  <si>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</si>
  <si>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</si>
  <si>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</si>
  <si>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</si>
  <si>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</si>
  <si>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</si>
  <si>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</si>
  <si>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</si>
  <si>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</si>
  <si>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</si>
  <si>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</si>
  <si>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</si>
  <si>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</si>
  <si>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</si>
  <si>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</si>
  <si>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</si>
  <si>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</si>
  <si>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</si>
  <si>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</si>
  <si>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</si>
  <si>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</si>
  <si>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</si>
  <si>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</si>
  <si>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</si>
  <si>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</si>
  <si>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</si>
  <si>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</si>
  <si>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</si>
  <si>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</si>
  <si>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</si>
  <si>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</si>
  <si>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</si>
  <si>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</si>
  <si>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</si>
  <si>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</si>
  <si>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</si>
  <si>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</si>
  <si>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</si>
  <si>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</si>
  <si>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</si>
  <si>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</si>
  <si>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</si>
  <si>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</si>
  <si>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</si>
  <si>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</si>
  <si>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</si>
  <si>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</si>
  <si>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</si>
  <si>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</si>
  <si>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</si>
  <si>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</si>
  <si>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</si>
  <si>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</si>
  <si>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</si>
  <si>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</si>
  <si>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</si>
  <si>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</si>
  <si>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</si>
  <si>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</si>
  <si>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</si>
  <si>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</si>
  <si>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</si>
  <si>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</si>
  <si>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</si>
  <si>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</si>
  <si>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</si>
  <si>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</si>
  <si>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</si>
  <si>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</si>
  <si>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</si>
  <si>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</si>
  <si>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</si>
  <si>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</si>
  <si>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</si>
  <si>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</si>
  <si>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</si>
  <si>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</si>
  <si>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</si>
  <si>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</si>
  <si>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</si>
  <si>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</si>
  <si>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</si>
  <si>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</si>
  <si>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</si>
  <si>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</si>
  <si>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</si>
  <si>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</si>
  <si>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</si>
  <si>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</si>
  <si>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</si>
  <si>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</si>
  <si>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</si>
  <si>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</si>
  <si>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</si>
  <si>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</si>
  <si>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</si>
  <si>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</si>
  <si>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</si>
  <si>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</si>
  <si>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</si>
  <si>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</si>
  <si>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</si>
  <si>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</si>
  <si>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</si>
  <si>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</si>
  <si>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</si>
  <si>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</si>
  <si>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</si>
  <si>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</si>
  <si>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</si>
  <si>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</si>
  <si>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</si>
  <si>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</si>
  <si>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</si>
  <si>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</si>
  <si>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</si>
  <si>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</si>
  <si>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</si>
  <si>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</si>
  <si>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</si>
  <si>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</si>
  <si>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</si>
  <si>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</si>
  <si>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</si>
  <si>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</si>
  <si>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</si>
  <si>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</si>
  <si>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</si>
  <si>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</si>
  <si>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</si>
  <si>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</si>
  <si>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</si>
  <si>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</si>
  <si>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</si>
  <si>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</si>
  <si>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</si>
  <si>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</si>
  <si>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</si>
  <si>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</si>
  <si>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</si>
  <si>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</si>
  <si>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</si>
  <si>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</si>
  <si>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</si>
  <si>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</si>
  <si>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</si>
  <si>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</si>
  <si>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</si>
  <si>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</si>
  <si>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</si>
  <si>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</si>
  <si>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</si>
  <si>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</si>
  <si>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</si>
  <si>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</si>
  <si>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</si>
  <si>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</si>
  <si>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</si>
  <si>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</si>
  <si>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</si>
  <si>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</si>
  <si>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</si>
  <si>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</si>
  <si>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</si>
  <si>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</si>
  <si>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</si>
  <si>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</si>
  <si>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</si>
  <si>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</si>
  <si>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</si>
  <si>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</si>
  <si>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</si>
  <si>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</si>
  <si>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</si>
  <si>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</si>
  <si>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</si>
  <si>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</si>
  <si>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</si>
  <si>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</si>
  <si>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</si>
  <si>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</si>
  <si>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</si>
  <si>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</si>
  <si>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</si>
  <si>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</si>
  <si>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</si>
  <si>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</si>
  <si>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</si>
  <si>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</si>
  <si>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</si>
  <si>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</si>
  <si>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</si>
  <si>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</si>
  <si>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</si>
  <si>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</si>
  <si>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</si>
  <si>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</si>
  <si>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</si>
  <si>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</si>
  <si>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</si>
  <si>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</si>
  <si>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</si>
  <si>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</si>
  <si>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</si>
  <si>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</si>
  <si>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</si>
  <si>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</si>
  <si>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</si>
  <si>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</si>
  <si>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</si>
  <si>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</si>
  <si>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</si>
  <si>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</si>
  <si>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</si>
  <si>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</si>
  <si>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</si>
  <si>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</si>
  <si>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</si>
  <si>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</si>
  <si>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</si>
  <si>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</si>
  <si>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</si>
  <si>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</si>
  <si>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</si>
  <si>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</si>
  <si>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</si>
  <si>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</si>
  <si>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</si>
  <si>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</si>
  <si>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</si>
  <si>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</si>
  <si>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</si>
  <si>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</si>
  <si>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</si>
  <si>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</si>
  <si>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</si>
  <si>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</si>
  <si>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</si>
  <si>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</si>
  <si>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</si>
  <si>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</si>
  <si>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</si>
  <si>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</si>
  <si>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</si>
  <si>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</si>
  <si>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</si>
  <si>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</si>
  <si>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</si>
  <si>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</si>
  <si>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</si>
  <si>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</si>
  <si>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</si>
  <si>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</si>
  <si>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</si>
  <si>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</si>
  <si>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</si>
  <si>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</si>
  <si>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</si>
  <si>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</si>
  <si>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</si>
  <si>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</si>
  <si>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</si>
  <si>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</si>
  <si>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</si>
  <si>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</si>
  <si>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</si>
  <si>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</si>
  <si>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</si>
  <si>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</si>
  <si>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</si>
  <si>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</si>
  <si>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</si>
  <si>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</si>
  <si>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</si>
  <si>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</si>
  <si>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</si>
  <si>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</si>
  <si>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</si>
  <si>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</si>
  <si>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</si>
  <si>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</si>
  <si>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</si>
  <si>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</si>
  <si>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</si>
  <si>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</si>
  <si>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</si>
  <si>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</si>
  <si>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</si>
  <si>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</si>
  <si>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</si>
  <si>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</si>
  <si>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</si>
  <si>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</si>
  <si>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DPNS</t>
  </si>
  <si>
    <t>2024-03-31</t>
  </si>
  <si>
    <t>2024-01-01</t>
  </si>
  <si>
    <t>AA111</t>
  </si>
  <si>
    <t>Duta Pertiwi Nusantara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</si>
  <si>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</si>
  <si>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</si>
  <si>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</si>
  <si>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</si>
  <si>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</si>
  <si>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</si>
  <si>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</si>
  <si>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</si>
  <si>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</si>
  <si>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</si>
  <si>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</si>
  <si>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</si>
  <si>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</si>
  <si>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</si>
  <si>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</si>
  <si>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</si>
  <si>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</si>
  <si>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</si>
  <si>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</si>
  <si>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</si>
  <si>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</si>
  <si>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</si>
  <si>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</si>
  <si>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</si>
  <si>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</si>
  <si>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</si>
  <si>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</si>
  <si>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</si>
  <si>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</si>
  <si>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</si>
  <si>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</si>
  <si>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</si>
  <si>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</si>
  <si>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</si>
  <si>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</si>
  <si>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</si>
  <si>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</si>
  <si>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</si>
  <si>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</si>
  <si>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</si>
  <si>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</si>
  <si>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</si>
  <si>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</si>
  <si>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</si>
  <si>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</si>
  <si>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</si>
  <si>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</si>
  <si>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</si>
  <si>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</si>
  <si>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</si>
  <si>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</si>
  <si>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</si>
  <si>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</si>
  <si>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</si>
  <si>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</si>
  <si>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</si>
  <si>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</si>
  <si>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</si>
  <si>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</si>
  <si>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</si>
  <si>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</si>
  <si>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</si>
  <si>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</si>
  <si>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</si>
  <si>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</si>
  <si>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</si>
  <si>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</si>
  <si>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</si>
  <si>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</si>
  <si>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</si>
  <si>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</si>
  <si>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</si>
  <si>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</si>
  <si>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</si>
  <si>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</si>
  <si>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</si>
  <si>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</si>
  <si>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</si>
  <si>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</si>
  <si>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</si>
  <si>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</si>
  <si>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</si>
  <si>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</si>
  <si>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</si>
  <si>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</si>
  <si>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</si>
  <si>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</si>
  <si>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</si>
  <si>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</si>
  <si>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</si>
  <si>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</si>
  <si>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</si>
  <si>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</si>
  <si>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</si>
  <si>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</si>
  <si>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</si>
  <si>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</si>
  <si>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</si>
  <si>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</si>
  <si>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</si>
  <si>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</si>
  <si>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</si>
  <si>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</si>
  <si>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</si>
  <si>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</si>
  <si>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</si>
  <si>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</si>
  <si>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</si>
  <si>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</si>
  <si>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</si>
  <si>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</si>
  <si>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</si>
  <si>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</si>
  <si>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</si>
  <si>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</si>
  <si>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</si>
  <si>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</si>
  <si>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</si>
  <si>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</si>
  <si>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</si>
  <si>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</si>
  <si>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</si>
  <si>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</si>
  <si>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</si>
  <si>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</si>
  <si>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</si>
  <si>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</si>
  <si>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</si>
  <si>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</si>
  <si>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</si>
  <si>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</si>
  <si>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</si>
  <si>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</si>
  <si>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</si>
  <si>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</si>
  <si>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</si>
  <si>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</si>
  <si>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</si>
  <si>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</si>
  <si>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</si>
  <si>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</si>
  <si>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</si>
  <si>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</si>
  <si>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</si>
  <si>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</si>
  <si>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</si>
  <si>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</si>
  <si>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</si>
  <si>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</si>
  <si>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</si>
  <si>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</si>
  <si>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</si>
  <si>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</si>
  <si>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</si>
  <si>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</si>
  <si>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</si>
  <si>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</si>
  <si>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</si>
  <si>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</si>
  <si>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</si>
  <si>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</si>
  <si>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</si>
  <si>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</si>
  <si>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</si>
  <si>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</si>
  <si>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</si>
  <si>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</si>
  <si>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</si>
  <si>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</si>
  <si>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</si>
  <si>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</si>
  <si>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</si>
  <si>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</si>
  <si>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</si>
  <si>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</si>
  <si>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</si>
  <si>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</si>
  <si>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</si>
  <si>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</si>
  <si>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</si>
  <si>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</si>
  <si>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</si>
  <si>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</si>
  <si>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</si>
  <si>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</si>
  <si>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</si>
  <si>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</si>
  <si>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</si>
  <si>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</si>
  <si>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</si>
  <si>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</si>
  <si>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</si>
  <si>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</si>
  <si>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</si>
  <si>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</si>
  <si>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</si>
  <si>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</si>
  <si>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</si>
  <si>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</si>
  <si>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</si>
  <si>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</si>
  <si>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</si>
  <si>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</si>
  <si>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</si>
  <si>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</si>
  <si>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</si>
  <si>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</si>
  <si>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</si>
  <si>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</si>
  <si>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</si>
  <si>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</si>
  <si>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</si>
  <si>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</si>
  <si>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</si>
  <si>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</si>
  <si>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</si>
  <si>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</si>
  <si>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</si>
  <si>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</si>
  <si>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</si>
  <si>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</si>
  <si>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</si>
  <si>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</si>
  <si>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</si>
  <si>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</si>
  <si>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</si>
  <si>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</si>
  <si>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</si>
  <si>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</si>
  <si>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</si>
  <si>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</si>
  <si>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</si>
  <si>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</si>
  <si>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</si>
  <si>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</si>
  <si>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</si>
  <si>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</si>
  <si>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</si>
  <si>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</si>
  <si>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</si>
  <si>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</si>
  <si>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</si>
  <si>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</si>
  <si>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</si>
  <si>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</si>
  <si>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</si>
  <si>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</si>
  <si>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</si>
  <si>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</si>
  <si>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</si>
  <si>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</si>
  <si>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</si>
  <si>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</si>
  <si>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</si>
  <si>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</si>
  <si>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</si>
  <si>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</si>
  <si>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</si>
  <si>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</si>
  <si>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</si>
  <si>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</si>
  <si>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</si>
  <si>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</si>
  <si>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</si>
  <si>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</si>
  <si>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</si>
  <si>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</si>
  <si>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</si>
  <si>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</si>
  <si>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</si>
  <si>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</si>
  <si>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</si>
  <si>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</si>
  <si>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</si>
  <si>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</si>
  <si>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</si>
  <si>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</si>
  <si>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</si>
  <si>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</si>
  <si>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</si>
  <si>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</si>
  <si>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</si>
  <si>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</si>
  <si>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</si>
  <si>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</si>
  <si>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</si>
  <si>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</si>
  <si>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</si>
  <si>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</si>
  <si>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</si>
  <si>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</si>
  <si>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</si>
  <si>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</si>
  <si>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</si>
  <si>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</si>
  <si>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</si>
  <si>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</si>
  <si>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</si>
  <si>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</si>
  <si>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</si>
  <si>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</si>
  <si>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</si>
  <si>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</si>
  <si>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</si>
  <si>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</si>
  <si>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</si>
  <si>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</si>
  <si>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</si>
  <si>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</si>
  <si>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</si>
  <si>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</si>
  <si>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</si>
  <si>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</si>
  <si>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</si>
  <si>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</si>
  <si>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</si>
  <si>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</si>
  <si>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</si>
  <si>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</si>
  <si>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</si>
  <si>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</si>
  <si>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</si>
  <si>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</si>
  <si>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</si>
  <si>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</si>
  <si>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</si>
  <si>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</si>
  <si>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</si>
  <si>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</si>
  <si>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</si>
  <si>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</si>
  <si>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</si>
  <si>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</si>
  <si>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</si>
  <si>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</si>
  <si>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</si>
  <si>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</si>
  <si>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</si>
  <si>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</si>
  <si>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</si>
  <si>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</si>
  <si>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</si>
  <si>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</si>
  <si>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</si>
  <si>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</si>
  <si>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</si>
  <si>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</si>
  <si>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</si>
  <si>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</si>
  <si>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</si>
  <si>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</si>
  <si>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</si>
  <si>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</si>
  <si>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</si>
  <si>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</si>
  <si>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</si>
  <si>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</si>
  <si>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</si>
  <si>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</si>
  <si>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</si>
  <si>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</si>
  <si>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</si>
  <si>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</si>
  <si>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</si>
  <si>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</si>
  <si>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</si>
  <si>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</si>
  <si>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</si>
  <si>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</si>
  <si>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</si>
  <si>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</si>
  <si>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</si>
  <si>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</si>
  <si>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</si>
  <si>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</si>
  <si>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</si>
  <si>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</si>
  <si>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</si>
  <si>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</si>
  <si>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</si>
  <si>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</si>
  <si>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</si>
  <si>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</si>
  <si>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</si>
  <si>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</si>
  <si>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</si>
  <si>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</si>
  <si>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</si>
  <si>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</si>
  <si>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</si>
  <si>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</si>
  <si>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</si>
  <si>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</si>
  <si>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</si>
  <si>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</si>
  <si>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</si>
  <si>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</si>
  <si>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</si>
  <si>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</si>
  <si>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</si>
  <si>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</si>
  <si>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</si>
  <si>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</si>
  <si>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</si>
  <si>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</si>
  <si>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</si>
  <si>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</si>
  <si>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</si>
  <si>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</si>
  <si>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</si>
  <si>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</si>
  <si>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</si>
  <si>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</si>
  <si>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</si>
  <si>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</si>
  <si>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</si>
  <si>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</si>
  <si>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</si>
  <si>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</si>
  <si>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</si>
  <si>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</si>
  <si>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</si>
  <si>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</si>
  <si>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</si>
  <si>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</si>
  <si>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</si>
  <si>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</si>
  <si>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</si>
  <si>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</si>
  <si>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</si>
  <si>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</si>
  <si>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</si>
  <si>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</si>
  <si>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</si>
  <si>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</si>
  <si>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</si>
  <si>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</si>
  <si>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</si>
  <si>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</si>
  <si>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</si>
  <si>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</si>
  <si>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</si>
  <si>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</si>
  <si>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</si>
  <si>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</si>
  <si>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</si>
  <si>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</si>
  <si>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</si>
  <si>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</si>
  <si>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</si>
  <si>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</si>
  <si>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</si>
  <si>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</si>
  <si>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</si>
  <si>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</si>
  <si>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</si>
  <si>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</si>
  <si>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</si>
  <si>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</si>
  <si>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</si>
  <si>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</si>
  <si>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</si>
  <si>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</si>
  <si>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</si>
  <si>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</si>
  <si>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</si>
  <si>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</si>
  <si>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</si>
  <si>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</si>
  <si>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</si>
  <si>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</si>
  <si>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</si>
  <si>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</si>
  <si>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</si>
  <si>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</si>
  <si>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</si>
  <si>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</si>
  <si>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</si>
  <si>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</si>
  <si>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</si>
  <si>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</si>
  <si>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</si>
  <si>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</si>
  <si>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</si>
  <si>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</si>
  <si>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</si>
  <si>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</si>
  <si>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</si>
  <si>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</si>
  <si>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</si>
  <si>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</si>
  <si>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</si>
  <si>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</si>
  <si>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</si>
  <si>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</si>
  <si>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</si>
  <si>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</si>
  <si>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</si>
  <si>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</si>
  <si>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</si>
  <si>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</si>
  <si>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</si>
  <si>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</si>
  <si>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</si>
  <si>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</si>
  <si>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</si>
  <si>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</si>
  <si>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</si>
  <si>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</si>
  <si>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</si>
  <si>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</si>
  <si>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</si>
  <si>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</si>
  <si>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</si>
  <si>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</si>
  <si>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</si>
  <si>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</si>
  <si>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</si>
  <si>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</si>
  <si>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</si>
  <si>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</si>
  <si>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</si>
  <si>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</si>
  <si>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</si>
  <si>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</si>
  <si>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</si>
  <si>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</si>
  <si>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</si>
  <si>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</si>
  <si>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</si>
  <si>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</si>
  <si>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</si>
  <si>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</si>
  <si>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</si>
  <si>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</si>
  <si>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</si>
  <si>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</si>
  <si>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</si>
  <si>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</si>
  <si>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</si>
  <si>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</si>
  <si>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</si>
  <si>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</si>
  <si>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</si>
  <si>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</si>
  <si>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</si>
  <si>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</si>
  <si>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</si>
  <si>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</si>
  <si>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</si>
  <si>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</si>
  <si>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</si>
  <si>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</si>
  <si>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</si>
  <si>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</si>
  <si>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</si>
  <si>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</si>
  <si>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</si>
  <si>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</si>
  <si>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</si>
  <si>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</si>
  <si>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</si>
  <si>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</si>
  <si>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</si>
  <si>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</si>
  <si>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</si>
  <si>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</si>
  <si>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</si>
  <si>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</si>
  <si>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</si>
  <si>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</si>
  <si>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</si>
  <si>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</si>
  <si>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</si>
  <si>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</si>
  <si>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</si>
  <si>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</si>
  <si>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</si>
  <si>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</si>
  <si>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</si>
  <si>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</si>
  <si>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</si>
  <si>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</si>
  <si>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</si>
  <si>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</si>
  <si>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</si>
  <si>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</si>
  <si>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</si>
  <si>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</si>
  <si>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</si>
  <si>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</si>
  <si>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</si>
  <si>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</si>
  <si>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</si>
  <si>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</si>
  <si>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</si>
  <si>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</si>
  <si>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</si>
  <si>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</si>
  <si>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</si>
  <si>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</si>
  <si>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</si>
  <si>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</si>
  <si>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</si>
  <si>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</si>
  <si>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</si>
  <si>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</si>
  <si>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</si>
  <si>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</si>
  <si>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</si>
  <si>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</si>
  <si>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</si>
  <si>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</si>
  <si>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</si>
  <si>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</si>
  <si>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</si>
  <si>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</si>
  <si>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</si>
  <si>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</si>
  <si>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</si>
  <si>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</si>
  <si>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</si>
  <si>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</si>
  <si>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</si>
  <si>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</si>
  <si>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</si>
  <si>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</si>
  <si>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</si>
  <si>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</si>
  <si>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</si>
  <si>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</si>
  <si>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</si>
  <si>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</si>
  <si>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</si>
  <si>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</si>
  <si>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</si>
  <si>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</si>
  <si>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</si>
  <si>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</si>
  <si>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</si>
  <si>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</si>
  <si>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</si>
  <si>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</si>
  <si>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</si>
  <si>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</si>
  <si>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</si>
  <si>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</si>
  <si>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</si>
  <si>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</si>
  <si>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</si>
  <si>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</si>
  <si>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</si>
  <si>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</si>
  <si>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</si>
  <si>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</si>
  <si>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</si>
  <si>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</si>
  <si>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</si>
  <si>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</si>
  <si>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</si>
  <si>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</si>
  <si>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</si>
  <si>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</si>
  <si>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</si>
  <si>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</si>
  <si>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</si>
  <si>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</si>
  <si>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</si>
  <si>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</si>
  <si>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</si>
  <si>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</si>
  <si>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</si>
  <si>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</si>
  <si>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</si>
  <si>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</si>
  <si>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</si>
  <si>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</si>
  <si>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</si>
  <si>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</si>
  <si>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</si>
  <si>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</si>
  <si>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</si>
  <si>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</si>
  <si>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</si>
  <si>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</si>
  <si>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</si>
  <si>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</si>
  <si>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</si>
  <si>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</si>
  <si>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</si>
  <si>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</si>
  <si>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</si>
  <si>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</si>
  <si>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</si>
  <si>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</si>
  <si>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</si>
  <si>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</si>
  <si>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</si>
  <si>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</si>
  <si>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</si>
  <si>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</si>
  <si>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</si>
  <si>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</si>
  <si>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</si>
  <si>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</si>
  <si>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</si>
  <si>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</si>
  <si>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</si>
  <si>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</si>
  <si>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</si>
  <si>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</si>
  <si>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</si>
  <si>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</si>
  <si>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</si>
  <si>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</si>
  <si>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</si>
  <si>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</si>
  <si>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</si>
  <si>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</si>
  <si>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</si>
  <si>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</si>
  <si>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</si>
  <si>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</si>
  <si>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</si>
  <si>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</si>
  <si>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</si>
  <si>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</si>
  <si>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</si>
  <si>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</si>
  <si>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</si>
  <si>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</si>
  <si>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</si>
  <si>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</si>
  <si>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</si>
  <si>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</si>
  <si>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</si>
  <si>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</si>
  <si>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</si>
  <si>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</si>
  <si>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</si>
  <si>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</si>
  <si>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</si>
  <si>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</si>
  <si>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</si>
  <si>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</si>
  <si>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</si>
  <si>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</si>
  <si>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</si>
  <si>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</si>
  <si>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</si>
  <si>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</si>
  <si>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</si>
  <si>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</si>
  <si>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</si>
  <si>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</si>
  <si>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</si>
  <si>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</si>
  <si>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</si>
  <si>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</si>
  <si>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</si>
  <si>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</si>
  <si>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</si>
  <si>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</si>
  <si>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</si>
  <si>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</si>
  <si>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</si>
  <si>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</si>
  <si>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</si>
  <si>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</si>
  <si>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</si>
  <si>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</si>
  <si>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</si>
  <si>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</si>
  <si>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</si>
  <si>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</si>
  <si>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</si>
  <si>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</si>
  <si>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</si>
  <si>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</si>
  <si>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</si>
  <si>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</si>
  <si>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</si>
  <si>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</si>
  <si>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</si>
  <si>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</si>
  <si>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</si>
  <si>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</si>
  <si>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</si>
  <si>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</si>
  <si>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</si>
  <si>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</si>
  <si>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</si>
  <si>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</si>
  <si>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</si>
  <si>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</si>
  <si>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</si>
  <si>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</si>
  <si>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</si>
  <si>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</si>
  <si>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</si>
  <si>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</si>
  <si>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</si>
  <si>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</si>
  <si>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</si>
  <si>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</si>
  <si>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</si>
  <si>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</si>
  <si>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</si>
  <si>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</si>
  <si>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</si>
  <si>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</si>
  <si>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</si>
  <si>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</si>
  <si>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</si>
  <si>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</si>
  <si>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</si>
  <si>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</si>
  <si>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</si>
  <si>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</si>
  <si>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</si>
  <si>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</si>
  <si>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</si>
  <si>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</si>
  <si>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</si>
  <si>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</si>
  <si>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</si>
  <si>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</si>
  <si>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</si>
  <si>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</si>
  <si>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</si>
  <si>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</si>
  <si>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</si>
  <si>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</si>
  <si>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</si>
  <si>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</si>
  <si>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</si>
  <si>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</si>
  <si>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</si>
  <si>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</si>
  <si>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</si>
  <si>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</si>
  <si>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</si>
  <si>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</si>
  <si>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</si>
  <si>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</si>
  <si>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</si>
  <si>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</si>
  <si>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</si>
  <si>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</si>
  <si>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</si>
  <si>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</si>
  <si>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</si>
  <si>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</si>
  <si>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</si>
  <si>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</si>
  <si>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</si>
  <si>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</si>
  <si>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</si>
  <si>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</si>
  <si>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</si>
  <si>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</si>
  <si>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</si>
  <si>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</si>
  <si>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</si>
  <si>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</si>
  <si>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</si>
  <si>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</si>
  <si>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</si>
  <si>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</si>
  <si>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</si>
  <si>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</si>
  <si>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</si>
  <si>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</si>
  <si>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</si>
  <si>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</si>
  <si>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</si>
  <si>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</si>
  <si>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</si>
  <si>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</si>
  <si>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</si>
  <si>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</si>
  <si>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</si>
  <si>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</si>
  <si>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</si>
  <si>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</si>
  <si>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</si>
  <si>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</si>
  <si>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</si>
  <si>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</si>
  <si>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</si>
  <si>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</si>
  <si>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</si>
  <si>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</si>
  <si>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</si>
  <si>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</si>
  <si>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</si>
  <si>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</si>
  <si>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</si>
  <si>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</si>
  <si>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</si>
  <si>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</si>
  <si>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</si>
  <si>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</si>
  <si>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</si>
  <si>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</si>
  <si>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</si>
  <si>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</si>
  <si>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</si>
  <si>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</si>
  <si>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</si>
  <si>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</si>
  <si>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</si>
  <si>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</si>
  <si>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</si>
  <si>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</si>
  <si>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</si>
  <si>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</si>
  <si>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</si>
  <si>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</si>
  <si>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</si>
  <si>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</si>
  <si>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</si>
  <si>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</si>
  <si>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</si>
  <si>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</si>
  <si>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</si>
  <si>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</si>
  <si>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</si>
  <si>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</si>
  <si>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</si>
  <si>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</si>
  <si>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</si>
  <si>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</si>
  <si>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</si>
  <si>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</si>
  <si>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</si>
  <si>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</si>
  <si>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</si>
  <si>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</si>
  <si>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</si>
  <si>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</si>
  <si>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</si>
  <si>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</si>
  <si>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</si>
  <si>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</si>
  <si>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</si>
  <si>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</si>
  <si>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</si>
  <si>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</si>
  <si>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</si>
  <si>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</si>
  <si>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</si>
  <si>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</si>
  <si>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</si>
  <si>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</si>
  <si>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</si>
  <si>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</si>
  <si>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</si>
  <si>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</si>
  <si>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</si>
  <si>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</si>
  <si>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</si>
  <si>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</si>
  <si>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</si>
  <si>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</si>
  <si>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</si>
  <si>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</si>
  <si>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</si>
  <si>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</si>
  <si>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</si>
  <si>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</si>
  <si>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</si>
  <si>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</si>
  <si>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</si>
  <si>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</si>
  <si>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</si>
  <si>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</si>
  <si>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</si>
  <si>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</si>
  <si>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</si>
  <si>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</si>
  <si>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</si>
  <si>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</si>
  <si>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</si>
  <si>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</si>
  <si>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</si>
  <si>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</si>
  <si>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</si>
  <si>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</si>
  <si>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</si>
  <si>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</si>
  <si>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</si>
  <si>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</si>
  <si>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</si>
  <si>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</si>
  <si>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</si>
  <si>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</si>
  <si>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</si>
  <si>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</si>
  <si>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</si>
  <si>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</si>
  <si>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</si>
  <si>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</si>
  <si>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</si>
  <si>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</si>
  <si>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</si>
  <si>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</si>
  <si>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</si>
  <si>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</si>
  <si>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</si>
  <si>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</si>
  <si>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</si>
  <si>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</si>
  <si>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</si>
  <si>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</si>
  <si>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</si>
  <si>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</si>
  <si>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</si>
  <si>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</si>
  <si>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</si>
  <si>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</si>
  <si>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</si>
  <si>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</si>
  <si>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</si>
  <si>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</si>
  <si>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</si>
  <si>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</si>
  <si>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</si>
  <si>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</si>
  <si>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</si>
  <si>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</si>
  <si>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</si>
  <si>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</si>
  <si>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</si>
  <si>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</si>
  <si>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</si>
  <si>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</si>
  <si>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</si>
  <si>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</si>
  <si>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</si>
  <si>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</si>
  <si>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</si>
  <si>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</si>
  <si>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</si>
  <si>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</si>
  <si>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</si>
  <si>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</si>
  <si>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</si>
  <si>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</si>
  <si>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</si>
  <si>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</si>
  <si>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</si>
  <si>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</si>
  <si>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</si>
  <si>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</si>
  <si>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</si>
  <si>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</si>
  <si>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</si>
  <si>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</si>
  <si>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</si>
  <si>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</si>
  <si>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</si>
  <si>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</si>
  <si>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</si>
  <si>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</si>
  <si>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</si>
  <si>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</si>
  <si>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</si>
  <si>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</si>
  <si>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</si>
  <si>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</si>
  <si>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</si>
  <si>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</si>
  <si>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</si>
  <si>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</si>
  <si>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</si>
  <si>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</si>
  <si>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</si>
  <si>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</si>
  <si>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</si>
  <si>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</si>
  <si>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</si>
  <si>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</si>
  <si>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</si>
  <si>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</si>
  <si>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</si>
  <si>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</si>
  <si>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</si>
  <si>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</si>
  <si>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</si>
  <si>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</si>
  <si>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</si>
  <si>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</si>
  <si>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</si>
  <si>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</si>
  <si>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</si>
  <si>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</si>
  <si>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</si>
  <si>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</si>
  <si>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</si>
  <si>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</si>
  <si>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</si>
  <si>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</si>
  <si>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</si>
  <si>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</si>
  <si>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</si>
  <si>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</si>
  <si>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</si>
  <si>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KEP- 347/BL/2012. Laporan keuangan disusun berdasarkan konsep biaya perolehan historis. Laporan keuangan disusun dengan menggunakan dasar akrual, kecuali untuk laporan arus kas. Laporan arus kas disusun menggunakan metode langsung dan arus kas dikelompokkan atas dasar kegiatan operasi, investasi dan pendanaan. Untuk tujuan laporan arus kas, kas dan setara kas mencakup kas, bank dan investasi jangka pendek yang jatuh tempo dalam waktu tiga bulan atau kurang dan yang tidak dijadikan jaminan. Laporan keuangan disajikan sesuai dengan prinsip akuntansi yang berlaku umum. Mata uang fungsional Perusahaan adalah Rupiah dan transaksi-transaksi dalam laporan keuangan diukur berdasarkan mata uang fungsional tersebut. Mata uang penyajian yang digunakan untuk penyusunan laporan keuangan adalah mata uang Rupiah (Rp).</t>
  </si>
  <si>
    <t>Basis of preparation of consolidated financial statements</t>
  </si>
  <si>
    <t>Prinsip-prinsip konsolidasi</t>
  </si>
  <si>
    <t>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 Berdasarkan Pernyataan Keputusan Pemegang Saham PT Intitirta Primasakti (ITPS) yang telah diaktakan dalam Akta Notaris No. 16 oleh Yoke Reinata, S.H., M.Kn., tanggal 15 Desember 2023, Perusahaan tidak lagi memiliki pengendalian atas PT Intitirta Primasakti (ITPS).</t>
  </si>
  <si>
    <t>Principles of consolidation</t>
  </si>
  <si>
    <t>Kas dan setara kas terdiri dari kas, bank dan semua investasi yang jatuh tempo dalam waktu tiga bulan atau kurang dari tanggal penempatannya dan yang tidak dijaminkan serta tidak dibatasi penggunaannya.</t>
  </si>
  <si>
    <t>Piutang usaha dan piutang lain-lain</t>
  </si>
  <si>
    <t>Piutang usaha disajikan dalam jumlah neto. Penyisihan kerugian penurunan nilai dibentuk berdasarkan hasil penelaahan atas keadaan piutang masing-masing pelanggan pada akhir tahun.</t>
  </si>
  <si>
    <t>Trade and other receivables</t>
  </si>
  <si>
    <t>Persediaan</t>
  </si>
  <si>
    <t>Persediaan dinyatakan berdasarkan biaya perolehan atau nilai realisasi bersih, mana yang lebih rendah. Biaya perolehan ditentukan dengan metode Masuk Pertama Keluar Pertama (FIFO). Penyisihan persediaan usang ditentukan berdasarkan hasil penelaahan terhadap keadaan persediaan pada akhir periode.</t>
  </si>
  <si>
    <t>Inventories</t>
  </si>
  <si>
    <t>Tanaman produktif</t>
  </si>
  <si>
    <t>Bearer plants</t>
  </si>
  <si>
    <t>Berdasarkan PSAK 16: Aset Tetap, seluruh aset tetap awalnya diakui sebesar biaya perolehan, yang terdiri atas harga perolehan dan biaya-biaya tambahan yang dapat diatribusikan langsung untuk membawa aset ke lokasi dan kondisi yang diinginkan supaya aset tersebut siap digunakan sesuai dengan maksud Perusahaan. Perusahaan memilih model biaya dalam kebijakan akuntansi aset tetap dimana aset tetap dicatat berdasarkan biaya perolehan setelah dikurangi akumulasi penyusutan, aset tetap digolongkan menjadi: Tanah, Golongan bangunan dan prasarana, Golongan bukan bangunan dan prasarana yang terdiri dari: Golongan II : meliputi kendaraan / alat angkutan dan inventaris kantor dengan masa manfaat lebih dari 4 tahun dan tidak lebih dari 8 tahun. Golongan III : meliputi mesin dan perlengkapan dengan masa manfaat lebih dari 8 tahun. Tanah dinyatakan berdasarkan biaya perolehan dan tidak disusutkan. Golongan bangunan dan prasarana disusutkan dengan metode garis lurus (straight-line method) sebesar 5% per tahun dari biaya perolehan, sedangkan golongan bukan bangunan disusutkan dengan metode saldo menurun ganda (double-declining balance method), masing-masing dengan tarif per tahun sebagai berikut: Golongan II : 25%, Golongan III : 10%. Bila nilai tercatat suatu aset melebihi taksiran jumlah yang dapat diperoleh kembali (estimated recoverable amount) maka nilai tersebut diturunkan ke jumlah yang dapat diperoleh kembali tersebut, yang ditentukan sebagai nilai tertinggi antara harga jual neto dan nilai pakai. Beban pemeliharaan dan perbaikan dibebankan pada laporan laba rugi pada saat terjadinya. Pengeluaran yang memperpanjang masa manfaat atau memberi manfaat ekonomis di masa yang akan datang dalam bentuk peningkatan kapasitas, mutu produksi atau peningkatan standar kinerja dikapitalisasi. Aset tetap yang sudah tidak digunakan lagi atau yang dijual dikeluarkan dari kelompok aset tetap berikut akumulasi penyusutannya. Keuntungan atau kerugian dari penjualan aset tetap tersebut dibukukan dalam laporan laba rugi pada tahun yang bersangkutan. Apabila manfaat ekonomi suatu aset tetap tidak lagi sebesar jumlah tercatatnya, maka aset tersebut harus dinyatakan sebesar jumlah yang sepadan dengan nilai manfaat ekonomi yang tersisa. Penurunan nilai kegunaan aset tetap tersebut dilaporkan sebagai kerugian tahun berjalan. Nilai residu, umur manfaat aset dan metode penyusutan ditelaah, dan jika perlu disesuaikan, pada setiap akhir periode pelaporan. Aset dalam penyelesaian dinyatakan sebesar biaya perolehan. Akumulasi biaya perolehan aset dalam penyelesaian akan dipindahkan ke masing-masing aset tetap bila telah selesai dan siap untuk digunakan.</t>
  </si>
  <si>
    <t>Fixed assets</t>
  </si>
  <si>
    <t>Tanah belum dikembangkan</t>
  </si>
  <si>
    <t>Aset biologis</t>
  </si>
  <si>
    <t>Biological assets</t>
  </si>
  <si>
    <t>Penurunan nilai aset nonkeuangan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</si>
  <si>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atas sebuah aset adalah nilai yang lebih tinggi antara nilai wajar dikurangi biaya untuk menjual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</si>
  <si>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Impairment of non-financial assets</t>
  </si>
  <si>
    <t>Utang usaha dan liabilitas lain-lain</t>
  </si>
  <si>
    <t>Trade payables and other liabilities</t>
  </si>
  <si>
    <t>Pengakuan pendapatan dan beban</t>
  </si>
  <si>
    <t>Pendapatan dari kontrak dengan pelanggan mempresentasikan jumlah imbalan yang diperkirakan menjadi hak Perusahaan dalam pertukaran untuk mengalihkan barang kepada pelanggan dalam kegiatan usaha normal Perusahaan, tidak termasuk jumlah yang ditagih atas nama pihak lain seperti Pajak Pertambahan Nilai. Pendapatan diakui pada suatu titik waktu ketika pengendalian barang telah dialihkan, yaitu ketika barang dikirim ke pembeli dan tidak ada kewajiban yang tidak terpenuhi yang dapat mempengaruhi penerimaan pembeli atas barang tersebut. Beban diakui pada saat terjadinya dengan menggunakan basis akrual.</t>
  </si>
  <si>
    <t>Revenue and expense recognition</t>
  </si>
  <si>
    <t>Penjabaran mata uang asing</t>
  </si>
  <si>
    <t>Pembukuan Perusahaan diselenggarakan dalam mata uang Rupiah. Transaksi-transaksi selama tahun berjalan dalam mata uang asing dicatat dengan kurs yang berlaku pada saat terjadinya transaksi. Pada tanggal laporan posisi keuangan, aset dan liabilitas moneter dalam mata uang asing disesuaikan untuk mencerminkan kurs yang berlaku pada tanggal tersebut. Keuntungan atau kerugian kurs yang timbul dikreditkan atau dibebankan dalam laporan laba rugi tahun yang bersangkutan.</t>
  </si>
  <si>
    <t>Foreign currency translation</t>
  </si>
  <si>
    <t>Transaksi dengan pihak berelasi</t>
  </si>
  <si>
    <t>Efektif tanggal 1 Januari 2011, Perusahaan menerapkan PSAK 7 (revisi 2010) : "Pengungkapan Pihak-pihak Berelasi". PSAK revisi ini mensyaratkan pengungkapan hubungan, transaksi dan saldo pihak-pihak berelasi, termasuk komitmen, dalam laporan keuangan dan juga diterapkan terhadap laporan keuangan secara individual. Tidak terdapat dampak signifikan dari penerapan PSAK yang direvisi tersebut terhadap laporan keuangan. Suatu pihak dianggap berelasi dengan Perusahaan jika: 1. Secara langsung atau tidak langsung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2. Suatu pihak yang berelasi dengan Perusahaan; 3. Perusahaan sebagai ventura; 4. Suatu pihak adalah anggota dari personil manajemen kunci Perusahaan atau induk; 5. Suatu pihak adalah anggota keluarga dekat dengan individu yang diuraikan dalam butir (1) atau (4); 6. Suatu pihak adalah perusahaan yang dikendalikan, dikendalikan bersama atau dipengaruhi signifikan oleh atau yang memiliki hak suara signifikan pada beberapa perusahaan, langsung maupun tidak langsung, individu seperti diuraikan dalam butir (4) atau (5); atau 7. Suatu pihak menyelenggarakan suatu program imbalan pasca kerja untuk imbalan kerja dari Perusahaan atau perusahaan lain yang berelasi dengan Perusahaan. Semua transaksi dengan pihak-pihak yang mempunyai hubungan berelasi, baik yang dilakukan dengan atau tidak dengan tingkat bunga atau harga, persyaratan dan kondisi yang sama sebagaimana dilakukan dengan pihak ketiga, diungkapkan dalam Catatan atas Laporan Keuangan.</t>
  </si>
  <si>
    <t>Transactions with related parties</t>
  </si>
  <si>
    <t>Pajak penghasilan</t>
  </si>
  <si>
    <t>Beban pajak terdiri dari pajak kini dan pajak tangguhan. Pajak diakui dalam laporan laba rugi, kecuali jika pajak tersebut terkait dengan transaksi atau kejadian yang langsung diakui ke ekuitas. Dalam hal ini, pajak tersebut masing-masing diakui dalam pendapatan komprehensif lainnya atau ekuitas. Beban pajak kini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rugi laba, kecuali pajak tangguhan yang dibebankan atau dikreditkan langsung ke ekuitas yang mana pajak tangguhan tersebut juga dibebankan/dikreditkan langsung ke ekuitas. Aset dan liabilitas pajak tangguhan disajikan di neraca atas dasar kompensasi sesuai dengan penyajian aset dan kewajiban pajak kini, kecuali aset dan kewajiban pajak tangguhan untuk entitas yang berbeda. Jumlah tambahan pokok dan denda pajak yang ditetapkan dengan Surat Ketetapan Pajak ("SKP") diakui sebagai pendapatan atau beban dalam laporan laba rugi komprehensif periode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</si>
  <si>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</si>
  <si>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</si>
  <si>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</si>
  <si>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</si>
  <si>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Provisions</t>
  </si>
  <si>
    <t>Imbalan kerja karyawan</t>
  </si>
  <si>
    <t>Beban yang diakui di laba rugi termasuk biaya jasa kini, beban/pendapatan bunga, biaya jasa lalu dan keuntungan/kerugian penyelesaian. Pengukuran kembali yang timbul dari program pensiun manfaat pasti diakui dalam pendapatan komprehensif lain. Pengukuran kembali terdiri keuntungan dan kerugian aktuaria, imbal hasil aset program (diluar pendapatan bunga yang sudah diakumulasi dalam perhitungan bunga neto/aset). Biaya jasa lalu diakui segera dalam laporan laba rugi, kecuali perubahan pada program pensiun tergantung pada kondisi karyawan memberikan jasanya selama periode tertentu (periode vesting). Dalam hal ini, biaya jasa lalu diamortisasi dengan menggunakan metode garis lurus sepanjang periode vesting. Keuntungan dan kerugian atas kurtailmen diakui ketika terdapat komitmen untuk mengurangi jumlah karyawan yang tercakup dalam suatu program secara signifikan atau ketika terdapat perubahan ketentuan dalam program imbalan pasti yang menyebabkan bagian yang material dari jasa masa depan, pekerja tidak lagi memberikan imbalan atau memberikan imbalan yang lebih rendah. Perusahaan di Indonesia memberikan imbalan pasca kerja imbalan pasti untuk karyawan sesuai dengan Undang-Undang Cipta Kerja No. 11/2020 (Sebelum 1 Januari 2022: Undang-Undang Ketenagakerjaan No. 13/2003 tanggal 25 Maret 2003), Peraturan Pemerintah No. 35/2021 dan PSAK No. 24 : "Imbalan Kerja". Jumlah yang diakui sebagai imbalan pasti di laporan posisi keuangan merupakan nilai kini liabilitas imbalan pasti disesuaikan dengan keuntungan dan kerugian aktuarial yang belum diakui, biaya jasa lalu yang belum diakui dan nilai wajar aset program.</t>
  </si>
  <si>
    <t>Employee benefits</t>
  </si>
  <si>
    <t>Laba per saham</t>
  </si>
  <si>
    <t>Sesuai dengan PSAK 56: “Laba per Saham”, laba bersih per saham dasar dihitung dengan membagi laba atau rugi yang tersedia bagi pemegang saham biasa (laba bersih residual) dengan jumlah rata-rata tertimbang saham biasa yang beredar dalam satu periode.</t>
  </si>
  <si>
    <t>Earnings per share</t>
  </si>
  <si>
    <t>Dividen</t>
  </si>
  <si>
    <t>Dividends</t>
  </si>
  <si>
    <t>Pelaporan segmen</t>
  </si>
  <si>
    <t>Efektif tanggal 1 Januari 2011, Perusahaan dan entitas anak menerapkan PSAK 5 (revisi 2009), “Segmen Operasi”. PSAK revisi ini mengatur pengungkapan yang memungkinkan pengguna laporan keuangan untuk mengevaluasi sifat dan dampak keuangan dari aktivitas bisnis serta lingkungan ekonomi dimana Perusahaan beroperasi. 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</si>
  <si>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</si>
  <si>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</si>
  <si>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</si>
  <si>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</si>
  <si>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Standar baru dan amandemen yang telah diterbitkan, dan berlaku efektif untuk tahun buku yang dimulai pada tanggal 1 Januari 2024 adalah sebagai berikut: 
- Amandemen PSAK 1, Liabilitas Jangka Panjang dengan Kovenan yang diadopsi dari amandemen IAS 1, “Presentation of Financial Statements”; 
- Amandemen PSAK 73, Liabilitas Sewa dalam Jual dan Sewa Balik yang diadopsi dari amandemen IFRS 16, “Lease”</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</si>
  <si>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</si>
  <si>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</si>
  <si>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</si>
  <si>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</si>
  <si>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</si>
  <si>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</si>
  <si>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</si>
  <si>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</si>
  <si>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</si>
  <si>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</si>
  <si>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</si>
  <si>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</si>
  <si>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</si>
  <si>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yang jatuh temponya lebih dari tiga bulan dari tanggal penempatannya dan yang tidak dijaminkan serta tidak dibatasi penggunaannya disajikan sebagai aset keuangan lancar lainnya dan dinyatakan sebesar nilai nominal. Deposito berjangka yang jatuh temponya lebih dari satu tahun dari tanggal laporan posisi keuangan disajikan sebagai aset keuangan tidak lancar lainnya dan dinyatakan sebesar nilai nominal.</t>
  </si>
  <si>
    <t>Short-term investment</t>
  </si>
  <si>
    <t>Perusahaan menerapkan model nilai biaya atas akun pembelian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akhir tahun dimana akun tersebut dihentikan pengakuannya.</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</si>
  <si>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</si>
  <si>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</si>
  <si>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</si>
  <si>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</si>
  <si>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</si>
  <si>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</si>
  <si>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</si>
  <si>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</si>
  <si>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</si>
  <si>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</si>
  <si>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</si>
  <si>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</si>
  <si>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</si>
  <si>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</si>
  <si>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</si>
  <si>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</si>
  <si>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</si>
  <si>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</si>
  <si>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</si>
  <si>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</si>
  <si>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</si>
  <si>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</si>
  <si>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</si>
  <si>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</si>
  <si>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</si>
  <si>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</si>
  <si>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</si>
  <si>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</si>
  <si>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</si>
  <si>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</si>
  <si>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</si>
  <si>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Mulai tanggal 1 Januari 2020, Perusahaan menerapkan PSAK 71, yang mensyaratkan pengaturan instrumen keuangan terkait klasifikasi dan pengukuran, penurunan nilai atas instrumen keuangan aset keuangan dan akuntansi lindung nilai. Dengan demikian, kebijakan akuntansi yang berlaku untuk periode pelaporan kini adalah sebagai berikut: Instrumen keuangan diklasifikasi berdasarkan model bisnis entitas dalam mengelola aset keuangan dan karakteristik arus kas kontraktual dari aset keuangan sehingga setelah pengakuan awal aset diukur pada biaya perolehan diamortisasi, nilai wajar melalui penghasilan komprehensif lain atau nilai wajar melalui laba rugi. Aset keuangan diukur pada biaya perolehan diamortisasi jika kedua kondisi berikut terpenuhi: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(solely payments of principal and interest /SPPI). Aset keuangan diukur pada nilai wajar melalui penghasilan komprehensif lain jika kedua kondisi berikut terpenuhi: - aset keuangan dikelola dalam model bisnis yang bertujuan akan terpenuhi dengan mendapatkan arus kas kontraktual dan menjual aset keuangan; dan persyaratan kontraktual dari aset keuangan tersebut memberikan hak pada tanggal tertentu atas arus kas yang semata dari pembayaran pokok dan bunga dari jumlah pokok terutang. Pada tanggal pelaporan keuangan, aset keuangan Perusahaan anak meliputi kas dan setara kas, piutang usaha dan piutang lainnya, investasi jangka pendek dan investasi pada entitas asosiasi. LIABILITAS KEUANGAN Perusahaan mengklasifikasikan seluruh liabilitas keuangan dalam dua kategori: diukur pada nilai wajar melalui laba rugi, dan diukur pada biaya perolehan diamortisasi. Pada tanggal pelaporan keuangan, Perusahaan hanya memiliki liabilitas keuangan yang diukur pada biaya perolehan diamortisasi. Setelah pengakuan awal pada nilai wajar dan biaya transaksi, Perusahaan mengukur semua liabilitas keuangan pada biaya perolehan diamortisasi menggunakan metode suku bunga efektif, kecuali jika efek diskontonya tidak material. Liabilitas keuangan Perusahaan meliputi utang usaha, utang lain-lain, utang dividen, biaya yang masih harus dibayar, dan kewajiban imbalan pasca kerja. SALING HAPUS DARI INSTRUMEN KEUANGAN. Aset keuangan dan liabilitas keuangan saling hapus dan nilai bersihnya disajikan dalam laporan posisi keuangan jika, dan hanya jika, Perusahaan saat ini memiliki hak yang berkekuatan hukum untuk melakukan saling hapus atas jumlah yang telah diakui dan berniat untuk menyelesaikan secara neto, atau untuk merealisasikan aset dan menyelesaikan liabilitasnya secara simultan. NILAI WAJAR INSTRUMEN KEUANGAN. Nilai wajar instrumen keuangan yang diperdagangkan secara aktif di pasar keuangan yang terorganisasi ditentukan dengan mengacu pada kuotasi harga penawaran atau permintaan di pasar aktif pada penutupan bisnis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armâ€™s length market transactions); penggunaan nilai wajar terkini instrumen lain yang secara substansial sama; analisa arus kas yang didiskonto; atau model penilaian lain. BIAYA PEROLEHAN DIAMORTISASI DARI INSTRUMEN KEUANGAN. Biaya perolehan diamortisasi dihitung dengan menggunakan metode suku bunga efektif dikurangi dengan pembayaran pokok atau nilai yang tidak dapat ditagih. Perhitungan tersebut mempertimbangkan premium atau diskonto pada saat perolehan dan termasuk biaya transaksi dan biaya yang merupakan bagian yang tak terpisahkan dari suku bunga efektif. PENURUNAN NILAI DARI ASET KEUANGAN. Pada setiap akhir periode pelaporan Perusahaan mengevaluasi apakah terdapat bukti yang obyektif bahwa aset keuangan atau kelompok aset keuangan mengalami penurunan nilai. - Aset keuangan dicatat pada biaya perolehan diamortisasi. Untuk pinjaman yang diberikan dan piutang yang dicatat pada biaya perolehan diamortisasi, Perusahaan pertama kali menentukan apakah terdapat bukti obyektif mengenai penurunan nilai secara individual atas aset keuangan yang signifikan secara individual, atau secara kolektif untuk aset keuangan yang jumlahnya tidak signifikan secara individual. Jika Perusahaan menentukan tidak terdapat bukti obyektif mengenai penurunan nilai atas aset keuangan yang dinilai secara individual, terlepas aset keuangan tersebut signifikan atau tidak, maka aset tersebut dimasukkan ke dalam kelompok aset keuangan yang memiliki karakteristik risiko kredit yang sejenis dan menilai penurunan nilai kelompok tersebut secara kolektif. Aset yang penurunan nilainya dinilai secara individual, dan untuk itu kerugian penurunan nilai diakui atau tetap diakui, tidak termasuk dalam penilaian penurunan nilai secara kolektif. Dalam mengevaluasi penurunan nilai secara kolektif, Perusahaan menggunakan model statistik dari tren historis atas probabilitas wanprestasi, waktu pemulihan kembali dan jumlah kerugian yang terjadi, yang disesuaikan dengan pertimbangan manajemen mengenai apakah kondisi ekonomi dan kredit terkini sedemikian rupa sehingga dapat mengakibatkan kerugian aktual yang jumlahnya akan lebih besar atau lebih kecil daripada jumlah yang ditentukan oleh model historis. Tingkat wanprestasi, tingkat kerugian dan waktu yang diharapkan untuk pemulihan di masa datang akan diperbandingkan secara berkala terhadap hasil aktual untuk memastikan estimasi tersebut masih memadai. Ketika peristiwa yang terjadi setelah penurunan nilai diakui menyebabkan kerugian penurunan nilai berkurang, kerugian penurunan nilai yang sebelumnya diakui harus dipulihkan dan pemulihan tersebut diakui pada laporan laba rugi. PENGHENTIAN PENGAKUAN ASET DAN LIABILITAS KEUANGAN. - ASET KEUANGAN Perusahaan menghentikan pengakuan aset keuangan pada saat hak kontraktual atas arus kas yang berasal dari aset keuangan tersebut kedaluarsa, atau Perusahaan mentransfer seluruh hak untuk menerima arus kas kontraktual dari aset keuangan dalam transaksi dimana Perusahaan secara substansial telah mentransfer seluruh risiko dan manfaat atas kepemilikan aset keuangan yang ditransfer. Setiap hak atau liabilitas atas aset keuangan yang ditransfer yang timbul atau yang masih dimiliki oleh Perusahaan diakui sebagai aset atau liabilitas secara terpisah. LIABILITAS KEUANGAN. Perusahaan menghentikan pengakuan liabilitas keuangan pada saat liabilitas yang ditetapkan dalam kontrak dilepaskan atau dibatalkan atau kedaluwarsa. Dalam transaksi dimana Perusahaan secara substansial tidak memiliki atau tidak mentransfer seluruh risiko dan manfaat atas kepemilikan aset keuangan, Perusahaan menghentikan pengakuan aset tersebut jika Perusahaan tidak lagi memiliki pengendalian atas aset tersebut. Hak dan liabilitas yang timbul atau yang masih dimiliki dalam transfer tersebut diakui secara terpisah sebagai aset atau liabilitas. Dalam transfer dimana pengendalian atas aset masih dimiliki, Perusahaan tetap mengakui aset yang ditransfer tersebut sebesar keterlibatan berkelanjutan, yang ditentukan oleh besarnya perubahan nilai aset yang ditransfer. Perusahaan menghapusbukukan saldo piutang pada saat Perusahaan menentukan bahwa aset tersebut tidak dapat ditagih lagi. Penerimaan atau pemulihan kembali atas aset keuangan yang telah dihapusbukukan diakui sebagai pendapatan lain-lain.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</si>
  <si>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</si>
  <si>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</si>
  <si>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</si>
  <si>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</si>
  <si>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</si>
  <si>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</si>
  <si>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</si>
  <si>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</si>
  <si>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dan amendemen baru yang diterbitkan berikut berlaku efektif dimulai dari atau setelah 1 Januari 2025, dengan penerapan dini diperkenankan yaitu: 
- Amandemen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</si>
  <si>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</si>
  <si>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</si>
  <si>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</si>
  <si>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</si>
  <si>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</si>
  <si>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</si>
  <si>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</si>
  <si>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</si>
  <si>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</si>
  <si>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</si>
  <si>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</si>
  <si>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</si>
  <si>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</si>
  <si>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</si>
  <si>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</si>
  <si>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</si>
  <si>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</si>
  <si>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</si>
  <si>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</si>
  <si>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</si>
  <si>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</si>
  <si>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</si>
  <si>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</si>
  <si>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</si>
  <si>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</si>
  <si>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</si>
  <si>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</si>
  <si>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</si>
  <si>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</si>
  <si>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</si>
  <si>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</si>
  <si>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</si>
  <si>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</si>
  <si>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</si>
  <si>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</si>
  <si>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</si>
  <si>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</si>
  <si>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</si>
  <si>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</si>
  <si>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</si>
  <si>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</si>
  <si>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</si>
  <si>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</si>
  <si>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</si>
  <si>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</si>
  <si>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</si>
  <si>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</si>
  <si>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</si>
  <si>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</si>
  <si>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</si>
  <si>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</si>
  <si>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</si>
  <si>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</si>
  <si>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</si>
  <si>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</si>
  <si>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</si>
  <si>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</si>
  <si>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</si>
  <si>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</si>
  <si>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</si>
  <si>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</si>
  <si>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</si>
  <si>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</si>
  <si>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</si>
  <si>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</si>
  <si>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</si>
  <si>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</si>
  <si>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</si>
  <si>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</si>
  <si>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</si>
  <si>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</si>
  <si>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</si>
  <si>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</si>
  <si>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</si>
  <si>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</si>
  <si>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</si>
  <si>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</si>
  <si>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</si>
  <si>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</si>
  <si>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</si>
  <si>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</si>
  <si>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</si>
  <si>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</si>
  <si>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</si>
  <si>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</si>
  <si>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</si>
  <si>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</si>
  <si>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</si>
  <si>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</si>
  <si>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</si>
  <si>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</si>
  <si>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</si>
  <si>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</si>
  <si>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</si>
  <si>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</si>
  <si>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</si>
  <si>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</si>
  <si>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</si>
  <si>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</si>
  <si>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</si>
  <si>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</si>
  <si>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</si>
  <si>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</si>
  <si>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</si>
  <si>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</si>
  <si>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</si>
  <si>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</si>
  <si>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</si>
  <si>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</si>
  <si>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</si>
  <si>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</si>
  <si>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</si>
  <si>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</si>
  <si>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</si>
  <si>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</si>
  <si>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</si>
  <si>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</si>
  <si>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</si>
  <si>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</si>
  <si>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</si>
  <si>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</si>
  <si>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</si>
  <si>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</si>
  <si>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</si>
  <si>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</si>
  <si>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</si>
  <si>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</si>
  <si>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</si>
  <si>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</si>
  <si>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</si>
  <si>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</si>
  <si>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</si>
  <si>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</si>
  <si>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</si>
  <si>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</si>
  <si>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</si>
  <si>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Glue</t>
  </si>
  <si>
    <t>Product revenue 1</t>
  </si>
  <si>
    <t>Pendapatan dari produk 2</t>
  </si>
  <si>
    <t>Hard PF</t>
  </si>
  <si>
    <t>Product revenue 2</t>
  </si>
  <si>
    <t>Pendapatan dari produk 3</t>
  </si>
  <si>
    <t>Formalin</t>
  </si>
  <si>
    <t>Product revenue 3</t>
  </si>
  <si>
    <t>Pendapatan dari produk 4</t>
  </si>
  <si>
    <t>Komponen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</si>
  <si>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</si>
  <si>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</si>
  <si>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</si>
  <si>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</si>
  <si>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</si>
  <si>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</si>
  <si>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</si>
  <si>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</si>
  <si>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</si>
  <si>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</si>
  <si>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</si>
  <si>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</si>
  <si>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</si>
  <si>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</si>
  <si>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</si>
  <si>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</si>
  <si>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</si>
  <si>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</si>
  <si>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</si>
  <si>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</si>
  <si>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</si>
  <si>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</si>
  <si>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</si>
  <si>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</si>
  <si>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</si>
  <si>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</si>
  <si>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</si>
  <si>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</si>
  <si>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</si>
  <si>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</si>
  <si>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</si>
  <si>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</si>
  <si>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</si>
  <si>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</si>
  <si>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</si>
  <si>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</si>
  <si>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</si>
  <si>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</si>
  <si>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</si>
  <si>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</si>
  <si>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</si>
  <si>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</si>
  <si>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</si>
  <si>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</si>
  <si>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</si>
  <si>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</si>
  <si>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</si>
  <si>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</si>
  <si>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</si>
  <si>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</si>
  <si>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</si>
  <si>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</si>
  <si>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</si>
  <si>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</si>
  <si>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</si>
  <si>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</si>
  <si>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</si>
  <si>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</si>
  <si>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</si>
  <si>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</si>
  <si>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</si>
  <si>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</si>
  <si>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</si>
  <si>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</si>
  <si>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</si>
  <si>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</si>
  <si>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</si>
  <si>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</si>
  <si>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</si>
  <si>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</si>
  <si>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</si>
  <si>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</si>
  <si>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</si>
  <si>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</si>
  <si>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</si>
  <si>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</si>
  <si>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</si>
  <si>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</si>
  <si>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</si>
  <si>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</si>
  <si>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</si>
  <si>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</si>
  <si>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</si>
  <si>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</si>
  <si>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</si>
  <si>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</si>
  <si>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</si>
  <si>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</si>
  <si>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</si>
  <si>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</si>
  <si>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</si>
  <si>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</si>
  <si>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</si>
  <si>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</si>
  <si>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</si>
  <si>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</si>
  <si>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</si>
  <si>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</si>
  <si>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</si>
  <si>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</si>
  <si>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</si>
  <si>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</si>
  <si>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</si>
  <si>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</si>
  <si>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</si>
  <si>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</si>
  <si>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</si>
  <si>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</si>
  <si>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</si>
  <si>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</si>
  <si>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</si>
  <si>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</si>
  <si>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</si>
  <si>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</si>
  <si>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</si>
  <si>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</si>
  <si>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</si>
  <si>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</si>
  <si>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</si>
  <si>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</si>
  <si>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</si>
  <si>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</si>
  <si>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</si>
  <si>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</si>
  <si>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</si>
  <si>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</si>
  <si>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</si>
  <si>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</si>
  <si>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</si>
  <si>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</si>
  <si>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</si>
  <si>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</si>
  <si>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</si>
  <si>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</si>
  <si>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</si>
  <si>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</si>
  <si>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</si>
  <si>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</si>
  <si>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</si>
  <si>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</si>
  <si>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</si>
  <si>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</si>
  <si>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</si>
  <si>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</si>
  <si>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</si>
  <si>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</si>
  <si>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</si>
  <si>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</si>
  <si>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</si>
  <si>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</si>
  <si>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</si>
  <si>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</si>
  <si>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</si>
  <si>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</si>
  <si>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</si>
  <si>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</si>
  <si>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</si>
  <si>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</si>
  <si>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</si>
  <si>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</si>
  <si>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</si>
  <si>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</si>
  <si>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</si>
  <si>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</si>
  <si>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</si>
  <si>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</si>
  <si>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</si>
  <si>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</si>
  <si>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</si>
  <si>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</si>
  <si>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</si>
  <si>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</si>
  <si>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</si>
  <si>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</si>
  <si>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</si>
  <si>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</si>
  <si>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</si>
  <si>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</si>
  <si>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</si>
  <si>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</si>
  <si>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</si>
  <si>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</si>
  <si>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</si>
  <si>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</si>
  <si>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</si>
  <si>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</si>
  <si>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</si>
  <si>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</si>
  <si>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</si>
  <si>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</si>
  <si>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</si>
  <si>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</si>
  <si>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</si>
  <si>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</si>
  <si>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</si>
  <si>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</si>
  <si>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</si>
  <si>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</si>
  <si>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</si>
  <si>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</si>
  <si>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</si>
  <si>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</si>
  <si>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</si>
  <si>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</si>
  <si>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</si>
  <si>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</si>
  <si>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</si>
  <si>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</si>
  <si>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</si>
  <si>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</si>
  <si>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</si>
  <si>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</si>
  <si>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</si>
  <si>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</si>
  <si>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</si>
  <si>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</si>
  <si>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</si>
  <si>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</si>
  <si>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</si>
  <si>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</si>
  <si>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</si>
  <si>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</si>
  <si>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fisik dari persediaan, manajemen berkeyakinan bahwa tidak diperlukan pembentukan penyisihan penurunan atas nilai persediaan dan persediaan usang. Seluruh persediaan telah diasuransikan kepada PT Asuransi Buana Independent dan 
PT Asuransi Central Asia terhadap risiko kebakaran dan risiko lainnya dengan jumlah pertanggungan sebesar USD 1.948.591 pada 31 Maret 2024 dan USD 2.618.903 pada 31 Desember 2023. Manajemen berpendapat bahwa nilai pertanggungan tersebut cukup untuk menutupi kemungkinan kerugian yang dialami Perusahaan. Semua persediaan tidak dijaminkan ke pihak ketiga.</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</si>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</sst>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7">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2" fillId="3" borderId="0" xfId="17" applyFont="1" applyFill="1" applyAlignment="1">
      <alignment horizontal="left" wrapText="1" indent="1"/>
    </xf>
    <xf numFmtId="0" fontId="34" fillId="0" borderId="3" xfId="17" applyFont="1" applyBorder="1" applyAlignment="1">
      <alignment horizontal="left" vertical="top"/>
    </xf>
    <xf numFmtId="0" fontId="35" fillId="5" borderId="4" xfId="17" applyFont="1" applyFill="1" applyBorder="1" applyAlignment="1" applyProtection="1">
      <alignment horizontal="center" vertical="top" wrapText="1"/>
      <protection locked="0"/>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2" fillId="0" borderId="0" xfId="17" applyFont="1" applyAlignment="1">
      <alignment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4" fillId="0" borderId="3" xfId="17" applyFont="1" applyBorder="1" applyAlignment="1">
      <alignment horizontal="left" vertical="top" wrapText="1" indent="3"/>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4880D998-A54F-4667-8628-FAEC0F73956B}"/>
    <cellStyle name="Normal 2 11" xfId="11" xr:uid="{7E439D18-21E8-4027-9CC2-9215D945E021}"/>
    <cellStyle name="Normal 2 12" xfId="12" xr:uid="{A20B977C-93DF-4808-B67F-C0033ECF3279}"/>
    <cellStyle name="Normal 2 13" xfId="13" xr:uid="{E461B92E-3CC8-4A82-B303-6DCA92796D0D}"/>
    <cellStyle name="Normal 2 14" xfId="14" xr:uid="{0BF7CBC8-4E2C-409F-905F-57977A13C6A2}"/>
    <cellStyle name="Normal 2 15" xfId="15" xr:uid="{ACE7EC6A-0780-448F-AC97-C89B782B1A92}"/>
    <cellStyle name="Normal 2 16" xfId="16" xr:uid="{EC09B352-2C2E-4621-8C37-61D9F06F2476}"/>
    <cellStyle name="Normal 2 17" xfId="17" xr:uid="{D2363A01-EA93-41EC-85E1-610966EE52B5}"/>
    <cellStyle name="Normal 2 18" xfId="18" xr:uid="{5D181635-79F1-450A-BA7F-6EB8F53A9370}"/>
    <cellStyle name="Normal 2 19" xfId="19" xr:uid="{85D51EC0-D095-4E5C-BB4F-0B8E3B76B85F}"/>
    <cellStyle name="Normal 2 2" xfId="2" xr:uid="{4F7ACBBC-867B-44DF-BEFE-8AE4ADAE6239}"/>
    <cellStyle name="Normal 2 20" xfId="20" xr:uid="{57BFD6F8-20F8-458F-A3B5-1A711EEC0FF0}"/>
    <cellStyle name="Normal 2 21" xfId="21" xr:uid="{50EBAB0D-9125-4012-8345-D54A0573C730}"/>
    <cellStyle name="Normal 2 22" xfId="22" xr:uid="{C41B6A07-9B47-4A80-BADC-D6745108C482}"/>
    <cellStyle name="Normal 2 23" xfId="23" xr:uid="{1197F9C6-0839-4A8B-A637-141A6760B6F5}"/>
    <cellStyle name="Normal 2 24" xfId="24" xr:uid="{0B18F5A8-27BF-4F66-8368-CD1F1D0B82B9}"/>
    <cellStyle name="Normal 2 25" xfId="25" xr:uid="{3BD27647-0EE2-4DA7-B014-9DAEC9879B0B}"/>
    <cellStyle name="Normal 2 26" xfId="26" xr:uid="{1E903670-2DCC-41BE-96C6-8FD1EBF78B41}"/>
    <cellStyle name="Normal 2 3" xfId="3" xr:uid="{20B60B34-190A-4332-9829-021452B39AA8}"/>
    <cellStyle name="Normal 2 4" xfId="4" xr:uid="{5FC92A2C-094D-4673-98CF-ED49C5315C73}"/>
    <cellStyle name="Normal 2 5" xfId="5" xr:uid="{29C4FFD7-217A-4D78-A786-41C3A6673D83}"/>
    <cellStyle name="Normal 2 6" xfId="6" xr:uid="{E4D464C0-6B53-403F-B0FC-5FD0E01DB654}"/>
    <cellStyle name="Normal 2 7" xfId="7" xr:uid="{C6DB1600-D07C-4BF3-9F16-B5E5B06A86A7}"/>
    <cellStyle name="Normal 2 8" xfId="8" xr:uid="{8F667667-C76D-4A85-AB44-40568081CF6C}"/>
    <cellStyle name="Normal 2 9" xfId="9" xr:uid="{DF4C11FB-E54E-476B-BC7F-101FAC6822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F0F8F-306D-499A-AE68-A16DB13E477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2" t="s">
        <v>425</v>
      </c>
      <c r="B3" s="262"/>
      <c r="C3" s="263" t="s">
        <v>426</v>
      </c>
      <c r="D3" s="26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38660706140</v>
      </c>
      <c r="C8" s="38">
        <v>56353919122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159131158354</v>
      </c>
      <c r="C16" s="38">
        <v>127313586522</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9194250041</v>
      </c>
      <c r="C19" s="38">
        <v>11675946538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2429642354</v>
      </c>
      <c r="C37" s="38">
        <v>2379170358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36870841693</v>
      </c>
      <c r="C42" s="38">
        <v>43638375213</v>
      </c>
      <c r="D42" s="34" t="s">
        <v>494</v>
      </c>
    </row>
    <row r="43" spans="1:4" ht="15.75" thickBot="1">
      <c r="A43" s="37" t="s">
        <v>499</v>
      </c>
      <c r="B43" s="38"/>
      <c r="C43" s="38"/>
      <c r="D43" s="34" t="s">
        <v>500</v>
      </c>
    </row>
    <row r="44" spans="1:4" ht="15.75" thickBot="1">
      <c r="A44" s="37" t="s">
        <v>501</v>
      </c>
      <c r="B44" s="38">
        <v>580488719</v>
      </c>
      <c r="C44" s="38">
        <v>137452675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50000000</v>
      </c>
      <c r="C48" s="38">
        <v>50000000</v>
      </c>
      <c r="D48" s="34" t="s">
        <v>510</v>
      </c>
    </row>
    <row r="49" spans="1:4" ht="15.75" thickBot="1">
      <c r="A49" s="39" t="s">
        <v>511</v>
      </c>
      <c r="B49" s="38"/>
      <c r="C49" s="38"/>
      <c r="D49" s="34" t="s">
        <v>512</v>
      </c>
    </row>
    <row r="50" spans="1:4" ht="15.75" thickBot="1">
      <c r="A50" s="37" t="s">
        <v>513</v>
      </c>
      <c r="B50" s="38">
        <v>3448066684</v>
      </c>
      <c r="C50" s="38">
        <v>11573268369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250365153985</v>
      </c>
      <c r="C58" s="38">
        <v>253121718797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80612949892</v>
      </c>
      <c r="C74" s="38">
        <v>81053881212</v>
      </c>
      <c r="D74" s="34" t="s">
        <v>562</v>
      </c>
    </row>
    <row r="75" spans="1:4" ht="15.75" thickBot="1">
      <c r="A75" s="37" t="s">
        <v>563</v>
      </c>
      <c r="B75" s="38">
        <v>2500000</v>
      </c>
      <c r="C75" s="38">
        <v>2500000</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v>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2874638689</v>
      </c>
      <c r="C88" s="38">
        <v>1666508521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2436876133</v>
      </c>
      <c r="C103" s="38">
        <v>2437076133</v>
      </c>
      <c r="D103" s="34" t="s">
        <v>619</v>
      </c>
    </row>
    <row r="104" spans="1:4" ht="15.75" thickBot="1">
      <c r="A104" s="37" t="s">
        <v>620</v>
      </c>
      <c r="B104" s="38"/>
      <c r="C104" s="38"/>
      <c r="D104" s="34" t="s">
        <v>621</v>
      </c>
    </row>
    <row r="105" spans="1:4" ht="15.75" thickBot="1">
      <c r="A105" s="37" t="s">
        <v>622</v>
      </c>
      <c r="B105" s="38">
        <v>8378642885</v>
      </c>
      <c r="C105" s="38">
        <v>8686871200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v>79111484</v>
      </c>
      <c r="C116" s="38">
        <v>80235726</v>
      </c>
      <c r="D116" s="34" t="s">
        <v>645</v>
      </c>
    </row>
    <row r="117" spans="1:4" ht="26.25" thickBot="1">
      <c r="A117" s="39" t="s">
        <v>646</v>
      </c>
      <c r="B117" s="38"/>
      <c r="C117" s="38">
        <v>0</v>
      </c>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94384719083</v>
      </c>
      <c r="C127" s="38">
        <v>93927072792</v>
      </c>
      <c r="D127" s="34" t="s">
        <v>666</v>
      </c>
    </row>
    <row r="128" spans="1:4" ht="15.75" thickBot="1">
      <c r="A128" s="36" t="s">
        <v>667</v>
      </c>
      <c r="B128" s="38">
        <v>344749873068</v>
      </c>
      <c r="C128" s="38">
        <v>347048791589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4677699688</v>
      </c>
      <c r="C135" s="38">
        <v>6032054084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119903403</v>
      </c>
      <c r="C143" s="38">
        <v>119903403</v>
      </c>
      <c r="D143" s="34" t="s">
        <v>698</v>
      </c>
    </row>
    <row r="144" spans="1:4" ht="15.75" thickBot="1">
      <c r="A144" s="39" t="s">
        <v>699</v>
      </c>
      <c r="B144" s="38"/>
      <c r="C144" s="38"/>
      <c r="D144" s="34" t="s">
        <v>700</v>
      </c>
    </row>
    <row r="145" spans="1:4" ht="15.75" thickBot="1">
      <c r="A145" s="39" t="s">
        <v>701</v>
      </c>
      <c r="B145" s="38">
        <v>428962292</v>
      </c>
      <c r="C145" s="38">
        <v>52911337</v>
      </c>
      <c r="D145" s="34" t="s">
        <v>702</v>
      </c>
    </row>
    <row r="146" spans="1:4" ht="15.75" thickBot="1">
      <c r="A146" s="39" t="s">
        <v>703</v>
      </c>
      <c r="B146" s="38"/>
      <c r="C146" s="38"/>
      <c r="D146" s="34" t="s">
        <v>704</v>
      </c>
    </row>
    <row r="147" spans="1:4" ht="15.75" thickBot="1">
      <c r="A147" s="39" t="s">
        <v>705</v>
      </c>
      <c r="B147" s="38">
        <v>785171001</v>
      </c>
      <c r="C147" s="38">
        <v>1231954383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122727276</v>
      </c>
      <c r="C158" s="38">
        <v>122727276</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6134463660</v>
      </c>
      <c r="C198" s="38">
        <v>7559550483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v>0</v>
      </c>
      <c r="D202" s="34" t="s">
        <v>816</v>
      </c>
    </row>
    <row r="203" spans="1:4" ht="15.75" thickBot="1">
      <c r="A203" s="39" t="s">
        <v>817</v>
      </c>
      <c r="B203" s="38"/>
      <c r="C203" s="38"/>
      <c r="D203" s="34" t="s">
        <v>818</v>
      </c>
    </row>
    <row r="204" spans="1:4" ht="15.75" thickBot="1">
      <c r="A204" s="39" t="s">
        <v>819</v>
      </c>
      <c r="B204" s="38"/>
      <c r="C204" s="38">
        <v>0</v>
      </c>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10227255</v>
      </c>
      <c r="C226" s="38">
        <v>40909074</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8270890628</v>
      </c>
      <c r="C242" s="38">
        <v>7681317207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8281117883</v>
      </c>
      <c r="C246" s="38">
        <v>7722226281</v>
      </c>
      <c r="D246" s="34" t="s">
        <v>904</v>
      </c>
    </row>
    <row r="247" spans="1:4" ht="15.75" thickBot="1">
      <c r="A247" s="37" t="s">
        <v>905</v>
      </c>
      <c r="B247" s="38">
        <v>14415581543</v>
      </c>
      <c r="C247" s="38">
        <v>15281776764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82782488000</v>
      </c>
      <c r="C250" s="38">
        <v>82782488000</v>
      </c>
      <c r="D250" s="34" t="s">
        <v>912</v>
      </c>
    </row>
    <row r="251" spans="1:4" ht="15.75" thickBot="1">
      <c r="A251" s="39" t="s">
        <v>913</v>
      </c>
      <c r="B251" s="38"/>
      <c r="C251" s="38"/>
      <c r="D251" s="34" t="s">
        <v>914</v>
      </c>
    </row>
    <row r="252" spans="1:4" ht="15.75" thickBot="1">
      <c r="A252" s="39" t="s">
        <v>915</v>
      </c>
      <c r="B252" s="38">
        <v>15746265685</v>
      </c>
      <c r="C252" s="38">
        <v>15746265685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-1415833985</v>
      </c>
      <c r="C258" s="38">
        <v>2395057074</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13484222634</v>
      </c>
      <c r="C262" s="38">
        <v>13772179827</v>
      </c>
      <c r="D262" s="34" t="s">
        <v>936</v>
      </c>
    </row>
    <row r="263" spans="1:4" ht="15.75" thickBot="1">
      <c r="A263" s="39" t="s">
        <v>937</v>
      </c>
      <c r="B263" s="38">
        <v>141926299</v>
      </c>
      <c r="C263" s="38">
        <v>141926299</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7700000000</v>
      </c>
      <c r="C267" s="38">
        <v>7700000000</v>
      </c>
      <c r="D267" s="34" t="s">
        <v>946</v>
      </c>
    </row>
    <row r="268" spans="1:4" ht="15.75" thickBot="1">
      <c r="A268" s="40" t="s">
        <v>947</v>
      </c>
      <c r="B268" s="38">
        <v>211895222892</v>
      </c>
      <c r="C268" s="38">
        <v>209229097940</v>
      </c>
      <c r="D268" s="34" t="s">
        <v>948</v>
      </c>
    </row>
    <row r="269" spans="1:4" ht="26.25" thickBot="1">
      <c r="A269" s="39" t="s">
        <v>949</v>
      </c>
      <c r="B269" s="38">
        <v>330334291525</v>
      </c>
      <c r="C269" s="38">
        <v>331767014825</v>
      </c>
      <c r="D269" s="34" t="s">
        <v>950</v>
      </c>
    </row>
    <row r="270" spans="1:4" ht="15.75" thickBot="1">
      <c r="A270" s="37" t="s">
        <v>951</v>
      </c>
      <c r="B270" s="38"/>
      <c r="C270" s="38"/>
      <c r="D270" s="34" t="s">
        <v>952</v>
      </c>
    </row>
    <row r="271" spans="1:4" ht="15.75" thickBot="1">
      <c r="A271" s="37" t="s">
        <v>953</v>
      </c>
      <c r="B271" s="38">
        <v>0</v>
      </c>
      <c r="C271" s="38">
        <v>0</v>
      </c>
      <c r="D271" s="34" t="s">
        <v>954</v>
      </c>
    </row>
    <row r="272" spans="1:4" ht="15.75" thickBot="1">
      <c r="A272" s="37" t="s">
        <v>955</v>
      </c>
      <c r="B272" s="38">
        <v>330334291525</v>
      </c>
      <c r="C272" s="38">
        <v>331767014825</v>
      </c>
      <c r="D272" s="34" t="s">
        <v>956</v>
      </c>
    </row>
    <row r="273" spans="1:4" ht="15.75" thickBot="1">
      <c r="A273" s="36" t="s">
        <v>957</v>
      </c>
      <c r="B273" s="38">
        <v>344749873068</v>
      </c>
      <c r="C273" s="38">
        <v>347048791589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58DC613-DACA-4813-8AE5-3654357A0F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B8342-C02A-4008-8366-441797C3D65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959</v>
      </c>
      <c r="B1" s="265"/>
      <c r="C1" s="265"/>
      <c r="D1" s="265"/>
    </row>
    <row r="3" spans="1:4" ht="17.45" customHeight="1">
      <c r="A3" s="264" t="s">
        <v>960</v>
      </c>
      <c r="B3" s="264"/>
      <c r="C3" s="266" t="s">
        <v>961</v>
      </c>
      <c r="D3" s="266"/>
    </row>
    <row r="4" spans="1:4">
      <c r="A4" s="43"/>
      <c r="B4" s="44" t="s">
        <v>102</v>
      </c>
      <c r="C4" s="44" t="s">
        <v>105</v>
      </c>
    </row>
    <row r="5" spans="1:4" ht="15.75" thickBot="1">
      <c r="A5" s="45" t="s">
        <v>960</v>
      </c>
      <c r="B5" s="46"/>
      <c r="C5" s="46"/>
      <c r="D5" s="47" t="s">
        <v>961</v>
      </c>
    </row>
    <row r="6" spans="1:4" ht="15.75" thickBot="1">
      <c r="A6" s="48" t="s">
        <v>962</v>
      </c>
      <c r="B6" s="49">
        <v>17842664717</v>
      </c>
      <c r="C6" s="49">
        <v>39664425373</v>
      </c>
      <c r="D6" s="47" t="s">
        <v>963</v>
      </c>
    </row>
    <row r="7" spans="1:4" ht="15.75" thickBot="1">
      <c r="A7" s="48" t="s">
        <v>964</v>
      </c>
      <c r="B7" s="50">
        <v>13333218135</v>
      </c>
      <c r="C7" s="50">
        <v>26251385577</v>
      </c>
      <c r="D7" s="47" t="s">
        <v>965</v>
      </c>
    </row>
    <row r="8" spans="1:4" ht="15.75" thickBot="1">
      <c r="A8" s="48" t="s">
        <v>966</v>
      </c>
      <c r="B8" s="49">
        <v>4509446582</v>
      </c>
      <c r="C8" s="49">
        <v>13413039796</v>
      </c>
      <c r="D8" s="47" t="s">
        <v>967</v>
      </c>
    </row>
    <row r="9" spans="1:4" ht="15.75" thickBot="1">
      <c r="A9" s="48" t="s">
        <v>968</v>
      </c>
      <c r="B9" s="50">
        <v>2254869336</v>
      </c>
      <c r="C9" s="50">
        <v>2401787535</v>
      </c>
      <c r="D9" s="47" t="s">
        <v>969</v>
      </c>
    </row>
    <row r="10" spans="1:4" ht="15.75" thickBot="1">
      <c r="A10" s="48" t="s">
        <v>970</v>
      </c>
      <c r="B10" s="50">
        <v>4352281282</v>
      </c>
      <c r="C10" s="50">
        <v>5227071918</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v>1724833446</v>
      </c>
      <c r="C16" s="49">
        <v>-1934095701</v>
      </c>
      <c r="D16" s="47" t="s">
        <v>983</v>
      </c>
    </row>
    <row r="17" spans="1:4" ht="26.25" thickBot="1">
      <c r="A17" s="48" t="s">
        <v>984</v>
      </c>
      <c r="B17" s="49">
        <v>-440931320</v>
      </c>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3594345661</v>
      </c>
      <c r="C23" s="49">
        <v>2282523605</v>
      </c>
      <c r="D23" s="47" t="s">
        <v>997</v>
      </c>
    </row>
    <row r="24" spans="1:4" ht="15.75" thickBot="1">
      <c r="A24" s="48" t="s">
        <v>998</v>
      </c>
      <c r="B24" s="50">
        <v>25035022</v>
      </c>
      <c r="C24" s="50">
        <v>18397560</v>
      </c>
      <c r="D24" s="47" t="s">
        <v>999</v>
      </c>
    </row>
    <row r="25" spans="1:4" ht="15.75" thickBot="1">
      <c r="A25" s="48" t="s">
        <v>1000</v>
      </c>
      <c r="B25" s="49"/>
      <c r="C25" s="49"/>
      <c r="D25" s="47" t="s">
        <v>1001</v>
      </c>
    </row>
    <row r="26" spans="1:4" ht="15.75" thickBot="1">
      <c r="A26" s="48" t="s">
        <v>1002</v>
      </c>
      <c r="B26" s="49">
        <v>2755508729</v>
      </c>
      <c r="C26" s="49">
        <v>6114210687</v>
      </c>
      <c r="D26" s="47" t="s">
        <v>1003</v>
      </c>
    </row>
    <row r="27" spans="1:4" ht="15.75" thickBot="1">
      <c r="A27" s="48" t="s">
        <v>1004</v>
      </c>
      <c r="B27" s="49">
        <v>-89383777</v>
      </c>
      <c r="C27" s="49">
        <v>-1695125712</v>
      </c>
      <c r="D27" s="47" t="s">
        <v>1005</v>
      </c>
    </row>
    <row r="28" spans="1:4" ht="15.75" thickBot="1">
      <c r="A28" s="48" t="s">
        <v>1006</v>
      </c>
      <c r="B28" s="49">
        <v>2666124952</v>
      </c>
      <c r="C28" s="49">
        <v>4419084975</v>
      </c>
      <c r="D28" s="47" t="s">
        <v>1007</v>
      </c>
    </row>
    <row r="29" spans="1:4" ht="15.75" thickBot="1">
      <c r="A29" s="48" t="s">
        <v>1008</v>
      </c>
      <c r="B29" s="49"/>
      <c r="C29" s="49"/>
      <c r="D29" s="47" t="s">
        <v>1009</v>
      </c>
    </row>
    <row r="30" spans="1:4" ht="15.75" thickBot="1">
      <c r="A30" s="48" t="s">
        <v>1010</v>
      </c>
      <c r="B30" s="49">
        <v>2666124952</v>
      </c>
      <c r="C30" s="49">
        <v>4419084975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-369175889</v>
      </c>
      <c r="C34" s="49">
        <v>624272517</v>
      </c>
      <c r="D34" s="47" t="s">
        <v>1019</v>
      </c>
    </row>
    <row r="35" spans="1:4" ht="26.25" thickBot="1">
      <c r="A35" s="52" t="s">
        <v>1020</v>
      </c>
      <c r="B35" s="49"/>
      <c r="C35" s="49"/>
      <c r="D35" s="47" t="s">
        <v>1021</v>
      </c>
    </row>
    <row r="36" spans="1:4" ht="26.25" thickBot="1">
      <c r="A36" s="52" t="s">
        <v>1022</v>
      </c>
      <c r="B36" s="49">
        <v>-369175889</v>
      </c>
      <c r="C36" s="49">
        <v>624272517</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-4885757768</v>
      </c>
      <c r="C50" s="49">
        <v>2143510892</v>
      </c>
      <c r="D50" s="47" t="s">
        <v>1051</v>
      </c>
    </row>
    <row r="51" spans="1:4" ht="15.75" thickBot="1">
      <c r="A51" s="51" t="s">
        <v>1052</v>
      </c>
      <c r="B51" s="49">
        <v>-5254933657</v>
      </c>
      <c r="C51" s="49">
        <v>2767783409</v>
      </c>
      <c r="D51" s="47" t="s">
        <v>1053</v>
      </c>
    </row>
    <row r="52" spans="1:4" ht="15.75" thickBot="1">
      <c r="A52" s="48" t="s">
        <v>1054</v>
      </c>
      <c r="B52" s="50">
        <v>-1156085405</v>
      </c>
      <c r="C52" s="50">
        <v>608912350</v>
      </c>
      <c r="D52" s="47" t="s">
        <v>1055</v>
      </c>
    </row>
    <row r="53" spans="1:4" ht="15.75" thickBot="1">
      <c r="A53" s="48" t="s">
        <v>1056</v>
      </c>
      <c r="B53" s="49">
        <v>-4098848252</v>
      </c>
      <c r="C53" s="49">
        <v>2158871059</v>
      </c>
      <c r="D53" s="47" t="s">
        <v>1057</v>
      </c>
    </row>
    <row r="54" spans="1:4" ht="15.75" thickBot="1">
      <c r="A54" s="48" t="s">
        <v>1058</v>
      </c>
      <c r="B54" s="49">
        <v>-1432723300</v>
      </c>
      <c r="C54" s="49">
        <v>6577956034</v>
      </c>
      <c r="D54" s="47" t="s">
        <v>1059</v>
      </c>
    </row>
    <row r="55" spans="1:4" ht="15.75" thickBot="1">
      <c r="A55" s="48" t="s">
        <v>1060</v>
      </c>
      <c r="B55" s="46"/>
      <c r="C55" s="46"/>
      <c r="D55" s="47" t="s">
        <v>1061</v>
      </c>
    </row>
    <row r="56" spans="1:4" ht="15.75" thickBot="1">
      <c r="A56" s="51" t="s">
        <v>1062</v>
      </c>
      <c r="B56" s="49">
        <v>2666124952</v>
      </c>
      <c r="C56" s="49">
        <v>4913881565</v>
      </c>
      <c r="D56" s="47" t="s">
        <v>1063</v>
      </c>
    </row>
    <row r="57" spans="1:4" ht="26.25" thickBot="1">
      <c r="A57" s="51" t="s">
        <v>1064</v>
      </c>
      <c r="B57" s="49"/>
      <c r="C57" s="49">
        <v>-494796590</v>
      </c>
      <c r="D57" s="47" t="s">
        <v>1065</v>
      </c>
    </row>
    <row r="58" spans="1:4" ht="15.75" thickBot="1">
      <c r="A58" s="48" t="s">
        <v>1066</v>
      </c>
      <c r="B58" s="46"/>
      <c r="C58" s="46"/>
      <c r="D58" s="47" t="s">
        <v>1067</v>
      </c>
    </row>
    <row r="59" spans="1:4" ht="26.25" thickBot="1">
      <c r="A59" s="51" t="s">
        <v>1068</v>
      </c>
      <c r="B59" s="49">
        <v>-1432723300</v>
      </c>
      <c r="C59" s="49">
        <v>7072752624</v>
      </c>
      <c r="D59" s="47" t="s">
        <v>1069</v>
      </c>
    </row>
    <row r="60" spans="1:4" ht="26.25" thickBot="1">
      <c r="A60" s="51" t="s">
        <v>1070</v>
      </c>
      <c r="B60" s="49"/>
      <c r="C60" s="49">
        <v>-494796590</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8.0500000000000007</v>
      </c>
      <c r="C63" s="53">
        <v>14.84</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4F8EC787-E6C7-4813-B194-A8326104BD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6B159-CBD5-4622-9548-8B0037F02A0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67" t="s">
        <v>1087</v>
      </c>
      <c r="B3" s="267"/>
      <c r="C3" s="267"/>
      <c r="D3" s="267"/>
      <c r="E3" s="267"/>
      <c r="F3" s="267"/>
      <c r="G3" s="267"/>
      <c r="H3" s="267"/>
      <c r="I3" s="267"/>
      <c r="J3" s="267"/>
      <c r="K3" s="267"/>
      <c r="L3" s="267"/>
      <c r="M3" s="267"/>
      <c r="N3" s="267"/>
      <c r="O3" s="268" t="s">
        <v>1088</v>
      </c>
      <c r="P3" s="268"/>
      <c r="Q3" s="268"/>
      <c r="R3" s="268"/>
      <c r="S3" s="268"/>
      <c r="T3" s="268"/>
      <c r="U3" s="268"/>
      <c r="V3" s="268"/>
      <c r="W3" s="268"/>
      <c r="X3" s="268"/>
      <c r="Y3" s="268"/>
      <c r="Z3" s="268"/>
      <c r="AA3" s="268"/>
      <c r="AB3" s="268"/>
    </row>
    <row r="4" spans="1:28" ht="51.75">
      <c r="A4" s="269"/>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69"/>
    </row>
    <row r="5" spans="1:28" ht="45.75">
      <c r="A5" s="269"/>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69"/>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82782488000</v>
      </c>
      <c r="C8" s="63"/>
      <c r="D8" s="63">
        <v>15746265685</v>
      </c>
      <c r="E8" s="63"/>
      <c r="F8" s="63"/>
      <c r="G8" s="63"/>
      <c r="H8" s="63"/>
      <c r="I8" s="63"/>
      <c r="J8" s="63"/>
      <c r="K8" s="63">
        <v>2395057074</v>
      </c>
      <c r="L8" s="63"/>
      <c r="M8" s="63"/>
      <c r="N8" s="63"/>
      <c r="O8" s="63">
        <v>13772179827</v>
      </c>
      <c r="P8" s="63">
        <v>141926299</v>
      </c>
      <c r="Q8" s="63"/>
      <c r="R8" s="63"/>
      <c r="S8" s="63"/>
      <c r="T8" s="63"/>
      <c r="U8" s="63"/>
      <c r="V8" s="63">
        <v>7700000000</v>
      </c>
      <c r="W8" s="63">
        <v>209229097940</v>
      </c>
      <c r="X8" s="63">
        <v>331767014825</v>
      </c>
      <c r="Y8" s="63"/>
      <c r="Z8" s="63"/>
      <c r="AA8" s="63">
        <v>331767014825</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82782488000</v>
      </c>
      <c r="C14" s="63"/>
      <c r="D14" s="63">
        <v>15746265685</v>
      </c>
      <c r="E14" s="63"/>
      <c r="F14" s="63"/>
      <c r="G14" s="63"/>
      <c r="H14" s="63"/>
      <c r="I14" s="63"/>
      <c r="J14" s="63"/>
      <c r="K14" s="63">
        <v>2395057074</v>
      </c>
      <c r="L14" s="63"/>
      <c r="M14" s="63"/>
      <c r="N14" s="63"/>
      <c r="O14" s="63">
        <v>13772179827</v>
      </c>
      <c r="P14" s="63">
        <v>141926299</v>
      </c>
      <c r="Q14" s="63"/>
      <c r="R14" s="63"/>
      <c r="S14" s="63"/>
      <c r="T14" s="63"/>
      <c r="U14" s="63"/>
      <c r="V14" s="63">
        <v>7700000000</v>
      </c>
      <c r="W14" s="63">
        <v>209229097940</v>
      </c>
      <c r="X14" s="63">
        <v>331767014825</v>
      </c>
      <c r="Y14" s="63"/>
      <c r="Z14" s="63"/>
      <c r="AA14" s="63">
        <v>331767014825</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2666124952</v>
      </c>
      <c r="X15" s="63">
        <v>2666124952</v>
      </c>
      <c r="Y15" s="63"/>
      <c r="Z15" s="63"/>
      <c r="AA15" s="63">
        <v>2666124952</v>
      </c>
      <c r="AB15" s="60" t="s">
        <v>1120</v>
      </c>
    </row>
    <row r="16" spans="1:28" ht="15.75" thickBot="1">
      <c r="A16" s="62" t="s">
        <v>1121</v>
      </c>
      <c r="B16" s="63"/>
      <c r="C16" s="63"/>
      <c r="D16" s="63"/>
      <c r="E16" s="63"/>
      <c r="F16" s="63"/>
      <c r="G16" s="63"/>
      <c r="H16" s="63"/>
      <c r="I16" s="63"/>
      <c r="J16" s="63"/>
      <c r="K16" s="63">
        <v>-3810891059</v>
      </c>
      <c r="L16" s="63"/>
      <c r="M16" s="63"/>
      <c r="N16" s="63"/>
      <c r="O16" s="63">
        <v>-287957193</v>
      </c>
      <c r="P16" s="63"/>
      <c r="Q16" s="63"/>
      <c r="R16" s="63"/>
      <c r="S16" s="63"/>
      <c r="T16" s="63"/>
      <c r="U16" s="63"/>
      <c r="V16" s="63"/>
      <c r="W16" s="63"/>
      <c r="X16" s="63">
        <v>-4098848252</v>
      </c>
      <c r="Y16" s="63"/>
      <c r="Z16" s="63"/>
      <c r="AA16" s="63">
        <v>-4098848252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82782488000</v>
      </c>
      <c r="C42" s="63"/>
      <c r="D42" s="63">
        <v>15746265685</v>
      </c>
      <c r="E42" s="63"/>
      <c r="F42" s="63"/>
      <c r="G42" s="63"/>
      <c r="H42" s="63"/>
      <c r="I42" s="63"/>
      <c r="J42" s="63"/>
      <c r="K42" s="63">
        <v>-1415833985</v>
      </c>
      <c r="L42" s="63"/>
      <c r="M42" s="63"/>
      <c r="N42" s="63"/>
      <c r="O42" s="63">
        <v>13484222634</v>
      </c>
      <c r="P42" s="63">
        <v>141926299</v>
      </c>
      <c r="Q42" s="63"/>
      <c r="R42" s="63"/>
      <c r="S42" s="63"/>
      <c r="T42" s="63"/>
      <c r="U42" s="63"/>
      <c r="V42" s="63">
        <v>7700000000</v>
      </c>
      <c r="W42" s="63">
        <v>211895222892</v>
      </c>
      <c r="X42" s="63">
        <v>330334291525</v>
      </c>
      <c r="Y42" s="63"/>
      <c r="Z42" s="63"/>
      <c r="AA42" s="63">
        <v>330334291525</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76BD9A-E927-49CC-863B-EE7B277201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E64A-8D07-4DBB-B9C1-82F723BD851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70" t="s">
        <v>1087</v>
      </c>
      <c r="B3" s="270"/>
      <c r="C3" s="270"/>
      <c r="D3" s="270"/>
      <c r="E3" s="270"/>
      <c r="F3" s="270"/>
      <c r="G3" s="270"/>
      <c r="H3" s="270"/>
      <c r="I3" s="270"/>
      <c r="J3" s="270"/>
      <c r="K3" s="270"/>
      <c r="L3" s="270"/>
      <c r="M3" s="270"/>
      <c r="N3" s="270"/>
      <c r="O3" s="271" t="s">
        <v>1088</v>
      </c>
      <c r="P3" s="271"/>
      <c r="Q3" s="271"/>
      <c r="R3" s="271"/>
      <c r="S3" s="271"/>
      <c r="T3" s="271"/>
      <c r="U3" s="271"/>
      <c r="V3" s="271"/>
      <c r="W3" s="271"/>
      <c r="X3" s="271"/>
      <c r="Y3" s="271"/>
      <c r="Z3" s="271"/>
      <c r="AA3" s="271"/>
      <c r="AB3" s="271"/>
    </row>
    <row r="4" spans="1:28" ht="51.75">
      <c r="A4" s="272"/>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72"/>
    </row>
    <row r="5" spans="1:28" ht="45.75">
      <c r="A5" s="272"/>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72"/>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82782488000</v>
      </c>
      <c r="C8" s="75"/>
      <c r="D8" s="75">
        <v>-1884225133</v>
      </c>
      <c r="E8" s="75"/>
      <c r="F8" s="75"/>
      <c r="G8" s="75"/>
      <c r="H8" s="75"/>
      <c r="I8" s="75"/>
      <c r="J8" s="75"/>
      <c r="K8" s="75">
        <v>-1350275585</v>
      </c>
      <c r="L8" s="75"/>
      <c r="M8" s="75"/>
      <c r="N8" s="75"/>
      <c r="O8" s="75">
        <v>13202658939</v>
      </c>
      <c r="P8" s="75">
        <v>177488469</v>
      </c>
      <c r="Q8" s="75"/>
      <c r="R8" s="75"/>
      <c r="S8" s="75"/>
      <c r="T8" s="75"/>
      <c r="U8" s="75"/>
      <c r="V8" s="75">
        <v>7350000000</v>
      </c>
      <c r="W8" s="75">
        <v>197378408795</v>
      </c>
      <c r="X8" s="75">
        <v>297656543485</v>
      </c>
      <c r="Y8" s="75"/>
      <c r="Z8" s="75">
        <v>32301390601</v>
      </c>
      <c r="AA8" s="75">
        <v>329957934086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82782488000</v>
      </c>
      <c r="C14" s="75"/>
      <c r="D14" s="75">
        <v>-1884225133</v>
      </c>
      <c r="E14" s="75"/>
      <c r="F14" s="75"/>
      <c r="G14" s="75"/>
      <c r="H14" s="75"/>
      <c r="I14" s="75"/>
      <c r="J14" s="75"/>
      <c r="K14" s="75">
        <v>-1350275585</v>
      </c>
      <c r="L14" s="75"/>
      <c r="M14" s="75"/>
      <c r="N14" s="75"/>
      <c r="O14" s="75">
        <v>13202658939</v>
      </c>
      <c r="P14" s="75">
        <v>177488469</v>
      </c>
      <c r="Q14" s="75"/>
      <c r="R14" s="75"/>
      <c r="S14" s="75"/>
      <c r="T14" s="75"/>
      <c r="U14" s="75"/>
      <c r="V14" s="75">
        <v>7350000000</v>
      </c>
      <c r="W14" s="75">
        <v>197378408795</v>
      </c>
      <c r="X14" s="75">
        <v>297656543485</v>
      </c>
      <c r="Y14" s="75"/>
      <c r="Z14" s="75">
        <v>32301390601</v>
      </c>
      <c r="AA14" s="75">
        <v>329957934086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4913881565</v>
      </c>
      <c r="X15" s="75">
        <v>4913881565</v>
      </c>
      <c r="Y15" s="75"/>
      <c r="Z15" s="75">
        <v>-494796590</v>
      </c>
      <c r="AA15" s="75">
        <v>4419084975</v>
      </c>
      <c r="AB15" s="72" t="s">
        <v>1120</v>
      </c>
    </row>
    <row r="16" spans="1:28" ht="15.75" thickBot="1">
      <c r="A16" s="74" t="s">
        <v>1121</v>
      </c>
      <c r="B16" s="75"/>
      <c r="C16" s="75"/>
      <c r="D16" s="75"/>
      <c r="E16" s="75"/>
      <c r="F16" s="75"/>
      <c r="G16" s="75"/>
      <c r="H16" s="75"/>
      <c r="I16" s="75"/>
      <c r="J16" s="75"/>
      <c r="K16" s="75">
        <v>1671938496</v>
      </c>
      <c r="L16" s="75"/>
      <c r="M16" s="75"/>
      <c r="N16" s="75"/>
      <c r="O16" s="75">
        <v>486932563</v>
      </c>
      <c r="P16" s="75"/>
      <c r="Q16" s="75"/>
      <c r="R16" s="75"/>
      <c r="S16" s="75"/>
      <c r="T16" s="75"/>
      <c r="U16" s="75"/>
      <c r="V16" s="75"/>
      <c r="W16" s="75"/>
      <c r="X16" s="75">
        <v>2158871059</v>
      </c>
      <c r="Y16" s="75"/>
      <c r="Z16" s="75"/>
      <c r="AA16" s="75">
        <v>2158871059</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82782488000</v>
      </c>
      <c r="C42" s="75"/>
      <c r="D42" s="75">
        <v>-1884225133</v>
      </c>
      <c r="E42" s="75"/>
      <c r="F42" s="75"/>
      <c r="G42" s="75"/>
      <c r="H42" s="75"/>
      <c r="I42" s="75"/>
      <c r="J42" s="75"/>
      <c r="K42" s="75">
        <v>321662911</v>
      </c>
      <c r="L42" s="75"/>
      <c r="M42" s="75"/>
      <c r="N42" s="75"/>
      <c r="O42" s="75">
        <v>13689591502</v>
      </c>
      <c r="P42" s="75">
        <v>177488469</v>
      </c>
      <c r="Q42" s="75"/>
      <c r="R42" s="75"/>
      <c r="S42" s="75"/>
      <c r="T42" s="75"/>
      <c r="U42" s="75"/>
      <c r="V42" s="75">
        <v>7350000000</v>
      </c>
      <c r="W42" s="75">
        <v>202292290360</v>
      </c>
      <c r="X42" s="75">
        <v>304729296109</v>
      </c>
      <c r="Y42" s="75"/>
      <c r="Z42" s="75">
        <v>31806594011</v>
      </c>
      <c r="AA42" s="75">
        <v>336535890120</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690F2EF-B3E5-4841-A66E-E5E08795D0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20E84-B1A9-408F-9B53-4AEA23C595F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73" t="s">
        <v>1175</v>
      </c>
      <c r="B3" s="273"/>
      <c r="C3" s="274" t="s">
        <v>1176</v>
      </c>
      <c r="D3" s="274"/>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20540291423</v>
      </c>
      <c r="C8" s="88">
        <v>39884946109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1034843398</v>
      </c>
      <c r="C14" s="88">
        <v>119880000</v>
      </c>
      <c r="D14" s="84" t="s">
        <v>1194</v>
      </c>
    </row>
    <row r="15" spans="1:4" ht="15.75" thickBot="1">
      <c r="A15" s="86" t="s">
        <v>1195</v>
      </c>
      <c r="B15" s="83"/>
      <c r="C15" s="83"/>
      <c r="D15" s="84" t="s">
        <v>1196</v>
      </c>
    </row>
    <row r="16" spans="1:4" ht="15.75" thickBot="1">
      <c r="A16" s="87" t="s">
        <v>1197</v>
      </c>
      <c r="B16" s="89">
        <v>6387292062</v>
      </c>
      <c r="C16" s="89">
        <v>30769053787</v>
      </c>
      <c r="D16" s="84" t="s">
        <v>1198</v>
      </c>
    </row>
    <row r="17" spans="1:4" ht="15.75" thickBot="1">
      <c r="A17" s="87" t="s">
        <v>1199</v>
      </c>
      <c r="B17" s="89">
        <v>7464202793</v>
      </c>
      <c r="C17" s="89">
        <v>8847220770</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1315211419</v>
      </c>
      <c r="C22" s="89">
        <v>2160757392</v>
      </c>
      <c r="D22" s="84" t="s">
        <v>1210</v>
      </c>
    </row>
    <row r="23" spans="1:4" ht="26.25" thickBot="1">
      <c r="A23" s="87" t="s">
        <v>1211</v>
      </c>
      <c r="B23" s="89"/>
      <c r="C23" s="89"/>
      <c r="D23" s="84" t="s">
        <v>1212</v>
      </c>
    </row>
    <row r="24" spans="1:4" ht="15.75" thickBot="1">
      <c r="A24" s="86" t="s">
        <v>1213</v>
      </c>
      <c r="B24" s="88">
        <v>6408428547</v>
      </c>
      <c r="C24" s="88">
        <v>-1772205840</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404925425</v>
      </c>
      <c r="C32" s="88">
        <v>202492110</v>
      </c>
      <c r="D32" s="84" t="s">
        <v>1230</v>
      </c>
    </row>
    <row r="33" spans="1:4" ht="15.75" thickBot="1">
      <c r="A33" s="86" t="s">
        <v>1231</v>
      </c>
      <c r="B33" s="89"/>
      <c r="C33" s="89"/>
      <c r="D33" s="84" t="s">
        <v>1232</v>
      </c>
    </row>
    <row r="34" spans="1:4" ht="26.25" thickBot="1">
      <c r="A34" s="86" t="s">
        <v>1233</v>
      </c>
      <c r="B34" s="88">
        <v>8467933313</v>
      </c>
      <c r="C34" s="88">
        <v>6030463363</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15281287285</v>
      </c>
      <c r="C47" s="88">
        <v>4460749633</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v>131167857</v>
      </c>
      <c r="D64" s="84" t="s">
        <v>1294</v>
      </c>
    </row>
    <row r="65" spans="1:4" ht="15.75" thickBot="1">
      <c r="A65" s="86" t="s">
        <v>1295</v>
      </c>
      <c r="B65" s="89">
        <v>8300000</v>
      </c>
      <c r="C65" s="89">
        <v>9919756</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v>2369497500</v>
      </c>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v>8031750000</v>
      </c>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v>-43069377400</v>
      </c>
      <c r="C85" s="88">
        <v>-8930610800</v>
      </c>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v>17415449</v>
      </c>
      <c r="C108" s="88">
        <v>114808651</v>
      </c>
      <c r="D108" s="84" t="s">
        <v>1382</v>
      </c>
    </row>
    <row r="109" spans="1:4" ht="15.75" thickBot="1">
      <c r="A109" s="86" t="s">
        <v>1383</v>
      </c>
      <c r="B109" s="88">
        <v>1995417575</v>
      </c>
      <c r="C109" s="88">
        <v>1322549209</v>
      </c>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-33033094376</v>
      </c>
      <c r="C113" s="88">
        <v>-9741502339</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v>2543205000</v>
      </c>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v>0</v>
      </c>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c r="C174" s="88">
        <v>2543205000</v>
      </c>
      <c r="D174" s="84" t="s">
        <v>1514</v>
      </c>
    </row>
    <row r="175" spans="1:4" ht="15.75" thickBot="1">
      <c r="A175" s="85" t="s">
        <v>1515</v>
      </c>
      <c r="B175" s="88">
        <v>-17751807091</v>
      </c>
      <c r="C175" s="88">
        <v>-2737547706</v>
      </c>
      <c r="D175" s="84" t="s">
        <v>1516</v>
      </c>
    </row>
    <row r="176" spans="1:4" ht="15.75" thickBot="1">
      <c r="A176" s="85" t="s">
        <v>1517</v>
      </c>
      <c r="B176" s="88">
        <v>56353919122</v>
      </c>
      <c r="C176" s="88">
        <v>30803835554</v>
      </c>
      <c r="D176" s="84" t="s">
        <v>1518</v>
      </c>
    </row>
    <row r="177" spans="1:4" ht="15.75" thickBot="1">
      <c r="A177" s="85" t="s">
        <v>1519</v>
      </c>
      <c r="B177" s="88">
        <v>58594109</v>
      </c>
      <c r="C177" s="88">
        <v>-57669487</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38660706140</v>
      </c>
      <c r="C180" s="88">
        <v>28008618361</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5C010E3-E495-44F8-AB19-DD9AA3E11E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6A775-C1DF-4A8D-8A4C-F928844514C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75" t="s">
        <v>1529</v>
      </c>
      <c r="C3" s="275"/>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c r="C27" s="97" t="s">
        <v>1578</v>
      </c>
    </row>
    <row r="28" spans="1:3" ht="60" customHeight="1" thickBot="1">
      <c r="A28" s="98" t="s">
        <v>1579</v>
      </c>
      <c r="B28" s="99" t="s">
        <v>1580</v>
      </c>
      <c r="C28" s="97" t="s">
        <v>1581</v>
      </c>
    </row>
    <row r="29" spans="1:3" ht="60" customHeight="1" thickBot="1">
      <c r="A29" s="98" t="s">
        <v>1582</v>
      </c>
      <c r="B29" s="99"/>
      <c r="C29" s="97" t="s">
        <v>1583</v>
      </c>
    </row>
    <row r="30" spans="1:3" ht="60" customHeight="1" thickBot="1">
      <c r="A30" s="98" t="s">
        <v>1584</v>
      </c>
      <c r="B30" s="99" t="s">
        <v>1585</v>
      </c>
      <c r="C30" s="97" t="s">
        <v>1586</v>
      </c>
    </row>
    <row r="31" spans="1:3" ht="60" customHeight="1" thickBot="1">
      <c r="A31" s="98" t="s">
        <v>1587</v>
      </c>
      <c r="B31" s="99"/>
      <c r="C31" s="97" t="s">
        <v>1588</v>
      </c>
    </row>
    <row r="32" spans="1:3" ht="60" customHeight="1" thickBot="1">
      <c r="A32" s="98" t="s">
        <v>1589</v>
      </c>
      <c r="B32" s="99"/>
      <c r="C32" s="97" t="s">
        <v>1590</v>
      </c>
    </row>
    <row r="33" spans="1:3" ht="60" customHeight="1" thickBot="1">
      <c r="A33" s="98" t="s">
        <v>1591</v>
      </c>
      <c r="B33" s="99"/>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t="s">
        <v>1599</v>
      </c>
      <c r="C37" s="97" t="s">
        <v>1600</v>
      </c>
    </row>
    <row r="38" spans="1:3" ht="60" customHeight="1" thickBot="1">
      <c r="A38" s="98" t="s">
        <v>624</v>
      </c>
      <c r="B38" s="99"/>
      <c r="C38" s="97" t="s">
        <v>625</v>
      </c>
    </row>
    <row r="39" spans="1:3" ht="60" customHeight="1" thickBot="1">
      <c r="A39" s="98" t="s">
        <v>618</v>
      </c>
      <c r="B39" s="99" t="s">
        <v>1601</v>
      </c>
      <c r="C39" s="97" t="s">
        <v>619</v>
      </c>
    </row>
    <row r="40" spans="1:3" ht="60" customHeight="1" thickBot="1">
      <c r="A40" s="98" t="s">
        <v>658</v>
      </c>
      <c r="B40" s="99"/>
      <c r="C40" s="97" t="s">
        <v>658</v>
      </c>
    </row>
    <row r="41" spans="1:3" ht="60" customHeight="1" thickBot="1">
      <c r="A41" s="98" t="s">
        <v>561</v>
      </c>
      <c r="B41" s="99"/>
      <c r="C41" s="97" t="s">
        <v>1602</v>
      </c>
    </row>
    <row r="42" spans="1:3" ht="60" customHeight="1" thickBot="1">
      <c r="A42" s="98" t="s">
        <v>1603</v>
      </c>
      <c r="B42" s="99"/>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630</v>
      </c>
      <c r="B46" s="99"/>
      <c r="C46" s="97" t="s">
        <v>1612</v>
      </c>
    </row>
    <row r="47" spans="1:3" ht="60" customHeight="1" thickBot="1">
      <c r="A47" s="98" t="s">
        <v>632</v>
      </c>
      <c r="B47" s="99"/>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917</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t="s">
        <v>1633</v>
      </c>
      <c r="C58" s="97" t="s">
        <v>1634</v>
      </c>
    </row>
    <row r="59" spans="1:3" ht="60" customHeight="1" thickBot="1">
      <c r="A59" s="98" t="s">
        <v>1635</v>
      </c>
      <c r="B59" s="99"/>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t="s">
        <v>1642</v>
      </c>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64B02E-4B43-4229-9D8A-93EC75216E1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52DC-C38F-4B5C-86F6-38EDB7F316C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80" t="s">
        <v>622</v>
      </c>
      <c r="B3" s="280"/>
      <c r="C3" s="280"/>
      <c r="D3" s="280"/>
      <c r="E3" s="280"/>
      <c r="F3" s="280"/>
      <c r="G3" s="281" t="s">
        <v>623</v>
      </c>
      <c r="H3" s="281"/>
      <c r="I3" s="281"/>
      <c r="J3" s="281"/>
      <c r="K3" s="281"/>
      <c r="L3" s="281"/>
      <c r="M3" s="281"/>
    </row>
    <row r="4" spans="1:13">
      <c r="A4" s="282"/>
      <c r="B4" s="282"/>
      <c r="C4" s="283" t="s">
        <v>1647</v>
      </c>
      <c r="D4" s="283"/>
      <c r="E4" s="283"/>
      <c r="F4" s="283"/>
      <c r="G4" s="283"/>
      <c r="H4" s="283"/>
      <c r="I4" s="283"/>
      <c r="J4" s="283"/>
      <c r="K4" s="283"/>
      <c r="L4" s="282"/>
      <c r="M4" s="282"/>
    </row>
    <row r="5" spans="1:13" ht="23.25">
      <c r="A5" s="282"/>
      <c r="B5" s="282"/>
      <c r="C5" s="102" t="s">
        <v>622</v>
      </c>
      <c r="D5" s="102" t="s">
        <v>1648</v>
      </c>
      <c r="E5" s="102" t="s">
        <v>1649</v>
      </c>
      <c r="F5" s="102" t="s">
        <v>1650</v>
      </c>
      <c r="G5" s="102" t="s">
        <v>1651</v>
      </c>
      <c r="H5" s="102" t="s">
        <v>1652</v>
      </c>
      <c r="I5" s="102" t="s">
        <v>1653</v>
      </c>
      <c r="J5" s="102" t="s">
        <v>1654</v>
      </c>
      <c r="K5" s="102" t="s">
        <v>622</v>
      </c>
      <c r="L5" s="282"/>
      <c r="M5" s="282"/>
    </row>
    <row r="6" spans="1:13" ht="15.75" thickBot="1">
      <c r="A6" s="276" t="s">
        <v>1655</v>
      </c>
      <c r="B6" s="103" t="s">
        <v>1656</v>
      </c>
      <c r="C6" s="104">
        <v>1367887800</v>
      </c>
      <c r="D6" s="104"/>
      <c r="E6" s="105"/>
      <c r="F6" s="104"/>
      <c r="G6" s="104"/>
      <c r="H6" s="104"/>
      <c r="I6" s="104"/>
      <c r="J6" s="105"/>
      <c r="K6" s="104">
        <v>1367887800</v>
      </c>
      <c r="L6" s="106" t="s">
        <v>1657</v>
      </c>
      <c r="M6" s="278" t="s">
        <v>1658</v>
      </c>
    </row>
    <row r="7" spans="1:13" ht="15.75" thickBot="1">
      <c r="A7" s="276"/>
      <c r="B7" s="103" t="s">
        <v>1659</v>
      </c>
      <c r="C7" s="104">
        <v>7361841096</v>
      </c>
      <c r="D7" s="104">
        <v>6000000</v>
      </c>
      <c r="E7" s="105"/>
      <c r="F7" s="104"/>
      <c r="G7" s="104"/>
      <c r="H7" s="104"/>
      <c r="I7" s="104"/>
      <c r="J7" s="105"/>
      <c r="K7" s="104">
        <v>7367841096</v>
      </c>
      <c r="L7" s="106" t="s">
        <v>1660</v>
      </c>
      <c r="M7" s="278"/>
    </row>
    <row r="8" spans="1:13" ht="15.75" thickBot="1">
      <c r="A8" s="276"/>
      <c r="B8" s="103" t="s">
        <v>1661</v>
      </c>
      <c r="C8" s="104">
        <v>32319243749</v>
      </c>
      <c r="D8" s="104"/>
      <c r="E8" s="105"/>
      <c r="F8" s="104"/>
      <c r="G8" s="104"/>
      <c r="H8" s="104"/>
      <c r="I8" s="104"/>
      <c r="J8" s="105"/>
      <c r="K8" s="104">
        <v>32319243749</v>
      </c>
      <c r="L8" s="106" t="s">
        <v>1662</v>
      </c>
      <c r="M8" s="278"/>
    </row>
    <row r="9" spans="1:13" ht="15.75" thickBot="1">
      <c r="A9" s="276"/>
      <c r="B9" s="103" t="s">
        <v>1663</v>
      </c>
      <c r="C9" s="104"/>
      <c r="D9" s="104"/>
      <c r="E9" s="105"/>
      <c r="F9" s="104"/>
      <c r="G9" s="104"/>
      <c r="H9" s="104"/>
      <c r="I9" s="104"/>
      <c r="J9" s="105"/>
      <c r="K9" s="104"/>
      <c r="L9" s="106" t="s">
        <v>1664</v>
      </c>
      <c r="M9" s="278"/>
    </row>
    <row r="10" spans="1:13" ht="15.75" thickBot="1">
      <c r="A10" s="276"/>
      <c r="B10" s="103" t="s">
        <v>1665</v>
      </c>
      <c r="C10" s="104">
        <v>3202801516</v>
      </c>
      <c r="D10" s="104"/>
      <c r="E10" s="105"/>
      <c r="F10" s="104"/>
      <c r="G10" s="104"/>
      <c r="H10" s="104"/>
      <c r="I10" s="104"/>
      <c r="J10" s="105"/>
      <c r="K10" s="104">
        <v>3202801516</v>
      </c>
      <c r="L10" s="106" t="s">
        <v>1666</v>
      </c>
      <c r="M10" s="278"/>
    </row>
    <row r="11" spans="1:13" ht="15.75" thickBot="1">
      <c r="A11" s="276"/>
      <c r="B11" s="103" t="s">
        <v>1667</v>
      </c>
      <c r="C11" s="104">
        <v>2758748155</v>
      </c>
      <c r="D11" s="104">
        <v>2300000</v>
      </c>
      <c r="E11" s="105"/>
      <c r="F11" s="104"/>
      <c r="G11" s="104"/>
      <c r="H11" s="104"/>
      <c r="I11" s="104"/>
      <c r="J11" s="105"/>
      <c r="K11" s="104">
        <v>2761048155</v>
      </c>
      <c r="L11" s="106" t="s">
        <v>1668</v>
      </c>
      <c r="M11" s="278"/>
    </row>
    <row r="12" spans="1:13" ht="15.75" thickBot="1">
      <c r="A12" s="276"/>
      <c r="B12" s="103" t="s">
        <v>1669</v>
      </c>
      <c r="C12" s="104">
        <v>11914923454</v>
      </c>
      <c r="D12" s="104"/>
      <c r="E12" s="105"/>
      <c r="F12" s="104"/>
      <c r="G12" s="104"/>
      <c r="H12" s="104"/>
      <c r="I12" s="104"/>
      <c r="J12" s="105"/>
      <c r="K12" s="104">
        <v>11914923454</v>
      </c>
      <c r="L12" s="106" t="s">
        <v>1670</v>
      </c>
      <c r="M12" s="278"/>
    </row>
    <row r="13" spans="1:13" ht="15.75" thickBot="1">
      <c r="A13" s="276"/>
      <c r="B13" s="103" t="s">
        <v>1671</v>
      </c>
      <c r="C13" s="104"/>
      <c r="D13" s="104"/>
      <c r="E13" s="105"/>
      <c r="F13" s="104"/>
      <c r="G13" s="104"/>
      <c r="H13" s="104"/>
      <c r="I13" s="104"/>
      <c r="J13" s="105"/>
      <c r="K13" s="104"/>
      <c r="L13" s="106" t="s">
        <v>1672</v>
      </c>
      <c r="M13" s="278"/>
    </row>
    <row r="14" spans="1:13" ht="15.75" thickBot="1">
      <c r="A14" s="276"/>
      <c r="B14" s="103" t="s">
        <v>1673</v>
      </c>
      <c r="C14" s="104"/>
      <c r="D14" s="104"/>
      <c r="E14" s="105"/>
      <c r="F14" s="104"/>
      <c r="G14" s="104"/>
      <c r="H14" s="104"/>
      <c r="I14" s="104"/>
      <c r="J14" s="105"/>
      <c r="K14" s="104"/>
      <c r="L14" s="106" t="s">
        <v>1674</v>
      </c>
      <c r="M14" s="278"/>
    </row>
    <row r="15" spans="1:13" ht="15.75" thickBot="1">
      <c r="A15" s="276"/>
      <c r="B15" s="103" t="s">
        <v>1675</v>
      </c>
      <c r="C15" s="104"/>
      <c r="D15" s="104"/>
      <c r="E15" s="105"/>
      <c r="F15" s="104"/>
      <c r="G15" s="104"/>
      <c r="H15" s="104"/>
      <c r="I15" s="104"/>
      <c r="J15" s="105"/>
      <c r="K15" s="104"/>
      <c r="L15" s="106" t="s">
        <v>1676</v>
      </c>
      <c r="M15" s="278"/>
    </row>
    <row r="16" spans="1:13" ht="15.75" thickBot="1">
      <c r="A16" s="276"/>
      <c r="B16" s="103" t="s">
        <v>1677</v>
      </c>
      <c r="C16" s="104"/>
      <c r="D16" s="104"/>
      <c r="E16" s="105"/>
      <c r="F16" s="104"/>
      <c r="G16" s="104"/>
      <c r="H16" s="104"/>
      <c r="I16" s="104"/>
      <c r="J16" s="105"/>
      <c r="K16" s="104"/>
      <c r="L16" s="106" t="s">
        <v>1678</v>
      </c>
      <c r="M16" s="278"/>
    </row>
    <row r="17" spans="1:13" ht="15.75" thickBot="1">
      <c r="A17" s="276"/>
      <c r="B17" s="103" t="s">
        <v>1679</v>
      </c>
      <c r="C17" s="104"/>
      <c r="D17" s="104"/>
      <c r="E17" s="105"/>
      <c r="F17" s="104"/>
      <c r="G17" s="104"/>
      <c r="H17" s="104"/>
      <c r="I17" s="104"/>
      <c r="J17" s="105"/>
      <c r="K17" s="104"/>
      <c r="L17" s="106" t="s">
        <v>1680</v>
      </c>
      <c r="M17" s="278"/>
    </row>
    <row r="18" spans="1:13" ht="15.75" thickBot="1">
      <c r="A18" s="276"/>
      <c r="B18" s="103" t="s">
        <v>1681</v>
      </c>
      <c r="C18" s="104"/>
      <c r="D18" s="104"/>
      <c r="E18" s="105"/>
      <c r="F18" s="104"/>
      <c r="G18" s="104"/>
      <c r="H18" s="104"/>
      <c r="I18" s="104"/>
      <c r="J18" s="105"/>
      <c r="K18" s="104"/>
      <c r="L18" s="106" t="s">
        <v>1682</v>
      </c>
      <c r="M18" s="278"/>
    </row>
    <row r="19" spans="1:13" ht="15.75" thickBot="1">
      <c r="A19" s="276"/>
      <c r="B19" s="103" t="s">
        <v>1683</v>
      </c>
      <c r="C19" s="104"/>
      <c r="D19" s="104"/>
      <c r="E19" s="105"/>
      <c r="F19" s="104"/>
      <c r="G19" s="104"/>
      <c r="H19" s="104"/>
      <c r="I19" s="104"/>
      <c r="J19" s="105"/>
      <c r="K19" s="104"/>
      <c r="L19" s="106" t="s">
        <v>1684</v>
      </c>
      <c r="M19" s="278"/>
    </row>
    <row r="20" spans="1:13" ht="15.75" thickBot="1">
      <c r="A20" s="276"/>
      <c r="B20" s="103" t="s">
        <v>1685</v>
      </c>
      <c r="C20" s="104">
        <v>58925445770</v>
      </c>
      <c r="D20" s="104">
        <v>8300000</v>
      </c>
      <c r="E20" s="105"/>
      <c r="F20" s="104"/>
      <c r="G20" s="104"/>
      <c r="H20" s="104"/>
      <c r="I20" s="104"/>
      <c r="J20" s="105"/>
      <c r="K20" s="104">
        <v>58933745770</v>
      </c>
      <c r="L20" s="106" t="s">
        <v>1686</v>
      </c>
      <c r="M20" s="278"/>
    </row>
    <row r="21" spans="1:13" ht="15.75" thickBot="1">
      <c r="A21" s="276"/>
      <c r="B21" s="103" t="s">
        <v>1687</v>
      </c>
      <c r="C21" s="104"/>
      <c r="D21" s="104"/>
      <c r="E21" s="105"/>
      <c r="F21" s="104"/>
      <c r="G21" s="104"/>
      <c r="H21" s="104"/>
      <c r="I21" s="104"/>
      <c r="J21" s="105"/>
      <c r="K21" s="104"/>
      <c r="L21" s="106" t="s">
        <v>1688</v>
      </c>
      <c r="M21" s="278"/>
    </row>
    <row r="22" spans="1:13" ht="15.75" thickBot="1">
      <c r="A22" s="276"/>
      <c r="B22" s="103" t="s">
        <v>1689</v>
      </c>
      <c r="C22" s="104"/>
      <c r="D22" s="104"/>
      <c r="E22" s="105"/>
      <c r="F22" s="104"/>
      <c r="G22" s="104"/>
      <c r="H22" s="104"/>
      <c r="I22" s="104"/>
      <c r="J22" s="105"/>
      <c r="K22" s="104"/>
      <c r="L22" s="106" t="s">
        <v>1690</v>
      </c>
      <c r="M22" s="278"/>
    </row>
    <row r="23" spans="1:13" ht="15.75" thickBot="1">
      <c r="A23" s="276"/>
      <c r="B23" s="103" t="s">
        <v>1691</v>
      </c>
      <c r="C23" s="104"/>
      <c r="D23" s="104"/>
      <c r="E23" s="105"/>
      <c r="F23" s="104"/>
      <c r="G23" s="104"/>
      <c r="H23" s="104"/>
      <c r="I23" s="104"/>
      <c r="J23" s="105"/>
      <c r="K23" s="104"/>
      <c r="L23" s="106" t="s">
        <v>1692</v>
      </c>
      <c r="M23" s="278"/>
    </row>
    <row r="24" spans="1:13" ht="15.75" thickBot="1">
      <c r="A24" s="276"/>
      <c r="B24" s="103" t="s">
        <v>1693</v>
      </c>
      <c r="C24" s="104"/>
      <c r="D24" s="104"/>
      <c r="E24" s="105"/>
      <c r="F24" s="104"/>
      <c r="G24" s="104"/>
      <c r="H24" s="104"/>
      <c r="I24" s="104"/>
      <c r="J24" s="105"/>
      <c r="K24" s="104"/>
      <c r="L24" s="106" t="s">
        <v>1694</v>
      </c>
      <c r="M24" s="278"/>
    </row>
    <row r="25" spans="1:13" ht="15.75" thickBot="1">
      <c r="A25" s="276"/>
      <c r="B25" s="103" t="s">
        <v>1695</v>
      </c>
      <c r="C25" s="104"/>
      <c r="D25" s="104"/>
      <c r="E25" s="105"/>
      <c r="F25" s="104"/>
      <c r="G25" s="104"/>
      <c r="H25" s="104"/>
      <c r="I25" s="104"/>
      <c r="J25" s="105"/>
      <c r="K25" s="104"/>
      <c r="L25" s="106" t="s">
        <v>1696</v>
      </c>
      <c r="M25" s="278"/>
    </row>
    <row r="26" spans="1:13" ht="15.75" thickBot="1">
      <c r="A26" s="276"/>
      <c r="B26" s="103" t="s">
        <v>1697</v>
      </c>
      <c r="C26" s="104"/>
      <c r="D26" s="104"/>
      <c r="E26" s="105"/>
      <c r="F26" s="104"/>
      <c r="G26" s="104"/>
      <c r="H26" s="104"/>
      <c r="I26" s="104"/>
      <c r="J26" s="105"/>
      <c r="K26" s="104"/>
      <c r="L26" s="106" t="s">
        <v>1698</v>
      </c>
      <c r="M26" s="278"/>
    </row>
    <row r="27" spans="1:13" ht="15.75" thickBot="1">
      <c r="A27" s="276"/>
      <c r="B27" s="103" t="s">
        <v>1699</v>
      </c>
      <c r="C27" s="104"/>
      <c r="D27" s="104"/>
      <c r="E27" s="105"/>
      <c r="F27" s="104"/>
      <c r="G27" s="104"/>
      <c r="H27" s="104"/>
      <c r="I27" s="104"/>
      <c r="J27" s="105"/>
      <c r="K27" s="104"/>
      <c r="L27" s="106" t="s">
        <v>1700</v>
      </c>
      <c r="M27" s="278"/>
    </row>
    <row r="28" spans="1:13" ht="15.75" thickBot="1">
      <c r="A28" s="276"/>
      <c r="B28" s="103" t="s">
        <v>1701</v>
      </c>
      <c r="C28" s="104"/>
      <c r="D28" s="104"/>
      <c r="E28" s="105"/>
      <c r="F28" s="104"/>
      <c r="G28" s="104"/>
      <c r="H28" s="104"/>
      <c r="I28" s="104"/>
      <c r="J28" s="105"/>
      <c r="K28" s="104"/>
      <c r="L28" s="106" t="s">
        <v>1702</v>
      </c>
      <c r="M28" s="278"/>
    </row>
    <row r="29" spans="1:13" ht="15.75" thickBot="1">
      <c r="A29" s="276"/>
      <c r="B29" s="103" t="s">
        <v>1703</v>
      </c>
      <c r="C29" s="104"/>
      <c r="D29" s="104"/>
      <c r="E29" s="105"/>
      <c r="F29" s="104"/>
      <c r="G29" s="104"/>
      <c r="H29" s="104"/>
      <c r="I29" s="104"/>
      <c r="J29" s="105"/>
      <c r="K29" s="104"/>
      <c r="L29" s="106" t="s">
        <v>1704</v>
      </c>
      <c r="M29" s="278"/>
    </row>
    <row r="30" spans="1:13" ht="15.75" thickBot="1">
      <c r="A30" s="276"/>
      <c r="B30" s="103" t="s">
        <v>1705</v>
      </c>
      <c r="C30" s="104"/>
      <c r="D30" s="104"/>
      <c r="E30" s="105"/>
      <c r="F30" s="104"/>
      <c r="G30" s="104"/>
      <c r="H30" s="104"/>
      <c r="I30" s="104"/>
      <c r="J30" s="105"/>
      <c r="K30" s="104"/>
      <c r="L30" s="106" t="s">
        <v>1706</v>
      </c>
      <c r="M30" s="278"/>
    </row>
    <row r="31" spans="1:13" ht="15.75" thickBot="1">
      <c r="A31" s="276"/>
      <c r="B31" s="103" t="s">
        <v>1707</v>
      </c>
      <c r="C31" s="104"/>
      <c r="D31" s="104"/>
      <c r="E31" s="105"/>
      <c r="F31" s="104"/>
      <c r="G31" s="104"/>
      <c r="H31" s="104"/>
      <c r="I31" s="104"/>
      <c r="J31" s="105"/>
      <c r="K31" s="104"/>
      <c r="L31" s="106" t="s">
        <v>1708</v>
      </c>
      <c r="M31" s="278"/>
    </row>
    <row r="32" spans="1:13" ht="15.75" thickBot="1">
      <c r="A32" s="276"/>
      <c r="B32" s="103" t="s">
        <v>1709</v>
      </c>
      <c r="C32" s="104"/>
      <c r="D32" s="104"/>
      <c r="E32" s="105"/>
      <c r="F32" s="104"/>
      <c r="G32" s="104"/>
      <c r="H32" s="104"/>
      <c r="I32" s="104"/>
      <c r="J32" s="105"/>
      <c r="K32" s="104"/>
      <c r="L32" s="106" t="s">
        <v>1710</v>
      </c>
      <c r="M32" s="278"/>
    </row>
    <row r="33" spans="1:13" ht="15.75" thickBot="1">
      <c r="A33" s="276"/>
      <c r="B33" s="103" t="s">
        <v>1711</v>
      </c>
      <c r="C33" s="104"/>
      <c r="D33" s="104"/>
      <c r="E33" s="105"/>
      <c r="F33" s="104"/>
      <c r="G33" s="104"/>
      <c r="H33" s="104"/>
      <c r="I33" s="104"/>
      <c r="J33" s="105"/>
      <c r="K33" s="104"/>
      <c r="L33" s="106" t="s">
        <v>1712</v>
      </c>
      <c r="M33" s="278"/>
    </row>
    <row r="34" spans="1:13" ht="15.75" thickBot="1">
      <c r="A34" s="276"/>
      <c r="B34" s="103" t="s">
        <v>624</v>
      </c>
      <c r="C34" s="104"/>
      <c r="D34" s="104"/>
      <c r="E34" s="105"/>
      <c r="F34" s="104"/>
      <c r="G34" s="104"/>
      <c r="H34" s="104"/>
      <c r="I34" s="104"/>
      <c r="J34" s="105"/>
      <c r="K34" s="104"/>
      <c r="L34" s="106" t="s">
        <v>625</v>
      </c>
      <c r="M34" s="278"/>
    </row>
    <row r="35" spans="1:13" ht="15.75" thickBot="1">
      <c r="A35" s="276"/>
      <c r="B35" s="103" t="s">
        <v>1713</v>
      </c>
      <c r="C35" s="104"/>
      <c r="D35" s="104"/>
      <c r="E35" s="105"/>
      <c r="F35" s="104"/>
      <c r="G35" s="104"/>
      <c r="H35" s="104"/>
      <c r="I35" s="104"/>
      <c r="J35" s="105"/>
      <c r="K35" s="104"/>
      <c r="L35" s="106" t="s">
        <v>1714</v>
      </c>
      <c r="M35" s="278"/>
    </row>
    <row r="36" spans="1:13" ht="15.75" thickBot="1">
      <c r="A36" s="276"/>
      <c r="B36" s="103" t="s">
        <v>1715</v>
      </c>
      <c r="C36" s="104"/>
      <c r="D36" s="104"/>
      <c r="E36" s="105"/>
      <c r="F36" s="104"/>
      <c r="G36" s="104"/>
      <c r="H36" s="104"/>
      <c r="I36" s="104"/>
      <c r="J36" s="105"/>
      <c r="K36" s="104"/>
      <c r="L36" s="106" t="s">
        <v>1716</v>
      </c>
      <c r="M36" s="278"/>
    </row>
    <row r="37" spans="1:13" ht="15.75" thickBot="1">
      <c r="A37" s="276"/>
      <c r="B37" s="103" t="s">
        <v>1717</v>
      </c>
      <c r="C37" s="104"/>
      <c r="D37" s="104"/>
      <c r="E37" s="105"/>
      <c r="F37" s="104"/>
      <c r="G37" s="104"/>
      <c r="H37" s="104"/>
      <c r="I37" s="104"/>
      <c r="J37" s="105"/>
      <c r="K37" s="104"/>
      <c r="L37" s="106" t="s">
        <v>1718</v>
      </c>
      <c r="M37" s="278"/>
    </row>
    <row r="38" spans="1:13" ht="15.75" thickBot="1">
      <c r="A38" s="276"/>
      <c r="B38" s="103" t="s">
        <v>1719</v>
      </c>
      <c r="C38" s="104"/>
      <c r="D38" s="104"/>
      <c r="E38" s="105"/>
      <c r="F38" s="104"/>
      <c r="G38" s="104"/>
      <c r="H38" s="104"/>
      <c r="I38" s="104"/>
      <c r="J38" s="105"/>
      <c r="K38" s="104"/>
      <c r="L38" s="106" t="s">
        <v>1720</v>
      </c>
      <c r="M38" s="278"/>
    </row>
    <row r="39" spans="1:13" ht="15.75" thickBot="1">
      <c r="A39" s="276"/>
      <c r="B39" s="103" t="s">
        <v>1721</v>
      </c>
      <c r="C39" s="104"/>
      <c r="D39" s="104"/>
      <c r="E39" s="105"/>
      <c r="F39" s="104"/>
      <c r="G39" s="104"/>
      <c r="H39" s="104"/>
      <c r="I39" s="104"/>
      <c r="J39" s="105"/>
      <c r="K39" s="104"/>
      <c r="L39" s="106" t="s">
        <v>1722</v>
      </c>
      <c r="M39" s="278"/>
    </row>
    <row r="40" spans="1:13" ht="15.75" thickBot="1">
      <c r="A40" s="276"/>
      <c r="B40" s="103" t="s">
        <v>1723</v>
      </c>
      <c r="C40" s="104"/>
      <c r="D40" s="104"/>
      <c r="E40" s="105"/>
      <c r="F40" s="104"/>
      <c r="G40" s="104"/>
      <c r="H40" s="104"/>
      <c r="I40" s="104"/>
      <c r="J40" s="105"/>
      <c r="K40" s="104"/>
      <c r="L40" s="106" t="s">
        <v>1724</v>
      </c>
      <c r="M40" s="278"/>
    </row>
    <row r="41" spans="1:13" ht="15.75" thickBot="1">
      <c r="A41" s="276"/>
      <c r="B41" s="103" t="s">
        <v>1725</v>
      </c>
      <c r="C41" s="104"/>
      <c r="D41" s="104"/>
      <c r="E41" s="105"/>
      <c r="F41" s="104"/>
      <c r="G41" s="104"/>
      <c r="H41" s="104"/>
      <c r="I41" s="104"/>
      <c r="J41" s="105"/>
      <c r="K41" s="104"/>
      <c r="L41" s="106" t="s">
        <v>1726</v>
      </c>
      <c r="M41" s="278"/>
    </row>
    <row r="42" spans="1:13" ht="15.75" thickBot="1">
      <c r="A42" s="276"/>
      <c r="B42" s="103" t="s">
        <v>1727</v>
      </c>
      <c r="C42" s="104"/>
      <c r="D42" s="104"/>
      <c r="E42" s="105"/>
      <c r="F42" s="104"/>
      <c r="G42" s="104"/>
      <c r="H42" s="104"/>
      <c r="I42" s="104"/>
      <c r="J42" s="105"/>
      <c r="K42" s="104"/>
      <c r="L42" s="106" t="s">
        <v>1728</v>
      </c>
      <c r="M42" s="278"/>
    </row>
    <row r="43" spans="1:13" ht="15.75" thickBot="1">
      <c r="A43" s="277"/>
      <c r="B43" s="103" t="s">
        <v>622</v>
      </c>
      <c r="C43" s="104">
        <v>58925445770</v>
      </c>
      <c r="D43" s="104">
        <v>8300000</v>
      </c>
      <c r="E43" s="105"/>
      <c r="F43" s="104"/>
      <c r="G43" s="104"/>
      <c r="H43" s="104"/>
      <c r="I43" s="104"/>
      <c r="J43" s="105"/>
      <c r="K43" s="104">
        <v>58933745770</v>
      </c>
      <c r="L43" s="106" t="s">
        <v>623</v>
      </c>
      <c r="M43" s="279"/>
    </row>
    <row r="44" spans="1:13" ht="15.75" thickBot="1">
      <c r="A44" s="284" t="s">
        <v>1729</v>
      </c>
      <c r="B44" s="103" t="s">
        <v>1656</v>
      </c>
      <c r="C44" s="104"/>
      <c r="D44" s="104"/>
      <c r="E44" s="105"/>
      <c r="F44" s="104"/>
      <c r="G44" s="104"/>
      <c r="H44" s="104"/>
      <c r="I44" s="104"/>
      <c r="J44" s="105"/>
      <c r="K44" s="104"/>
      <c r="L44" s="106" t="s">
        <v>1657</v>
      </c>
      <c r="M44" s="285" t="s">
        <v>1730</v>
      </c>
    </row>
    <row r="45" spans="1:13" ht="15.75" thickBot="1">
      <c r="A45" s="276"/>
      <c r="B45" s="103" t="s">
        <v>1659</v>
      </c>
      <c r="C45" s="104">
        <v>5821862014</v>
      </c>
      <c r="D45" s="104">
        <v>28747288</v>
      </c>
      <c r="E45" s="105"/>
      <c r="F45" s="104"/>
      <c r="G45" s="104"/>
      <c r="H45" s="104"/>
      <c r="I45" s="104"/>
      <c r="J45" s="105"/>
      <c r="K45" s="104">
        <v>5850609302</v>
      </c>
      <c r="L45" s="106" t="s">
        <v>1660</v>
      </c>
      <c r="M45" s="278"/>
    </row>
    <row r="46" spans="1:13" ht="15.75" thickBot="1">
      <c r="A46" s="276"/>
      <c r="B46" s="103" t="s">
        <v>1661</v>
      </c>
      <c r="C46" s="104">
        <v>29646405609</v>
      </c>
      <c r="D46" s="104">
        <v>68623160</v>
      </c>
      <c r="E46" s="105"/>
      <c r="F46" s="104"/>
      <c r="G46" s="104"/>
      <c r="H46" s="104"/>
      <c r="I46" s="104"/>
      <c r="J46" s="105"/>
      <c r="K46" s="104">
        <v>29715028769</v>
      </c>
      <c r="L46" s="106" t="s">
        <v>1662</v>
      </c>
      <c r="M46" s="278"/>
    </row>
    <row r="47" spans="1:13" ht="15.75" thickBot="1">
      <c r="A47" s="276"/>
      <c r="B47" s="103" t="s">
        <v>1663</v>
      </c>
      <c r="C47" s="104"/>
      <c r="D47" s="104"/>
      <c r="E47" s="105"/>
      <c r="F47" s="104"/>
      <c r="G47" s="104"/>
      <c r="H47" s="104"/>
      <c r="I47" s="104"/>
      <c r="J47" s="105"/>
      <c r="K47" s="104"/>
      <c r="L47" s="106" t="s">
        <v>1664</v>
      </c>
      <c r="M47" s="278"/>
    </row>
    <row r="48" spans="1:13" ht="15.75" thickBot="1">
      <c r="A48" s="276"/>
      <c r="B48" s="103" t="s">
        <v>1665</v>
      </c>
      <c r="C48" s="104">
        <v>3164384663</v>
      </c>
      <c r="D48" s="104">
        <v>2401053</v>
      </c>
      <c r="E48" s="105"/>
      <c r="F48" s="104"/>
      <c r="G48" s="104"/>
      <c r="H48" s="104"/>
      <c r="I48" s="104"/>
      <c r="J48" s="105"/>
      <c r="K48" s="104">
        <v>3166785716</v>
      </c>
      <c r="L48" s="106" t="s">
        <v>1666</v>
      </c>
      <c r="M48" s="278"/>
    </row>
    <row r="49" spans="1:13" ht="15.75" thickBot="1">
      <c r="A49" s="276"/>
      <c r="B49" s="103" t="s">
        <v>1667</v>
      </c>
      <c r="C49" s="104">
        <v>2487670993</v>
      </c>
      <c r="D49" s="104">
        <v>18423615</v>
      </c>
      <c r="E49" s="105"/>
      <c r="F49" s="104"/>
      <c r="G49" s="104"/>
      <c r="H49" s="104"/>
      <c r="I49" s="104"/>
      <c r="J49" s="105"/>
      <c r="K49" s="104">
        <v>2506094608</v>
      </c>
      <c r="L49" s="106" t="s">
        <v>1668</v>
      </c>
      <c r="M49" s="278"/>
    </row>
    <row r="50" spans="1:13" ht="15.75" thickBot="1">
      <c r="A50" s="276"/>
      <c r="B50" s="103" t="s">
        <v>1669</v>
      </c>
      <c r="C50" s="104">
        <v>9118251291</v>
      </c>
      <c r="D50" s="104">
        <v>198333199</v>
      </c>
      <c r="E50" s="105"/>
      <c r="F50" s="104"/>
      <c r="G50" s="104"/>
      <c r="H50" s="104"/>
      <c r="I50" s="104"/>
      <c r="J50" s="105"/>
      <c r="K50" s="104">
        <v>9316584490</v>
      </c>
      <c r="L50" s="106" t="s">
        <v>1670</v>
      </c>
      <c r="M50" s="278"/>
    </row>
    <row r="51" spans="1:13" ht="15.75" thickBot="1">
      <c r="A51" s="276"/>
      <c r="B51" s="103" t="s">
        <v>1671</v>
      </c>
      <c r="C51" s="104"/>
      <c r="D51" s="104"/>
      <c r="E51" s="105"/>
      <c r="F51" s="104"/>
      <c r="G51" s="104"/>
      <c r="H51" s="104"/>
      <c r="I51" s="104"/>
      <c r="J51" s="105"/>
      <c r="K51" s="104"/>
      <c r="L51" s="106" t="s">
        <v>1672</v>
      </c>
      <c r="M51" s="278"/>
    </row>
    <row r="52" spans="1:13" ht="15.75" thickBot="1">
      <c r="A52" s="276"/>
      <c r="B52" s="103" t="s">
        <v>1673</v>
      </c>
      <c r="C52" s="104"/>
      <c r="D52" s="104"/>
      <c r="E52" s="105"/>
      <c r="F52" s="104"/>
      <c r="G52" s="104"/>
      <c r="H52" s="104"/>
      <c r="I52" s="104"/>
      <c r="J52" s="105"/>
      <c r="K52" s="104"/>
      <c r="L52" s="106" t="s">
        <v>1674</v>
      </c>
      <c r="M52" s="278"/>
    </row>
    <row r="53" spans="1:13" ht="15.75" thickBot="1">
      <c r="A53" s="276"/>
      <c r="B53" s="103" t="s">
        <v>1675</v>
      </c>
      <c r="C53" s="104"/>
      <c r="D53" s="104"/>
      <c r="E53" s="105"/>
      <c r="F53" s="104"/>
      <c r="G53" s="104"/>
      <c r="H53" s="104"/>
      <c r="I53" s="104"/>
      <c r="J53" s="105"/>
      <c r="K53" s="104"/>
      <c r="L53" s="106" t="s">
        <v>1676</v>
      </c>
      <c r="M53" s="278"/>
    </row>
    <row r="54" spans="1:13" ht="15.75" thickBot="1">
      <c r="A54" s="276"/>
      <c r="B54" s="103" t="s">
        <v>1677</v>
      </c>
      <c r="C54" s="104"/>
      <c r="D54" s="104"/>
      <c r="E54" s="105"/>
      <c r="F54" s="104"/>
      <c r="G54" s="104"/>
      <c r="H54" s="104"/>
      <c r="I54" s="104"/>
      <c r="J54" s="105"/>
      <c r="K54" s="104"/>
      <c r="L54" s="106" t="s">
        <v>1678</v>
      </c>
      <c r="M54" s="278"/>
    </row>
    <row r="55" spans="1:13" ht="15.75" thickBot="1">
      <c r="A55" s="276"/>
      <c r="B55" s="103" t="s">
        <v>1679</v>
      </c>
      <c r="C55" s="104"/>
      <c r="D55" s="104"/>
      <c r="E55" s="105"/>
      <c r="F55" s="104"/>
      <c r="G55" s="104"/>
      <c r="H55" s="104"/>
      <c r="I55" s="104"/>
      <c r="J55" s="105"/>
      <c r="K55" s="104"/>
      <c r="L55" s="106" t="s">
        <v>1680</v>
      </c>
      <c r="M55" s="278"/>
    </row>
    <row r="56" spans="1:13" ht="15.75" thickBot="1">
      <c r="A56" s="276"/>
      <c r="B56" s="103" t="s">
        <v>1681</v>
      </c>
      <c r="C56" s="104"/>
      <c r="D56" s="104"/>
      <c r="E56" s="105"/>
      <c r="F56" s="104"/>
      <c r="G56" s="104"/>
      <c r="H56" s="104"/>
      <c r="I56" s="104"/>
      <c r="J56" s="105"/>
      <c r="K56" s="104"/>
      <c r="L56" s="106" t="s">
        <v>1682</v>
      </c>
      <c r="M56" s="278"/>
    </row>
    <row r="57" spans="1:13" ht="15.75" thickBot="1">
      <c r="A57" s="276"/>
      <c r="B57" s="103" t="s">
        <v>1683</v>
      </c>
      <c r="C57" s="104"/>
      <c r="D57" s="104"/>
      <c r="E57" s="105"/>
      <c r="F57" s="104"/>
      <c r="G57" s="104"/>
      <c r="H57" s="104"/>
      <c r="I57" s="104"/>
      <c r="J57" s="105"/>
      <c r="K57" s="104"/>
      <c r="L57" s="106" t="s">
        <v>1684</v>
      </c>
      <c r="M57" s="278"/>
    </row>
    <row r="58" spans="1:13" ht="15.75" thickBot="1">
      <c r="A58" s="276"/>
      <c r="B58" s="103" t="s">
        <v>1685</v>
      </c>
      <c r="C58" s="104">
        <v>50238574570</v>
      </c>
      <c r="D58" s="104">
        <v>316528315</v>
      </c>
      <c r="E58" s="105"/>
      <c r="F58" s="104"/>
      <c r="G58" s="104"/>
      <c r="H58" s="104"/>
      <c r="I58" s="104"/>
      <c r="J58" s="105"/>
      <c r="K58" s="104">
        <v>50555102885</v>
      </c>
      <c r="L58" s="106" t="s">
        <v>1686</v>
      </c>
      <c r="M58" s="278"/>
    </row>
    <row r="59" spans="1:13" ht="15.75" thickBot="1">
      <c r="A59" s="276"/>
      <c r="B59" s="103" t="s">
        <v>1687</v>
      </c>
      <c r="C59" s="104"/>
      <c r="D59" s="104"/>
      <c r="E59" s="105"/>
      <c r="F59" s="104"/>
      <c r="G59" s="104"/>
      <c r="H59" s="104"/>
      <c r="I59" s="104"/>
      <c r="J59" s="105"/>
      <c r="K59" s="104"/>
      <c r="L59" s="106" t="s">
        <v>1688</v>
      </c>
      <c r="M59" s="278"/>
    </row>
    <row r="60" spans="1:13" ht="15.75" thickBot="1">
      <c r="A60" s="276"/>
      <c r="B60" s="103" t="s">
        <v>1689</v>
      </c>
      <c r="C60" s="104"/>
      <c r="D60" s="104"/>
      <c r="E60" s="105"/>
      <c r="F60" s="104"/>
      <c r="G60" s="104"/>
      <c r="H60" s="104"/>
      <c r="I60" s="104"/>
      <c r="J60" s="105"/>
      <c r="K60" s="104"/>
      <c r="L60" s="106" t="s">
        <v>1690</v>
      </c>
      <c r="M60" s="278"/>
    </row>
    <row r="61" spans="1:13" ht="15.75" thickBot="1">
      <c r="A61" s="276"/>
      <c r="B61" s="103" t="s">
        <v>1691</v>
      </c>
      <c r="C61" s="104"/>
      <c r="D61" s="104"/>
      <c r="E61" s="105"/>
      <c r="F61" s="104"/>
      <c r="G61" s="104"/>
      <c r="H61" s="104"/>
      <c r="I61" s="104"/>
      <c r="J61" s="105"/>
      <c r="K61" s="104"/>
      <c r="L61" s="106" t="s">
        <v>1692</v>
      </c>
      <c r="M61" s="278"/>
    </row>
    <row r="62" spans="1:13" ht="15.75" thickBot="1">
      <c r="A62" s="276"/>
      <c r="B62" s="103" t="s">
        <v>1693</v>
      </c>
      <c r="C62" s="104"/>
      <c r="D62" s="104"/>
      <c r="E62" s="105"/>
      <c r="F62" s="104"/>
      <c r="G62" s="104"/>
      <c r="H62" s="104"/>
      <c r="I62" s="104"/>
      <c r="J62" s="105"/>
      <c r="K62" s="104"/>
      <c r="L62" s="106" t="s">
        <v>1694</v>
      </c>
      <c r="M62" s="278"/>
    </row>
    <row r="63" spans="1:13" ht="15.75" thickBot="1">
      <c r="A63" s="276"/>
      <c r="B63" s="103" t="s">
        <v>1695</v>
      </c>
      <c r="C63" s="104"/>
      <c r="D63" s="104"/>
      <c r="E63" s="105"/>
      <c r="F63" s="104"/>
      <c r="G63" s="104"/>
      <c r="H63" s="104"/>
      <c r="I63" s="104"/>
      <c r="J63" s="105"/>
      <c r="K63" s="104"/>
      <c r="L63" s="106" t="s">
        <v>1696</v>
      </c>
      <c r="M63" s="278"/>
    </row>
    <row r="64" spans="1:13" ht="15.75" thickBot="1">
      <c r="A64" s="276"/>
      <c r="B64" s="103" t="s">
        <v>1697</v>
      </c>
      <c r="C64" s="104"/>
      <c r="D64" s="104"/>
      <c r="E64" s="105"/>
      <c r="F64" s="104"/>
      <c r="G64" s="104"/>
      <c r="H64" s="104"/>
      <c r="I64" s="104"/>
      <c r="J64" s="105"/>
      <c r="K64" s="104"/>
      <c r="L64" s="106" t="s">
        <v>1698</v>
      </c>
      <c r="M64" s="278"/>
    </row>
    <row r="65" spans="1:13" ht="15.75" thickBot="1">
      <c r="A65" s="276"/>
      <c r="B65" s="103" t="s">
        <v>1699</v>
      </c>
      <c r="C65" s="104"/>
      <c r="D65" s="104"/>
      <c r="E65" s="105"/>
      <c r="F65" s="104"/>
      <c r="G65" s="104"/>
      <c r="H65" s="104"/>
      <c r="I65" s="104"/>
      <c r="J65" s="105"/>
      <c r="K65" s="104"/>
      <c r="L65" s="106" t="s">
        <v>1700</v>
      </c>
      <c r="M65" s="278"/>
    </row>
    <row r="66" spans="1:13" ht="15.75" thickBot="1">
      <c r="A66" s="276"/>
      <c r="B66" s="103" t="s">
        <v>1701</v>
      </c>
      <c r="C66" s="104"/>
      <c r="D66" s="104"/>
      <c r="E66" s="105"/>
      <c r="F66" s="104"/>
      <c r="G66" s="104"/>
      <c r="H66" s="104"/>
      <c r="I66" s="104"/>
      <c r="J66" s="105"/>
      <c r="K66" s="104"/>
      <c r="L66" s="106" t="s">
        <v>1702</v>
      </c>
      <c r="M66" s="278"/>
    </row>
    <row r="67" spans="1:13" ht="15.75" thickBot="1">
      <c r="A67" s="276"/>
      <c r="B67" s="103" t="s">
        <v>1703</v>
      </c>
      <c r="C67" s="104"/>
      <c r="D67" s="104"/>
      <c r="E67" s="105"/>
      <c r="F67" s="104"/>
      <c r="G67" s="104"/>
      <c r="H67" s="104"/>
      <c r="I67" s="104"/>
      <c r="J67" s="105"/>
      <c r="K67" s="104"/>
      <c r="L67" s="106" t="s">
        <v>1704</v>
      </c>
      <c r="M67" s="278"/>
    </row>
    <row r="68" spans="1:13" ht="15.75" thickBot="1">
      <c r="A68" s="276"/>
      <c r="B68" s="103" t="s">
        <v>1705</v>
      </c>
      <c r="C68" s="104"/>
      <c r="D68" s="104"/>
      <c r="E68" s="105"/>
      <c r="F68" s="104"/>
      <c r="G68" s="104"/>
      <c r="H68" s="104"/>
      <c r="I68" s="104"/>
      <c r="J68" s="105"/>
      <c r="K68" s="104"/>
      <c r="L68" s="106" t="s">
        <v>1706</v>
      </c>
      <c r="M68" s="278"/>
    </row>
    <row r="69" spans="1:13" ht="15.75" thickBot="1">
      <c r="A69" s="276"/>
      <c r="B69" s="103" t="s">
        <v>1707</v>
      </c>
      <c r="C69" s="104"/>
      <c r="D69" s="104"/>
      <c r="E69" s="105"/>
      <c r="F69" s="104"/>
      <c r="G69" s="104"/>
      <c r="H69" s="104"/>
      <c r="I69" s="104"/>
      <c r="J69" s="105"/>
      <c r="K69" s="104"/>
      <c r="L69" s="106" t="s">
        <v>1708</v>
      </c>
      <c r="M69" s="278"/>
    </row>
    <row r="70" spans="1:13" ht="15.75" thickBot="1">
      <c r="A70" s="276"/>
      <c r="B70" s="103" t="s">
        <v>1709</v>
      </c>
      <c r="C70" s="104"/>
      <c r="D70" s="104"/>
      <c r="E70" s="105"/>
      <c r="F70" s="104"/>
      <c r="G70" s="104"/>
      <c r="H70" s="104"/>
      <c r="I70" s="104"/>
      <c r="J70" s="105"/>
      <c r="K70" s="104"/>
      <c r="L70" s="106" t="s">
        <v>1710</v>
      </c>
      <c r="M70" s="278"/>
    </row>
    <row r="71" spans="1:13" ht="15.75" thickBot="1">
      <c r="A71" s="276"/>
      <c r="B71" s="103" t="s">
        <v>1711</v>
      </c>
      <c r="C71" s="104"/>
      <c r="D71" s="104"/>
      <c r="E71" s="105"/>
      <c r="F71" s="104"/>
      <c r="G71" s="104"/>
      <c r="H71" s="104"/>
      <c r="I71" s="104"/>
      <c r="J71" s="105"/>
      <c r="K71" s="104"/>
      <c r="L71" s="106" t="s">
        <v>1712</v>
      </c>
      <c r="M71" s="278"/>
    </row>
    <row r="72" spans="1:13" ht="15.75" thickBot="1">
      <c r="A72" s="276"/>
      <c r="B72" s="103" t="s">
        <v>624</v>
      </c>
      <c r="C72" s="104"/>
      <c r="D72" s="104"/>
      <c r="E72" s="105"/>
      <c r="F72" s="104"/>
      <c r="G72" s="104"/>
      <c r="H72" s="104"/>
      <c r="I72" s="104"/>
      <c r="J72" s="105"/>
      <c r="K72" s="104"/>
      <c r="L72" s="106" t="s">
        <v>625</v>
      </c>
      <c r="M72" s="278"/>
    </row>
    <row r="73" spans="1:13" ht="15.75" thickBot="1">
      <c r="A73" s="276"/>
      <c r="B73" s="103" t="s">
        <v>1713</v>
      </c>
      <c r="C73" s="104"/>
      <c r="D73" s="104"/>
      <c r="E73" s="105"/>
      <c r="F73" s="104"/>
      <c r="G73" s="104"/>
      <c r="H73" s="104"/>
      <c r="I73" s="104"/>
      <c r="J73" s="105"/>
      <c r="K73" s="104"/>
      <c r="L73" s="106" t="s">
        <v>1714</v>
      </c>
      <c r="M73" s="278"/>
    </row>
    <row r="74" spans="1:13" ht="15.75" thickBot="1">
      <c r="A74" s="276"/>
      <c r="B74" s="103" t="s">
        <v>1715</v>
      </c>
      <c r="C74" s="104"/>
      <c r="D74" s="104"/>
      <c r="E74" s="105"/>
      <c r="F74" s="104"/>
      <c r="G74" s="104"/>
      <c r="H74" s="104"/>
      <c r="I74" s="104"/>
      <c r="J74" s="105"/>
      <c r="K74" s="104"/>
      <c r="L74" s="106" t="s">
        <v>1716</v>
      </c>
      <c r="M74" s="278"/>
    </row>
    <row r="75" spans="1:13" ht="15.75" thickBot="1">
      <c r="A75" s="276"/>
      <c r="B75" s="103" t="s">
        <v>1717</v>
      </c>
      <c r="C75" s="104"/>
      <c r="D75" s="104"/>
      <c r="E75" s="105"/>
      <c r="F75" s="104"/>
      <c r="G75" s="104"/>
      <c r="H75" s="104"/>
      <c r="I75" s="104"/>
      <c r="J75" s="105"/>
      <c r="K75" s="104"/>
      <c r="L75" s="106" t="s">
        <v>1718</v>
      </c>
      <c r="M75" s="278"/>
    </row>
    <row r="76" spans="1:13" ht="15.75" thickBot="1">
      <c r="A76" s="276"/>
      <c r="B76" s="103" t="s">
        <v>1719</v>
      </c>
      <c r="C76" s="104"/>
      <c r="D76" s="104"/>
      <c r="E76" s="105"/>
      <c r="F76" s="104"/>
      <c r="G76" s="104"/>
      <c r="H76" s="104"/>
      <c r="I76" s="104"/>
      <c r="J76" s="105"/>
      <c r="K76" s="104"/>
      <c r="L76" s="106" t="s">
        <v>1720</v>
      </c>
      <c r="M76" s="278"/>
    </row>
    <row r="77" spans="1:13" ht="15.75" thickBot="1">
      <c r="A77" s="276"/>
      <c r="B77" s="103" t="s">
        <v>1721</v>
      </c>
      <c r="C77" s="104"/>
      <c r="D77" s="104"/>
      <c r="E77" s="105"/>
      <c r="F77" s="104"/>
      <c r="G77" s="104"/>
      <c r="H77" s="104"/>
      <c r="I77" s="104"/>
      <c r="J77" s="105"/>
      <c r="K77" s="104"/>
      <c r="L77" s="106" t="s">
        <v>1722</v>
      </c>
      <c r="M77" s="278"/>
    </row>
    <row r="78" spans="1:13" ht="15.75" thickBot="1">
      <c r="A78" s="276"/>
      <c r="B78" s="103" t="s">
        <v>1723</v>
      </c>
      <c r="C78" s="104"/>
      <c r="D78" s="104"/>
      <c r="E78" s="105"/>
      <c r="F78" s="104"/>
      <c r="G78" s="104"/>
      <c r="H78" s="104"/>
      <c r="I78" s="104"/>
      <c r="J78" s="105"/>
      <c r="K78" s="104"/>
      <c r="L78" s="106" t="s">
        <v>1724</v>
      </c>
      <c r="M78" s="278"/>
    </row>
    <row r="79" spans="1:13" ht="15.75" thickBot="1">
      <c r="A79" s="276"/>
      <c r="B79" s="103" t="s">
        <v>1725</v>
      </c>
      <c r="C79" s="104"/>
      <c r="D79" s="104"/>
      <c r="E79" s="105"/>
      <c r="F79" s="104"/>
      <c r="G79" s="104"/>
      <c r="H79" s="104"/>
      <c r="I79" s="104"/>
      <c r="J79" s="105"/>
      <c r="K79" s="104"/>
      <c r="L79" s="106" t="s">
        <v>1726</v>
      </c>
      <c r="M79" s="278"/>
    </row>
    <row r="80" spans="1:13" ht="15.75" thickBot="1">
      <c r="A80" s="276"/>
      <c r="B80" s="103" t="s">
        <v>1727</v>
      </c>
      <c r="C80" s="104"/>
      <c r="D80" s="104"/>
      <c r="E80" s="105"/>
      <c r="F80" s="104"/>
      <c r="G80" s="104"/>
      <c r="H80" s="104"/>
      <c r="I80" s="104"/>
      <c r="J80" s="105"/>
      <c r="K80" s="104"/>
      <c r="L80" s="106" t="s">
        <v>1728</v>
      </c>
      <c r="M80" s="278"/>
    </row>
    <row r="81" spans="1:13" ht="15.75" thickBot="1">
      <c r="A81" s="277"/>
      <c r="B81" s="103" t="s">
        <v>622</v>
      </c>
      <c r="C81" s="104">
        <v>50238574570</v>
      </c>
      <c r="D81" s="104">
        <v>316528315</v>
      </c>
      <c r="E81" s="105"/>
      <c r="F81" s="104"/>
      <c r="G81" s="104"/>
      <c r="H81" s="104"/>
      <c r="I81" s="104"/>
      <c r="J81" s="105"/>
      <c r="K81" s="104">
        <v>50555102885</v>
      </c>
      <c r="L81" s="106" t="s">
        <v>623</v>
      </c>
      <c r="M81" s="279"/>
    </row>
    <row r="82" spans="1:13" ht="17.45" customHeight="1">
      <c r="A82" s="286" t="s">
        <v>622</v>
      </c>
      <c r="B82" s="286"/>
      <c r="C82" s="286"/>
      <c r="D82" s="286"/>
      <c r="E82" s="286"/>
      <c r="F82" s="286"/>
      <c r="G82" s="287" t="s">
        <v>623</v>
      </c>
      <c r="H82" s="287"/>
      <c r="I82" s="287"/>
      <c r="J82" s="287"/>
      <c r="K82" s="287"/>
      <c r="L82" s="287"/>
      <c r="M82" s="287"/>
    </row>
    <row r="83" spans="1:13">
      <c r="A83" s="282"/>
      <c r="B83" s="282"/>
      <c r="C83" s="283" t="s">
        <v>1647</v>
      </c>
      <c r="D83" s="283"/>
      <c r="E83" s="283"/>
      <c r="F83" s="283"/>
      <c r="G83" s="283"/>
      <c r="H83" s="283"/>
      <c r="I83" s="283"/>
      <c r="J83" s="283"/>
      <c r="K83" s="283"/>
      <c r="L83" s="282"/>
      <c r="M83" s="282"/>
    </row>
    <row r="84" spans="1:13" ht="23.25">
      <c r="A84" s="282"/>
      <c r="B84" s="282"/>
      <c r="C84" s="102" t="s">
        <v>622</v>
      </c>
      <c r="D84" s="102" t="s">
        <v>1648</v>
      </c>
      <c r="E84" s="102" t="s">
        <v>1649</v>
      </c>
      <c r="F84" s="102" t="s">
        <v>1650</v>
      </c>
      <c r="G84" s="102" t="s">
        <v>1651</v>
      </c>
      <c r="H84" s="102" t="s">
        <v>1652</v>
      </c>
      <c r="I84" s="102" t="s">
        <v>1653</v>
      </c>
      <c r="J84" s="102" t="s">
        <v>1654</v>
      </c>
      <c r="K84" s="102" t="s">
        <v>622</v>
      </c>
      <c r="L84" s="282"/>
      <c r="M84" s="282"/>
    </row>
    <row r="85" spans="1:13" ht="15.75" thickBot="1">
      <c r="A85" s="103" t="s">
        <v>1731</v>
      </c>
      <c r="B85" s="103" t="s">
        <v>622</v>
      </c>
      <c r="C85" s="104">
        <v>8686871200</v>
      </c>
      <c r="D85" s="104"/>
      <c r="E85" s="105"/>
      <c r="F85" s="104"/>
      <c r="G85" s="104"/>
      <c r="H85" s="104"/>
      <c r="I85" s="104"/>
      <c r="J85" s="105"/>
      <c r="K85" s="104">
        <v>8378642885</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67F13C8-0528-4FCE-8F52-B8E2DE7A25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2473-3027-47BB-9EEA-30C857C9E35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98" t="s">
        <v>622</v>
      </c>
      <c r="B3" s="298"/>
      <c r="C3" s="298"/>
      <c r="D3" s="298"/>
      <c r="E3" s="298"/>
      <c r="F3" s="298"/>
      <c r="G3" s="299" t="s">
        <v>623</v>
      </c>
      <c r="H3" s="299"/>
      <c r="I3" s="299"/>
      <c r="J3" s="299"/>
      <c r="K3" s="299"/>
      <c r="L3" s="299"/>
      <c r="M3" s="299"/>
    </row>
    <row r="4" spans="1:13">
      <c r="A4" s="296"/>
      <c r="B4" s="296"/>
      <c r="C4" s="297" t="s">
        <v>1647</v>
      </c>
      <c r="D4" s="297"/>
      <c r="E4" s="297"/>
      <c r="F4" s="297"/>
      <c r="G4" s="297"/>
      <c r="H4" s="297"/>
      <c r="I4" s="297"/>
      <c r="J4" s="297"/>
      <c r="K4" s="297"/>
      <c r="L4" s="296"/>
      <c r="M4" s="296"/>
    </row>
    <row r="5" spans="1:13" ht="23.25">
      <c r="A5" s="296"/>
      <c r="B5" s="296"/>
      <c r="C5" s="109" t="s">
        <v>622</v>
      </c>
      <c r="D5" s="109" t="s">
        <v>1648</v>
      </c>
      <c r="E5" s="109" t="s">
        <v>1649</v>
      </c>
      <c r="F5" s="109" t="s">
        <v>1650</v>
      </c>
      <c r="G5" s="109" t="s">
        <v>1651</v>
      </c>
      <c r="H5" s="109" t="s">
        <v>1652</v>
      </c>
      <c r="I5" s="109" t="s">
        <v>1653</v>
      </c>
      <c r="J5" s="109" t="s">
        <v>1654</v>
      </c>
      <c r="K5" s="109" t="s">
        <v>622</v>
      </c>
      <c r="L5" s="296"/>
      <c r="M5" s="296"/>
    </row>
    <row r="6" spans="1:13" ht="15.75" thickBot="1">
      <c r="A6" s="289" t="s">
        <v>1655</v>
      </c>
      <c r="B6" s="110" t="s">
        <v>1656</v>
      </c>
      <c r="C6" s="111">
        <v>1704402150</v>
      </c>
      <c r="D6" s="111"/>
      <c r="E6" s="112">
        <v>336514350</v>
      </c>
      <c r="F6" s="111"/>
      <c r="G6" s="111"/>
      <c r="H6" s="111"/>
      <c r="I6" s="111"/>
      <c r="J6" s="112"/>
      <c r="K6" s="111">
        <v>1367887800</v>
      </c>
      <c r="L6" s="113" t="s">
        <v>1657</v>
      </c>
      <c r="M6" s="292" t="s">
        <v>1658</v>
      </c>
    </row>
    <row r="7" spans="1:13" ht="15.75" thickBot="1">
      <c r="A7" s="289"/>
      <c r="B7" s="110" t="s">
        <v>1659</v>
      </c>
      <c r="C7" s="111">
        <v>7121028294</v>
      </c>
      <c r="D7" s="111">
        <v>171250000</v>
      </c>
      <c r="E7" s="112">
        <v>21550000</v>
      </c>
      <c r="F7" s="111">
        <v>91112802</v>
      </c>
      <c r="G7" s="111"/>
      <c r="H7" s="111"/>
      <c r="I7" s="111"/>
      <c r="J7" s="112"/>
      <c r="K7" s="111">
        <v>7361841096</v>
      </c>
      <c r="L7" s="113" t="s">
        <v>1660</v>
      </c>
      <c r="M7" s="292"/>
    </row>
    <row r="8" spans="1:13" ht="15.75" thickBot="1">
      <c r="A8" s="289"/>
      <c r="B8" s="110" t="s">
        <v>1661</v>
      </c>
      <c r="C8" s="111">
        <v>32319243749</v>
      </c>
      <c r="D8" s="111"/>
      <c r="E8" s="112"/>
      <c r="F8" s="111"/>
      <c r="G8" s="111"/>
      <c r="H8" s="111"/>
      <c r="I8" s="111"/>
      <c r="J8" s="112"/>
      <c r="K8" s="111">
        <v>32319243749</v>
      </c>
      <c r="L8" s="113" t="s">
        <v>1662</v>
      </c>
      <c r="M8" s="292"/>
    </row>
    <row r="9" spans="1:13" ht="15.75" thickBot="1">
      <c r="A9" s="289"/>
      <c r="B9" s="110" t="s">
        <v>1663</v>
      </c>
      <c r="C9" s="111"/>
      <c r="D9" s="111"/>
      <c r="E9" s="112"/>
      <c r="F9" s="111"/>
      <c r="G9" s="111"/>
      <c r="H9" s="111"/>
      <c r="I9" s="111"/>
      <c r="J9" s="112"/>
      <c r="K9" s="111"/>
      <c r="L9" s="113" t="s">
        <v>1664</v>
      </c>
      <c r="M9" s="292"/>
    </row>
    <row r="10" spans="1:13" ht="15.75" thickBot="1">
      <c r="A10" s="289"/>
      <c r="B10" s="110" t="s">
        <v>1665</v>
      </c>
      <c r="C10" s="111">
        <v>3202801516</v>
      </c>
      <c r="D10" s="111"/>
      <c r="E10" s="112"/>
      <c r="F10" s="111"/>
      <c r="G10" s="111"/>
      <c r="H10" s="111"/>
      <c r="I10" s="111"/>
      <c r="J10" s="112"/>
      <c r="K10" s="111">
        <v>3202801516</v>
      </c>
      <c r="L10" s="113" t="s">
        <v>1666</v>
      </c>
      <c r="M10" s="292"/>
    </row>
    <row r="11" spans="1:13" ht="15.75" thickBot="1">
      <c r="A11" s="289"/>
      <c r="B11" s="110" t="s">
        <v>1667</v>
      </c>
      <c r="C11" s="111">
        <v>3495148343</v>
      </c>
      <c r="D11" s="111">
        <v>24370251</v>
      </c>
      <c r="E11" s="112">
        <v>760770439</v>
      </c>
      <c r="F11" s="111"/>
      <c r="G11" s="111"/>
      <c r="H11" s="111"/>
      <c r="I11" s="111"/>
      <c r="J11" s="112"/>
      <c r="K11" s="111">
        <v>2758748155</v>
      </c>
      <c r="L11" s="113" t="s">
        <v>1668</v>
      </c>
      <c r="M11" s="292"/>
    </row>
    <row r="12" spans="1:13" ht="15.75" thickBot="1">
      <c r="A12" s="289"/>
      <c r="B12" s="110" t="s">
        <v>1669</v>
      </c>
      <c r="C12" s="111">
        <v>12911030364</v>
      </c>
      <c r="D12" s="111"/>
      <c r="E12" s="112">
        <v>996106910</v>
      </c>
      <c r="F12" s="111"/>
      <c r="G12" s="111"/>
      <c r="H12" s="111"/>
      <c r="I12" s="111"/>
      <c r="J12" s="112"/>
      <c r="K12" s="111">
        <v>11914923454</v>
      </c>
      <c r="L12" s="113" t="s">
        <v>1670</v>
      </c>
      <c r="M12" s="292"/>
    </row>
    <row r="13" spans="1:13" ht="15.75" thickBot="1">
      <c r="A13" s="289"/>
      <c r="B13" s="110" t="s">
        <v>1671</v>
      </c>
      <c r="C13" s="111"/>
      <c r="D13" s="111"/>
      <c r="E13" s="112"/>
      <c r="F13" s="111"/>
      <c r="G13" s="111"/>
      <c r="H13" s="111"/>
      <c r="I13" s="111"/>
      <c r="J13" s="112"/>
      <c r="K13" s="111"/>
      <c r="L13" s="113" t="s">
        <v>1672</v>
      </c>
      <c r="M13" s="292"/>
    </row>
    <row r="14" spans="1:13" ht="15.75" thickBot="1">
      <c r="A14" s="289"/>
      <c r="B14" s="110" t="s">
        <v>1673</v>
      </c>
      <c r="C14" s="111"/>
      <c r="D14" s="111"/>
      <c r="E14" s="112"/>
      <c r="F14" s="111"/>
      <c r="G14" s="111"/>
      <c r="H14" s="111"/>
      <c r="I14" s="111"/>
      <c r="J14" s="112"/>
      <c r="K14" s="111"/>
      <c r="L14" s="113" t="s">
        <v>1674</v>
      </c>
      <c r="M14" s="292"/>
    </row>
    <row r="15" spans="1:13" ht="15.75" thickBot="1">
      <c r="A15" s="289"/>
      <c r="B15" s="110" t="s">
        <v>1675</v>
      </c>
      <c r="C15" s="111"/>
      <c r="D15" s="111"/>
      <c r="E15" s="112"/>
      <c r="F15" s="111"/>
      <c r="G15" s="111"/>
      <c r="H15" s="111"/>
      <c r="I15" s="111"/>
      <c r="J15" s="112"/>
      <c r="K15" s="111"/>
      <c r="L15" s="113" t="s">
        <v>1676</v>
      </c>
      <c r="M15" s="292"/>
    </row>
    <row r="16" spans="1:13" ht="15.75" thickBot="1">
      <c r="A16" s="289"/>
      <c r="B16" s="110" t="s">
        <v>1677</v>
      </c>
      <c r="C16" s="111"/>
      <c r="D16" s="111"/>
      <c r="E16" s="112"/>
      <c r="F16" s="111"/>
      <c r="G16" s="111"/>
      <c r="H16" s="111"/>
      <c r="I16" s="111"/>
      <c r="J16" s="112"/>
      <c r="K16" s="111"/>
      <c r="L16" s="113" t="s">
        <v>1678</v>
      </c>
      <c r="M16" s="292"/>
    </row>
    <row r="17" spans="1:13" ht="15.75" thickBot="1">
      <c r="A17" s="289"/>
      <c r="B17" s="110" t="s">
        <v>1679</v>
      </c>
      <c r="C17" s="111"/>
      <c r="D17" s="111"/>
      <c r="E17" s="112"/>
      <c r="F17" s="111"/>
      <c r="G17" s="111"/>
      <c r="H17" s="111"/>
      <c r="I17" s="111"/>
      <c r="J17" s="112"/>
      <c r="K17" s="111"/>
      <c r="L17" s="113" t="s">
        <v>1680</v>
      </c>
      <c r="M17" s="292"/>
    </row>
    <row r="18" spans="1:13" ht="15.75" thickBot="1">
      <c r="A18" s="289"/>
      <c r="B18" s="110" t="s">
        <v>1681</v>
      </c>
      <c r="C18" s="111"/>
      <c r="D18" s="111"/>
      <c r="E18" s="112"/>
      <c r="F18" s="111"/>
      <c r="G18" s="111"/>
      <c r="H18" s="111"/>
      <c r="I18" s="111"/>
      <c r="J18" s="112"/>
      <c r="K18" s="111"/>
      <c r="L18" s="113" t="s">
        <v>1682</v>
      </c>
      <c r="M18" s="292"/>
    </row>
    <row r="19" spans="1:13" ht="15.75" thickBot="1">
      <c r="A19" s="289"/>
      <c r="B19" s="110" t="s">
        <v>1683</v>
      </c>
      <c r="C19" s="111"/>
      <c r="D19" s="111"/>
      <c r="E19" s="112"/>
      <c r="F19" s="111"/>
      <c r="G19" s="111"/>
      <c r="H19" s="111"/>
      <c r="I19" s="111"/>
      <c r="J19" s="112"/>
      <c r="K19" s="111"/>
      <c r="L19" s="113" t="s">
        <v>1684</v>
      </c>
      <c r="M19" s="292"/>
    </row>
    <row r="20" spans="1:13" ht="15.75" thickBot="1">
      <c r="A20" s="289"/>
      <c r="B20" s="110" t="s">
        <v>1685</v>
      </c>
      <c r="C20" s="111">
        <v>60753654416</v>
      </c>
      <c r="D20" s="111">
        <v>195620251</v>
      </c>
      <c r="E20" s="112">
        <v>2114941699</v>
      </c>
      <c r="F20" s="111">
        <v>91112802</v>
      </c>
      <c r="G20" s="111"/>
      <c r="H20" s="111"/>
      <c r="I20" s="111"/>
      <c r="J20" s="112"/>
      <c r="K20" s="111">
        <v>58925445770</v>
      </c>
      <c r="L20" s="113" t="s">
        <v>1686</v>
      </c>
      <c r="M20" s="292"/>
    </row>
    <row r="21" spans="1:13" ht="15.75" thickBot="1">
      <c r="A21" s="289"/>
      <c r="B21" s="110" t="s">
        <v>1687</v>
      </c>
      <c r="C21" s="111"/>
      <c r="D21" s="111"/>
      <c r="E21" s="112"/>
      <c r="F21" s="111"/>
      <c r="G21" s="111"/>
      <c r="H21" s="111"/>
      <c r="I21" s="111"/>
      <c r="J21" s="112"/>
      <c r="K21" s="111"/>
      <c r="L21" s="113" t="s">
        <v>1688</v>
      </c>
      <c r="M21" s="292"/>
    </row>
    <row r="22" spans="1:13" ht="15.75" thickBot="1">
      <c r="A22" s="289"/>
      <c r="B22" s="110" t="s">
        <v>1689</v>
      </c>
      <c r="C22" s="111"/>
      <c r="D22" s="111"/>
      <c r="E22" s="112"/>
      <c r="F22" s="111"/>
      <c r="G22" s="111"/>
      <c r="H22" s="111"/>
      <c r="I22" s="111"/>
      <c r="J22" s="112"/>
      <c r="K22" s="111"/>
      <c r="L22" s="113" t="s">
        <v>1690</v>
      </c>
      <c r="M22" s="292"/>
    </row>
    <row r="23" spans="1:13" ht="15.75" thickBot="1">
      <c r="A23" s="289"/>
      <c r="B23" s="110" t="s">
        <v>1691</v>
      </c>
      <c r="C23" s="111"/>
      <c r="D23" s="111"/>
      <c r="E23" s="112"/>
      <c r="F23" s="111"/>
      <c r="G23" s="111"/>
      <c r="H23" s="111"/>
      <c r="I23" s="111"/>
      <c r="J23" s="112"/>
      <c r="K23" s="111"/>
      <c r="L23" s="113" t="s">
        <v>1692</v>
      </c>
      <c r="M23" s="292"/>
    </row>
    <row r="24" spans="1:13" ht="15.75" thickBot="1">
      <c r="A24" s="289"/>
      <c r="B24" s="110" t="s">
        <v>1693</v>
      </c>
      <c r="C24" s="111"/>
      <c r="D24" s="111"/>
      <c r="E24" s="112"/>
      <c r="F24" s="111"/>
      <c r="G24" s="111"/>
      <c r="H24" s="111"/>
      <c r="I24" s="111"/>
      <c r="J24" s="112"/>
      <c r="K24" s="111"/>
      <c r="L24" s="113" t="s">
        <v>1694</v>
      </c>
      <c r="M24" s="292"/>
    </row>
    <row r="25" spans="1:13" ht="15.75" thickBot="1">
      <c r="A25" s="289"/>
      <c r="B25" s="110" t="s">
        <v>1695</v>
      </c>
      <c r="C25" s="111"/>
      <c r="D25" s="111"/>
      <c r="E25" s="112"/>
      <c r="F25" s="111"/>
      <c r="G25" s="111"/>
      <c r="H25" s="111"/>
      <c r="I25" s="111"/>
      <c r="J25" s="112"/>
      <c r="K25" s="111"/>
      <c r="L25" s="113" t="s">
        <v>1696</v>
      </c>
      <c r="M25" s="292"/>
    </row>
    <row r="26" spans="1:13" ht="15.75" thickBot="1">
      <c r="A26" s="289"/>
      <c r="B26" s="110" t="s">
        <v>1697</v>
      </c>
      <c r="C26" s="111"/>
      <c r="D26" s="111"/>
      <c r="E26" s="112"/>
      <c r="F26" s="111"/>
      <c r="G26" s="111"/>
      <c r="H26" s="111"/>
      <c r="I26" s="111"/>
      <c r="J26" s="112"/>
      <c r="K26" s="111"/>
      <c r="L26" s="113" t="s">
        <v>1698</v>
      </c>
      <c r="M26" s="292"/>
    </row>
    <row r="27" spans="1:13" ht="15.75" thickBot="1">
      <c r="A27" s="289"/>
      <c r="B27" s="110" t="s">
        <v>1699</v>
      </c>
      <c r="C27" s="111"/>
      <c r="D27" s="111"/>
      <c r="E27" s="112"/>
      <c r="F27" s="111"/>
      <c r="G27" s="111"/>
      <c r="H27" s="111"/>
      <c r="I27" s="111"/>
      <c r="J27" s="112"/>
      <c r="K27" s="111"/>
      <c r="L27" s="113" t="s">
        <v>1700</v>
      </c>
      <c r="M27" s="292"/>
    </row>
    <row r="28" spans="1:13" ht="15.75" thickBot="1">
      <c r="A28" s="289"/>
      <c r="B28" s="110" t="s">
        <v>1701</v>
      </c>
      <c r="C28" s="111"/>
      <c r="D28" s="111"/>
      <c r="E28" s="112"/>
      <c r="F28" s="111"/>
      <c r="G28" s="111"/>
      <c r="H28" s="111"/>
      <c r="I28" s="111"/>
      <c r="J28" s="112"/>
      <c r="K28" s="111"/>
      <c r="L28" s="113" t="s">
        <v>1702</v>
      </c>
      <c r="M28" s="292"/>
    </row>
    <row r="29" spans="1:13" ht="15.75" thickBot="1">
      <c r="A29" s="289"/>
      <c r="B29" s="110" t="s">
        <v>1703</v>
      </c>
      <c r="C29" s="111"/>
      <c r="D29" s="111"/>
      <c r="E29" s="112"/>
      <c r="F29" s="111"/>
      <c r="G29" s="111"/>
      <c r="H29" s="111"/>
      <c r="I29" s="111"/>
      <c r="J29" s="112"/>
      <c r="K29" s="111"/>
      <c r="L29" s="113" t="s">
        <v>1704</v>
      </c>
      <c r="M29" s="292"/>
    </row>
    <row r="30" spans="1:13" ht="15.75" thickBot="1">
      <c r="A30" s="289"/>
      <c r="B30" s="110" t="s">
        <v>1705</v>
      </c>
      <c r="C30" s="111"/>
      <c r="D30" s="111"/>
      <c r="E30" s="112"/>
      <c r="F30" s="111"/>
      <c r="G30" s="111"/>
      <c r="H30" s="111"/>
      <c r="I30" s="111"/>
      <c r="J30" s="112"/>
      <c r="K30" s="111"/>
      <c r="L30" s="113" t="s">
        <v>1706</v>
      </c>
      <c r="M30" s="292"/>
    </row>
    <row r="31" spans="1:13" ht="15.75" thickBot="1">
      <c r="A31" s="289"/>
      <c r="B31" s="110" t="s">
        <v>1707</v>
      </c>
      <c r="C31" s="111"/>
      <c r="D31" s="111"/>
      <c r="E31" s="112"/>
      <c r="F31" s="111"/>
      <c r="G31" s="111"/>
      <c r="H31" s="111"/>
      <c r="I31" s="111"/>
      <c r="J31" s="112"/>
      <c r="K31" s="111"/>
      <c r="L31" s="113" t="s">
        <v>1708</v>
      </c>
      <c r="M31" s="292"/>
    </row>
    <row r="32" spans="1:13" ht="15.75" thickBot="1">
      <c r="A32" s="289"/>
      <c r="B32" s="110" t="s">
        <v>1709</v>
      </c>
      <c r="C32" s="111"/>
      <c r="D32" s="111"/>
      <c r="E32" s="112"/>
      <c r="F32" s="111"/>
      <c r="G32" s="111"/>
      <c r="H32" s="111"/>
      <c r="I32" s="111"/>
      <c r="J32" s="112"/>
      <c r="K32" s="111"/>
      <c r="L32" s="113" t="s">
        <v>1710</v>
      </c>
      <c r="M32" s="292"/>
    </row>
    <row r="33" spans="1:13" ht="15.75" thickBot="1">
      <c r="A33" s="289"/>
      <c r="B33" s="110" t="s">
        <v>1711</v>
      </c>
      <c r="C33" s="111"/>
      <c r="D33" s="111"/>
      <c r="E33" s="112"/>
      <c r="F33" s="111"/>
      <c r="G33" s="111"/>
      <c r="H33" s="111"/>
      <c r="I33" s="111"/>
      <c r="J33" s="112"/>
      <c r="K33" s="111"/>
      <c r="L33" s="113" t="s">
        <v>1712</v>
      </c>
      <c r="M33" s="292"/>
    </row>
    <row r="34" spans="1:13" ht="15.75" thickBot="1">
      <c r="A34" s="289"/>
      <c r="B34" s="110" t="s">
        <v>624</v>
      </c>
      <c r="C34" s="111"/>
      <c r="D34" s="111"/>
      <c r="E34" s="112"/>
      <c r="F34" s="111"/>
      <c r="G34" s="111"/>
      <c r="H34" s="111"/>
      <c r="I34" s="111"/>
      <c r="J34" s="112"/>
      <c r="K34" s="111"/>
      <c r="L34" s="113" t="s">
        <v>625</v>
      </c>
      <c r="M34" s="292"/>
    </row>
    <row r="35" spans="1:13" ht="15.75" thickBot="1">
      <c r="A35" s="289"/>
      <c r="B35" s="110" t="s">
        <v>1713</v>
      </c>
      <c r="C35" s="111">
        <v>0</v>
      </c>
      <c r="D35" s="111">
        <v>91112802</v>
      </c>
      <c r="E35" s="112"/>
      <c r="F35" s="111">
        <v>-91112802</v>
      </c>
      <c r="G35" s="111"/>
      <c r="H35" s="111"/>
      <c r="I35" s="111"/>
      <c r="J35" s="112"/>
      <c r="K35" s="111"/>
      <c r="L35" s="113" t="s">
        <v>1714</v>
      </c>
      <c r="M35" s="292"/>
    </row>
    <row r="36" spans="1:13" ht="15.75" thickBot="1">
      <c r="A36" s="289"/>
      <c r="B36" s="110" t="s">
        <v>1715</v>
      </c>
      <c r="C36" s="111"/>
      <c r="D36" s="111"/>
      <c r="E36" s="112"/>
      <c r="F36" s="111"/>
      <c r="G36" s="111"/>
      <c r="H36" s="111"/>
      <c r="I36" s="111"/>
      <c r="J36" s="112"/>
      <c r="K36" s="111"/>
      <c r="L36" s="113" t="s">
        <v>1716</v>
      </c>
      <c r="M36" s="292"/>
    </row>
    <row r="37" spans="1:13" ht="15.75" thickBot="1">
      <c r="A37" s="289"/>
      <c r="B37" s="110" t="s">
        <v>1717</v>
      </c>
      <c r="C37" s="111"/>
      <c r="D37" s="111"/>
      <c r="E37" s="112"/>
      <c r="F37" s="111"/>
      <c r="G37" s="111"/>
      <c r="H37" s="111"/>
      <c r="I37" s="111"/>
      <c r="J37" s="112"/>
      <c r="K37" s="111"/>
      <c r="L37" s="113" t="s">
        <v>1718</v>
      </c>
      <c r="M37" s="292"/>
    </row>
    <row r="38" spans="1:13" ht="15.75" thickBot="1">
      <c r="A38" s="289"/>
      <c r="B38" s="110" t="s">
        <v>1719</v>
      </c>
      <c r="C38" s="111"/>
      <c r="D38" s="111"/>
      <c r="E38" s="112"/>
      <c r="F38" s="111"/>
      <c r="G38" s="111"/>
      <c r="H38" s="111"/>
      <c r="I38" s="111"/>
      <c r="J38" s="112"/>
      <c r="K38" s="111"/>
      <c r="L38" s="113" t="s">
        <v>1720</v>
      </c>
      <c r="M38" s="292"/>
    </row>
    <row r="39" spans="1:13" ht="15.75" thickBot="1">
      <c r="A39" s="289"/>
      <c r="B39" s="110" t="s">
        <v>1721</v>
      </c>
      <c r="C39" s="111"/>
      <c r="D39" s="111"/>
      <c r="E39" s="112"/>
      <c r="F39" s="111"/>
      <c r="G39" s="111"/>
      <c r="H39" s="111"/>
      <c r="I39" s="111"/>
      <c r="J39" s="112"/>
      <c r="K39" s="111"/>
      <c r="L39" s="113" t="s">
        <v>1722</v>
      </c>
      <c r="M39" s="292"/>
    </row>
    <row r="40" spans="1:13" ht="15.75" thickBot="1">
      <c r="A40" s="289"/>
      <c r="B40" s="110" t="s">
        <v>1723</v>
      </c>
      <c r="C40" s="111"/>
      <c r="D40" s="111"/>
      <c r="E40" s="112"/>
      <c r="F40" s="111"/>
      <c r="G40" s="111"/>
      <c r="H40" s="111"/>
      <c r="I40" s="111"/>
      <c r="J40" s="112"/>
      <c r="K40" s="111"/>
      <c r="L40" s="113" t="s">
        <v>1724</v>
      </c>
      <c r="M40" s="292"/>
    </row>
    <row r="41" spans="1:13" ht="15.75" thickBot="1">
      <c r="A41" s="289"/>
      <c r="B41" s="110" t="s">
        <v>1725</v>
      </c>
      <c r="C41" s="111"/>
      <c r="D41" s="111"/>
      <c r="E41" s="112"/>
      <c r="F41" s="111"/>
      <c r="G41" s="111"/>
      <c r="H41" s="111"/>
      <c r="I41" s="111"/>
      <c r="J41" s="112"/>
      <c r="K41" s="111"/>
      <c r="L41" s="113" t="s">
        <v>1726</v>
      </c>
      <c r="M41" s="292"/>
    </row>
    <row r="42" spans="1:13" ht="15.75" thickBot="1">
      <c r="A42" s="289"/>
      <c r="B42" s="110" t="s">
        <v>1727</v>
      </c>
      <c r="C42" s="111">
        <v>0</v>
      </c>
      <c r="D42" s="111">
        <v>91112802</v>
      </c>
      <c r="E42" s="112"/>
      <c r="F42" s="111">
        <v>-91112802</v>
      </c>
      <c r="G42" s="111"/>
      <c r="H42" s="111"/>
      <c r="I42" s="111"/>
      <c r="J42" s="112"/>
      <c r="K42" s="111"/>
      <c r="L42" s="113" t="s">
        <v>1728</v>
      </c>
      <c r="M42" s="292"/>
    </row>
    <row r="43" spans="1:13" ht="15.75" thickBot="1">
      <c r="A43" s="290"/>
      <c r="B43" s="110" t="s">
        <v>622</v>
      </c>
      <c r="C43" s="111">
        <v>60753654416</v>
      </c>
      <c r="D43" s="111">
        <v>286733053</v>
      </c>
      <c r="E43" s="112">
        <v>2114941699</v>
      </c>
      <c r="F43" s="111">
        <v>0</v>
      </c>
      <c r="G43" s="111"/>
      <c r="H43" s="111"/>
      <c r="I43" s="111"/>
      <c r="J43" s="112"/>
      <c r="K43" s="111">
        <v>58925445770</v>
      </c>
      <c r="L43" s="113" t="s">
        <v>623</v>
      </c>
      <c r="M43" s="293"/>
    </row>
    <row r="44" spans="1:13" ht="15.75" thickBot="1">
      <c r="A44" s="288" t="s">
        <v>1729</v>
      </c>
      <c r="B44" s="110" t="s">
        <v>1656</v>
      </c>
      <c r="C44" s="111"/>
      <c r="D44" s="111"/>
      <c r="E44" s="112"/>
      <c r="F44" s="111"/>
      <c r="G44" s="111"/>
      <c r="H44" s="111"/>
      <c r="I44" s="111"/>
      <c r="J44" s="112"/>
      <c r="K44" s="111"/>
      <c r="L44" s="113" t="s">
        <v>1657</v>
      </c>
      <c r="M44" s="291" t="s">
        <v>1730</v>
      </c>
    </row>
    <row r="45" spans="1:13" ht="15.75" thickBot="1">
      <c r="A45" s="289"/>
      <c r="B45" s="110" t="s">
        <v>1659</v>
      </c>
      <c r="C45" s="111">
        <v>5727698512</v>
      </c>
      <c r="D45" s="111">
        <v>115713502</v>
      </c>
      <c r="E45" s="112">
        <v>21550000</v>
      </c>
      <c r="F45" s="111"/>
      <c r="G45" s="111"/>
      <c r="H45" s="111"/>
      <c r="I45" s="111"/>
      <c r="J45" s="112"/>
      <c r="K45" s="111">
        <v>5821862014</v>
      </c>
      <c r="L45" s="113" t="s">
        <v>1660</v>
      </c>
      <c r="M45" s="292"/>
    </row>
    <row r="46" spans="1:13" ht="15.75" thickBot="1">
      <c r="A46" s="289"/>
      <c r="B46" s="110" t="s">
        <v>1661</v>
      </c>
      <c r="C46" s="111">
        <v>29295776577</v>
      </c>
      <c r="D46" s="111">
        <v>350629032</v>
      </c>
      <c r="E46" s="112"/>
      <c r="F46" s="111"/>
      <c r="G46" s="111"/>
      <c r="H46" s="111"/>
      <c r="I46" s="111"/>
      <c r="J46" s="112"/>
      <c r="K46" s="111">
        <v>29646405609</v>
      </c>
      <c r="L46" s="113" t="s">
        <v>1662</v>
      </c>
      <c r="M46" s="292"/>
    </row>
    <row r="47" spans="1:13" ht="15.75" thickBot="1">
      <c r="A47" s="289"/>
      <c r="B47" s="110" t="s">
        <v>1663</v>
      </c>
      <c r="C47" s="111"/>
      <c r="D47" s="111"/>
      <c r="E47" s="112"/>
      <c r="F47" s="111"/>
      <c r="G47" s="111"/>
      <c r="H47" s="111"/>
      <c r="I47" s="111"/>
      <c r="J47" s="112"/>
      <c r="K47" s="111"/>
      <c r="L47" s="113" t="s">
        <v>1664</v>
      </c>
      <c r="M47" s="292"/>
    </row>
    <row r="48" spans="1:13" ht="15.75" thickBot="1">
      <c r="A48" s="289"/>
      <c r="B48" s="110" t="s">
        <v>1665</v>
      </c>
      <c r="C48" s="111">
        <v>3086101155</v>
      </c>
      <c r="D48" s="111">
        <v>78283509</v>
      </c>
      <c r="E48" s="112"/>
      <c r="F48" s="111"/>
      <c r="G48" s="111"/>
      <c r="H48" s="111"/>
      <c r="I48" s="111"/>
      <c r="J48" s="112"/>
      <c r="K48" s="111">
        <v>3164384663</v>
      </c>
      <c r="L48" s="113" t="s">
        <v>1666</v>
      </c>
      <c r="M48" s="292"/>
    </row>
    <row r="49" spans="1:13" ht="15.75" thickBot="1">
      <c r="A49" s="289"/>
      <c r="B49" s="110" t="s">
        <v>1667</v>
      </c>
      <c r="C49" s="111">
        <v>3175707627</v>
      </c>
      <c r="D49" s="111">
        <v>93146787</v>
      </c>
      <c r="E49" s="112">
        <v>781183421</v>
      </c>
      <c r="F49" s="111"/>
      <c r="G49" s="111"/>
      <c r="H49" s="111"/>
      <c r="I49" s="111"/>
      <c r="J49" s="112"/>
      <c r="K49" s="111">
        <v>2487670993</v>
      </c>
      <c r="L49" s="113" t="s">
        <v>1668</v>
      </c>
      <c r="M49" s="292"/>
    </row>
    <row r="50" spans="1:13" ht="15.75" thickBot="1">
      <c r="A50" s="289"/>
      <c r="B50" s="110" t="s">
        <v>1669</v>
      </c>
      <c r="C50" s="111">
        <v>9072432802</v>
      </c>
      <c r="D50" s="111">
        <v>964734218</v>
      </c>
      <c r="E50" s="112">
        <v>918915729</v>
      </c>
      <c r="F50" s="111"/>
      <c r="G50" s="111"/>
      <c r="H50" s="111"/>
      <c r="I50" s="111"/>
      <c r="J50" s="112"/>
      <c r="K50" s="111">
        <v>9118251291</v>
      </c>
      <c r="L50" s="113" t="s">
        <v>1670</v>
      </c>
      <c r="M50" s="292"/>
    </row>
    <row r="51" spans="1:13" ht="15.75" thickBot="1">
      <c r="A51" s="289"/>
      <c r="B51" s="110" t="s">
        <v>1671</v>
      </c>
      <c r="C51" s="111"/>
      <c r="D51" s="111"/>
      <c r="E51" s="112"/>
      <c r="F51" s="111"/>
      <c r="G51" s="111"/>
      <c r="H51" s="111"/>
      <c r="I51" s="111"/>
      <c r="J51" s="112"/>
      <c r="K51" s="111"/>
      <c r="L51" s="113" t="s">
        <v>1672</v>
      </c>
      <c r="M51" s="292"/>
    </row>
    <row r="52" spans="1:13" ht="15.75" thickBot="1">
      <c r="A52" s="289"/>
      <c r="B52" s="110" t="s">
        <v>1673</v>
      </c>
      <c r="C52" s="111"/>
      <c r="D52" s="111"/>
      <c r="E52" s="112"/>
      <c r="F52" s="111"/>
      <c r="G52" s="111"/>
      <c r="H52" s="111"/>
      <c r="I52" s="111"/>
      <c r="J52" s="112"/>
      <c r="K52" s="111"/>
      <c r="L52" s="113" t="s">
        <v>1674</v>
      </c>
      <c r="M52" s="292"/>
    </row>
    <row r="53" spans="1:13" ht="15.75" thickBot="1">
      <c r="A53" s="289"/>
      <c r="B53" s="110" t="s">
        <v>1675</v>
      </c>
      <c r="C53" s="111"/>
      <c r="D53" s="111"/>
      <c r="E53" s="112"/>
      <c r="F53" s="111"/>
      <c r="G53" s="111"/>
      <c r="H53" s="111"/>
      <c r="I53" s="111"/>
      <c r="J53" s="112"/>
      <c r="K53" s="111"/>
      <c r="L53" s="113" t="s">
        <v>1676</v>
      </c>
      <c r="M53" s="292"/>
    </row>
    <row r="54" spans="1:13" ht="15.75" thickBot="1">
      <c r="A54" s="289"/>
      <c r="B54" s="110" t="s">
        <v>1677</v>
      </c>
      <c r="C54" s="111"/>
      <c r="D54" s="111"/>
      <c r="E54" s="112"/>
      <c r="F54" s="111"/>
      <c r="G54" s="111"/>
      <c r="H54" s="111"/>
      <c r="I54" s="111"/>
      <c r="J54" s="112"/>
      <c r="K54" s="111"/>
      <c r="L54" s="113" t="s">
        <v>1678</v>
      </c>
      <c r="M54" s="292"/>
    </row>
    <row r="55" spans="1:13" ht="15.75" thickBot="1">
      <c r="A55" s="289"/>
      <c r="B55" s="110" t="s">
        <v>1679</v>
      </c>
      <c r="C55" s="111"/>
      <c r="D55" s="111"/>
      <c r="E55" s="112"/>
      <c r="F55" s="111"/>
      <c r="G55" s="111"/>
      <c r="H55" s="111"/>
      <c r="I55" s="111"/>
      <c r="J55" s="112"/>
      <c r="K55" s="111"/>
      <c r="L55" s="113" t="s">
        <v>1680</v>
      </c>
      <c r="M55" s="292"/>
    </row>
    <row r="56" spans="1:13" ht="15.75" thickBot="1">
      <c r="A56" s="289"/>
      <c r="B56" s="110" t="s">
        <v>1681</v>
      </c>
      <c r="C56" s="111"/>
      <c r="D56" s="111"/>
      <c r="E56" s="112"/>
      <c r="F56" s="111"/>
      <c r="G56" s="111"/>
      <c r="H56" s="111"/>
      <c r="I56" s="111"/>
      <c r="J56" s="112"/>
      <c r="K56" s="111"/>
      <c r="L56" s="113" t="s">
        <v>1682</v>
      </c>
      <c r="M56" s="292"/>
    </row>
    <row r="57" spans="1:13" ht="15.75" thickBot="1">
      <c r="A57" s="289"/>
      <c r="B57" s="110" t="s">
        <v>1683</v>
      </c>
      <c r="C57" s="111"/>
      <c r="D57" s="111"/>
      <c r="E57" s="112"/>
      <c r="F57" s="111"/>
      <c r="G57" s="111"/>
      <c r="H57" s="111"/>
      <c r="I57" s="111"/>
      <c r="J57" s="112"/>
      <c r="K57" s="111"/>
      <c r="L57" s="113" t="s">
        <v>1684</v>
      </c>
      <c r="M57" s="292"/>
    </row>
    <row r="58" spans="1:13" ht="15.75" thickBot="1">
      <c r="A58" s="289"/>
      <c r="B58" s="110" t="s">
        <v>1685</v>
      </c>
      <c r="C58" s="111">
        <v>50357716673</v>
      </c>
      <c r="D58" s="111">
        <v>1602507047</v>
      </c>
      <c r="E58" s="112">
        <v>1721649150</v>
      </c>
      <c r="F58" s="111"/>
      <c r="G58" s="111"/>
      <c r="H58" s="111"/>
      <c r="I58" s="111"/>
      <c r="J58" s="112"/>
      <c r="K58" s="111">
        <v>50238574570</v>
      </c>
      <c r="L58" s="113" t="s">
        <v>1686</v>
      </c>
      <c r="M58" s="292"/>
    </row>
    <row r="59" spans="1:13" ht="15.75" thickBot="1">
      <c r="A59" s="289"/>
      <c r="B59" s="110" t="s">
        <v>1687</v>
      </c>
      <c r="C59" s="111"/>
      <c r="D59" s="111"/>
      <c r="E59" s="112"/>
      <c r="F59" s="111"/>
      <c r="G59" s="111"/>
      <c r="H59" s="111"/>
      <c r="I59" s="111"/>
      <c r="J59" s="112"/>
      <c r="K59" s="111"/>
      <c r="L59" s="113" t="s">
        <v>1688</v>
      </c>
      <c r="M59" s="292"/>
    </row>
    <row r="60" spans="1:13" ht="15.75" thickBot="1">
      <c r="A60" s="289"/>
      <c r="B60" s="110" t="s">
        <v>1689</v>
      </c>
      <c r="C60" s="111"/>
      <c r="D60" s="111"/>
      <c r="E60" s="112"/>
      <c r="F60" s="111"/>
      <c r="G60" s="111"/>
      <c r="H60" s="111"/>
      <c r="I60" s="111"/>
      <c r="J60" s="112"/>
      <c r="K60" s="111"/>
      <c r="L60" s="113" t="s">
        <v>1690</v>
      </c>
      <c r="M60" s="292"/>
    </row>
    <row r="61" spans="1:13" ht="15.75" thickBot="1">
      <c r="A61" s="289"/>
      <c r="B61" s="110" t="s">
        <v>1691</v>
      </c>
      <c r="C61" s="111"/>
      <c r="D61" s="111"/>
      <c r="E61" s="112"/>
      <c r="F61" s="111"/>
      <c r="G61" s="111"/>
      <c r="H61" s="111"/>
      <c r="I61" s="111"/>
      <c r="J61" s="112"/>
      <c r="K61" s="111"/>
      <c r="L61" s="113" t="s">
        <v>1692</v>
      </c>
      <c r="M61" s="292"/>
    </row>
    <row r="62" spans="1:13" ht="15.75" thickBot="1">
      <c r="A62" s="289"/>
      <c r="B62" s="110" t="s">
        <v>1693</v>
      </c>
      <c r="C62" s="111"/>
      <c r="D62" s="111"/>
      <c r="E62" s="112"/>
      <c r="F62" s="111"/>
      <c r="G62" s="111"/>
      <c r="H62" s="111"/>
      <c r="I62" s="111"/>
      <c r="J62" s="112"/>
      <c r="K62" s="111"/>
      <c r="L62" s="113" t="s">
        <v>1694</v>
      </c>
      <c r="M62" s="292"/>
    </row>
    <row r="63" spans="1:13" ht="15.75" thickBot="1">
      <c r="A63" s="289"/>
      <c r="B63" s="110" t="s">
        <v>1695</v>
      </c>
      <c r="C63" s="111"/>
      <c r="D63" s="111"/>
      <c r="E63" s="112"/>
      <c r="F63" s="111"/>
      <c r="G63" s="111"/>
      <c r="H63" s="111"/>
      <c r="I63" s="111"/>
      <c r="J63" s="112"/>
      <c r="K63" s="111"/>
      <c r="L63" s="113" t="s">
        <v>1696</v>
      </c>
      <c r="M63" s="292"/>
    </row>
    <row r="64" spans="1:13" ht="15.75" thickBot="1">
      <c r="A64" s="289"/>
      <c r="B64" s="110" t="s">
        <v>1697</v>
      </c>
      <c r="C64" s="111"/>
      <c r="D64" s="111"/>
      <c r="E64" s="112"/>
      <c r="F64" s="111"/>
      <c r="G64" s="111"/>
      <c r="H64" s="111"/>
      <c r="I64" s="111"/>
      <c r="J64" s="112"/>
      <c r="K64" s="111"/>
      <c r="L64" s="113" t="s">
        <v>1698</v>
      </c>
      <c r="M64" s="292"/>
    </row>
    <row r="65" spans="1:13" ht="15.75" thickBot="1">
      <c r="A65" s="289"/>
      <c r="B65" s="110" t="s">
        <v>1699</v>
      </c>
      <c r="C65" s="111"/>
      <c r="D65" s="111"/>
      <c r="E65" s="112"/>
      <c r="F65" s="111"/>
      <c r="G65" s="111"/>
      <c r="H65" s="111"/>
      <c r="I65" s="111"/>
      <c r="J65" s="112"/>
      <c r="K65" s="111"/>
      <c r="L65" s="113" t="s">
        <v>1700</v>
      </c>
      <c r="M65" s="292"/>
    </row>
    <row r="66" spans="1:13" ht="15.75" thickBot="1">
      <c r="A66" s="289"/>
      <c r="B66" s="110" t="s">
        <v>1701</v>
      </c>
      <c r="C66" s="111"/>
      <c r="D66" s="111"/>
      <c r="E66" s="112"/>
      <c r="F66" s="111"/>
      <c r="G66" s="111"/>
      <c r="H66" s="111"/>
      <c r="I66" s="111"/>
      <c r="J66" s="112"/>
      <c r="K66" s="111"/>
      <c r="L66" s="113" t="s">
        <v>1702</v>
      </c>
      <c r="M66" s="292"/>
    </row>
    <row r="67" spans="1:13" ht="15.75" thickBot="1">
      <c r="A67" s="289"/>
      <c r="B67" s="110" t="s">
        <v>1703</v>
      </c>
      <c r="C67" s="111"/>
      <c r="D67" s="111"/>
      <c r="E67" s="112"/>
      <c r="F67" s="111"/>
      <c r="G67" s="111"/>
      <c r="H67" s="111"/>
      <c r="I67" s="111"/>
      <c r="J67" s="112"/>
      <c r="K67" s="111"/>
      <c r="L67" s="113" t="s">
        <v>1704</v>
      </c>
      <c r="M67" s="292"/>
    </row>
    <row r="68" spans="1:13" ht="15.75" thickBot="1">
      <c r="A68" s="289"/>
      <c r="B68" s="110" t="s">
        <v>1705</v>
      </c>
      <c r="C68" s="111"/>
      <c r="D68" s="111"/>
      <c r="E68" s="112"/>
      <c r="F68" s="111"/>
      <c r="G68" s="111"/>
      <c r="H68" s="111"/>
      <c r="I68" s="111"/>
      <c r="J68" s="112"/>
      <c r="K68" s="111"/>
      <c r="L68" s="113" t="s">
        <v>1706</v>
      </c>
      <c r="M68" s="292"/>
    </row>
    <row r="69" spans="1:13" ht="15.75" thickBot="1">
      <c r="A69" s="289"/>
      <c r="B69" s="110" t="s">
        <v>1707</v>
      </c>
      <c r="C69" s="111"/>
      <c r="D69" s="111"/>
      <c r="E69" s="112"/>
      <c r="F69" s="111"/>
      <c r="G69" s="111"/>
      <c r="H69" s="111"/>
      <c r="I69" s="111"/>
      <c r="J69" s="112"/>
      <c r="K69" s="111"/>
      <c r="L69" s="113" t="s">
        <v>1708</v>
      </c>
      <c r="M69" s="292"/>
    </row>
    <row r="70" spans="1:13" ht="15.75" thickBot="1">
      <c r="A70" s="289"/>
      <c r="B70" s="110" t="s">
        <v>1709</v>
      </c>
      <c r="C70" s="111"/>
      <c r="D70" s="111"/>
      <c r="E70" s="112"/>
      <c r="F70" s="111"/>
      <c r="G70" s="111"/>
      <c r="H70" s="111"/>
      <c r="I70" s="111"/>
      <c r="J70" s="112"/>
      <c r="K70" s="111"/>
      <c r="L70" s="113" t="s">
        <v>1710</v>
      </c>
      <c r="M70" s="292"/>
    </row>
    <row r="71" spans="1:13" ht="15.75" thickBot="1">
      <c r="A71" s="289"/>
      <c r="B71" s="110" t="s">
        <v>1711</v>
      </c>
      <c r="C71" s="111"/>
      <c r="D71" s="111"/>
      <c r="E71" s="112"/>
      <c r="F71" s="111"/>
      <c r="G71" s="111"/>
      <c r="H71" s="111"/>
      <c r="I71" s="111"/>
      <c r="J71" s="112"/>
      <c r="K71" s="111"/>
      <c r="L71" s="113" t="s">
        <v>1712</v>
      </c>
      <c r="M71" s="292"/>
    </row>
    <row r="72" spans="1:13" ht="15.75" thickBot="1">
      <c r="A72" s="289"/>
      <c r="B72" s="110" t="s">
        <v>624</v>
      </c>
      <c r="C72" s="111"/>
      <c r="D72" s="111"/>
      <c r="E72" s="112"/>
      <c r="F72" s="111"/>
      <c r="G72" s="111"/>
      <c r="H72" s="111"/>
      <c r="I72" s="111"/>
      <c r="J72" s="112"/>
      <c r="K72" s="111"/>
      <c r="L72" s="113" t="s">
        <v>625</v>
      </c>
      <c r="M72" s="292"/>
    </row>
    <row r="73" spans="1:13" ht="15.75" thickBot="1">
      <c r="A73" s="289"/>
      <c r="B73" s="110" t="s">
        <v>1713</v>
      </c>
      <c r="C73" s="111"/>
      <c r="D73" s="111"/>
      <c r="E73" s="112"/>
      <c r="F73" s="111"/>
      <c r="G73" s="111"/>
      <c r="H73" s="111"/>
      <c r="I73" s="111"/>
      <c r="J73" s="112"/>
      <c r="K73" s="111"/>
      <c r="L73" s="113" t="s">
        <v>1714</v>
      </c>
      <c r="M73" s="292"/>
    </row>
    <row r="74" spans="1:13" ht="15.75" thickBot="1">
      <c r="A74" s="289"/>
      <c r="B74" s="110" t="s">
        <v>1715</v>
      </c>
      <c r="C74" s="111"/>
      <c r="D74" s="111"/>
      <c r="E74" s="112"/>
      <c r="F74" s="111"/>
      <c r="G74" s="111"/>
      <c r="H74" s="111"/>
      <c r="I74" s="111"/>
      <c r="J74" s="112"/>
      <c r="K74" s="111"/>
      <c r="L74" s="113" t="s">
        <v>1716</v>
      </c>
      <c r="M74" s="292"/>
    </row>
    <row r="75" spans="1:13" ht="15.75" thickBot="1">
      <c r="A75" s="289"/>
      <c r="B75" s="110" t="s">
        <v>1717</v>
      </c>
      <c r="C75" s="111"/>
      <c r="D75" s="111"/>
      <c r="E75" s="112"/>
      <c r="F75" s="111"/>
      <c r="G75" s="111"/>
      <c r="H75" s="111"/>
      <c r="I75" s="111"/>
      <c r="J75" s="112"/>
      <c r="K75" s="111"/>
      <c r="L75" s="113" t="s">
        <v>1718</v>
      </c>
      <c r="M75" s="292"/>
    </row>
    <row r="76" spans="1:13" ht="15.75" thickBot="1">
      <c r="A76" s="289"/>
      <c r="B76" s="110" t="s">
        <v>1719</v>
      </c>
      <c r="C76" s="111"/>
      <c r="D76" s="111"/>
      <c r="E76" s="112"/>
      <c r="F76" s="111"/>
      <c r="G76" s="111"/>
      <c r="H76" s="111"/>
      <c r="I76" s="111"/>
      <c r="J76" s="112"/>
      <c r="K76" s="111"/>
      <c r="L76" s="113" t="s">
        <v>1720</v>
      </c>
      <c r="M76" s="292"/>
    </row>
    <row r="77" spans="1:13" ht="15.75" thickBot="1">
      <c r="A77" s="289"/>
      <c r="B77" s="110" t="s">
        <v>1721</v>
      </c>
      <c r="C77" s="111"/>
      <c r="D77" s="111"/>
      <c r="E77" s="112"/>
      <c r="F77" s="111"/>
      <c r="G77" s="111"/>
      <c r="H77" s="111"/>
      <c r="I77" s="111"/>
      <c r="J77" s="112"/>
      <c r="K77" s="111"/>
      <c r="L77" s="113" t="s">
        <v>1722</v>
      </c>
      <c r="M77" s="292"/>
    </row>
    <row r="78" spans="1:13" ht="15.75" thickBot="1">
      <c r="A78" s="289"/>
      <c r="B78" s="110" t="s">
        <v>1723</v>
      </c>
      <c r="C78" s="111"/>
      <c r="D78" s="111"/>
      <c r="E78" s="112"/>
      <c r="F78" s="111"/>
      <c r="G78" s="111"/>
      <c r="H78" s="111"/>
      <c r="I78" s="111"/>
      <c r="J78" s="112"/>
      <c r="K78" s="111"/>
      <c r="L78" s="113" t="s">
        <v>1724</v>
      </c>
      <c r="M78" s="292"/>
    </row>
    <row r="79" spans="1:13" ht="15.75" thickBot="1">
      <c r="A79" s="289"/>
      <c r="B79" s="110" t="s">
        <v>1725</v>
      </c>
      <c r="C79" s="111"/>
      <c r="D79" s="111"/>
      <c r="E79" s="112"/>
      <c r="F79" s="111"/>
      <c r="G79" s="111"/>
      <c r="H79" s="111"/>
      <c r="I79" s="111"/>
      <c r="J79" s="112"/>
      <c r="K79" s="111"/>
      <c r="L79" s="113" t="s">
        <v>1726</v>
      </c>
      <c r="M79" s="292"/>
    </row>
    <row r="80" spans="1:13" ht="15.75" thickBot="1">
      <c r="A80" s="289"/>
      <c r="B80" s="110" t="s">
        <v>1727</v>
      </c>
      <c r="C80" s="111"/>
      <c r="D80" s="111"/>
      <c r="E80" s="112"/>
      <c r="F80" s="111"/>
      <c r="G80" s="111"/>
      <c r="H80" s="111"/>
      <c r="I80" s="111"/>
      <c r="J80" s="112"/>
      <c r="K80" s="111"/>
      <c r="L80" s="113" t="s">
        <v>1728</v>
      </c>
      <c r="M80" s="292"/>
    </row>
    <row r="81" spans="1:13" ht="15.75" thickBot="1">
      <c r="A81" s="290"/>
      <c r="B81" s="110" t="s">
        <v>622</v>
      </c>
      <c r="C81" s="111">
        <v>50357716673</v>
      </c>
      <c r="D81" s="111">
        <v>1602507047</v>
      </c>
      <c r="E81" s="112">
        <v>1721649150</v>
      </c>
      <c r="F81" s="111"/>
      <c r="G81" s="111"/>
      <c r="H81" s="111"/>
      <c r="I81" s="111"/>
      <c r="J81" s="112"/>
      <c r="K81" s="111">
        <v>50238574570</v>
      </c>
      <c r="L81" s="113" t="s">
        <v>623</v>
      </c>
      <c r="M81" s="293"/>
    </row>
    <row r="82" spans="1:13" ht="17.45" customHeight="1">
      <c r="A82" s="294" t="s">
        <v>622</v>
      </c>
      <c r="B82" s="294"/>
      <c r="C82" s="294"/>
      <c r="D82" s="294"/>
      <c r="E82" s="294"/>
      <c r="F82" s="294"/>
      <c r="G82" s="295" t="s">
        <v>623</v>
      </c>
      <c r="H82" s="295"/>
      <c r="I82" s="295"/>
      <c r="J82" s="295"/>
      <c r="K82" s="295"/>
      <c r="L82" s="295"/>
      <c r="M82" s="295"/>
    </row>
    <row r="83" spans="1:13">
      <c r="A83" s="296"/>
      <c r="B83" s="296"/>
      <c r="C83" s="297" t="s">
        <v>1647</v>
      </c>
      <c r="D83" s="297"/>
      <c r="E83" s="297"/>
      <c r="F83" s="297"/>
      <c r="G83" s="297"/>
      <c r="H83" s="297"/>
      <c r="I83" s="297"/>
      <c r="J83" s="297"/>
      <c r="K83" s="297"/>
      <c r="L83" s="296"/>
      <c r="M83" s="296"/>
    </row>
    <row r="84" spans="1:13" ht="23.25">
      <c r="A84" s="296"/>
      <c r="B84" s="296"/>
      <c r="C84" s="109" t="s">
        <v>622</v>
      </c>
      <c r="D84" s="109" t="s">
        <v>1648</v>
      </c>
      <c r="E84" s="109" t="s">
        <v>1649</v>
      </c>
      <c r="F84" s="109" t="s">
        <v>1650</v>
      </c>
      <c r="G84" s="109" t="s">
        <v>1651</v>
      </c>
      <c r="H84" s="109" t="s">
        <v>1652</v>
      </c>
      <c r="I84" s="109" t="s">
        <v>1653</v>
      </c>
      <c r="J84" s="109" t="s">
        <v>1654</v>
      </c>
      <c r="K84" s="109" t="s">
        <v>622</v>
      </c>
      <c r="L84" s="296"/>
      <c r="M84" s="296"/>
    </row>
    <row r="85" spans="1:13" ht="15.75" thickBot="1">
      <c r="A85" s="110" t="s">
        <v>1731</v>
      </c>
      <c r="B85" s="110" t="s">
        <v>622</v>
      </c>
      <c r="C85" s="111">
        <v>10395937743</v>
      </c>
      <c r="D85" s="111"/>
      <c r="E85" s="112"/>
      <c r="F85" s="111"/>
      <c r="G85" s="111"/>
      <c r="H85" s="111"/>
      <c r="I85" s="111"/>
      <c r="J85" s="112"/>
      <c r="K85" s="111">
        <v>8686871200</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933E908-04ED-40F4-B753-06A477227B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492A-74A4-4580-90A6-24CC61FD554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300" t="s">
        <v>1736</v>
      </c>
      <c r="C3" s="300"/>
    </row>
    <row r="4" spans="1:3">
      <c r="A4" s="117"/>
      <c r="B4" s="118" t="s">
        <v>102</v>
      </c>
    </row>
    <row r="5" spans="1:3" ht="15.75" thickBot="1">
      <c r="A5" s="119" t="s">
        <v>1735</v>
      </c>
      <c r="B5" s="120"/>
      <c r="C5" s="121" t="s">
        <v>1736</v>
      </c>
    </row>
    <row r="6" spans="1:3" ht="60" customHeight="1" thickBot="1">
      <c r="A6" s="122" t="s">
        <v>1737</v>
      </c>
      <c r="B6" s="123"/>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B51886-0789-4AE8-AC93-E2B11DB8B2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7811-B19D-4D4A-B57B-117FAF43C32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11" t="s">
        <v>624</v>
      </c>
      <c r="B3" s="311"/>
      <c r="C3" s="311"/>
      <c r="D3" s="311"/>
      <c r="E3" s="311"/>
      <c r="F3" s="311"/>
      <c r="G3" s="312" t="s">
        <v>625</v>
      </c>
      <c r="H3" s="312"/>
      <c r="I3" s="312"/>
      <c r="J3" s="312"/>
      <c r="K3" s="312"/>
      <c r="L3" s="312"/>
      <c r="M3" s="312"/>
    </row>
    <row r="4" spans="1:13">
      <c r="A4" s="309"/>
      <c r="B4" s="309"/>
      <c r="C4" s="310" t="s">
        <v>1740</v>
      </c>
      <c r="D4" s="310"/>
      <c r="E4" s="310"/>
      <c r="F4" s="310"/>
      <c r="G4" s="310"/>
      <c r="H4" s="310"/>
      <c r="I4" s="310"/>
      <c r="J4" s="310"/>
      <c r="K4" s="310"/>
      <c r="L4" s="309"/>
      <c r="M4" s="309"/>
    </row>
    <row r="5" spans="1:13" ht="23.25">
      <c r="A5" s="309"/>
      <c r="B5" s="309"/>
      <c r="C5" s="126" t="s">
        <v>624</v>
      </c>
      <c r="D5" s="126" t="s">
        <v>1741</v>
      </c>
      <c r="E5" s="126" t="s">
        <v>1742</v>
      </c>
      <c r="F5" s="126" t="s">
        <v>1743</v>
      </c>
      <c r="G5" s="126" t="s">
        <v>1744</v>
      </c>
      <c r="H5" s="126" t="s">
        <v>1745</v>
      </c>
      <c r="I5" s="126" t="s">
        <v>1746</v>
      </c>
      <c r="J5" s="126" t="s">
        <v>1747</v>
      </c>
      <c r="K5" s="126" t="s">
        <v>624</v>
      </c>
      <c r="L5" s="309"/>
      <c r="M5" s="309"/>
    </row>
    <row r="6" spans="1:13" ht="15.75" thickBot="1">
      <c r="A6" s="302" t="s">
        <v>1655</v>
      </c>
      <c r="B6" s="127" t="s">
        <v>1687</v>
      </c>
      <c r="C6" s="128"/>
      <c r="D6" s="128"/>
      <c r="E6" s="129"/>
      <c r="F6" s="128"/>
      <c r="G6" s="128"/>
      <c r="H6" s="128"/>
      <c r="I6" s="128"/>
      <c r="J6" s="129"/>
      <c r="K6" s="128"/>
      <c r="L6" s="130" t="s">
        <v>1688</v>
      </c>
      <c r="M6" s="305" t="s">
        <v>1658</v>
      </c>
    </row>
    <row r="7" spans="1:13" ht="15.75" thickBot="1">
      <c r="A7" s="302"/>
      <c r="B7" s="127" t="s">
        <v>1689</v>
      </c>
      <c r="C7" s="128"/>
      <c r="D7" s="128"/>
      <c r="E7" s="129"/>
      <c r="F7" s="128"/>
      <c r="G7" s="128"/>
      <c r="H7" s="128"/>
      <c r="I7" s="128"/>
      <c r="J7" s="129"/>
      <c r="K7" s="128"/>
      <c r="L7" s="130" t="s">
        <v>1690</v>
      </c>
      <c r="M7" s="305"/>
    </row>
    <row r="8" spans="1:13" ht="15.75" thickBot="1">
      <c r="A8" s="302"/>
      <c r="B8" s="127" t="s">
        <v>1691</v>
      </c>
      <c r="C8" s="128"/>
      <c r="D8" s="128"/>
      <c r="E8" s="129"/>
      <c r="F8" s="128"/>
      <c r="G8" s="128"/>
      <c r="H8" s="128"/>
      <c r="I8" s="128"/>
      <c r="J8" s="129"/>
      <c r="K8" s="128"/>
      <c r="L8" s="130" t="s">
        <v>1692</v>
      </c>
      <c r="M8" s="305"/>
    </row>
    <row r="9" spans="1:13" ht="15.75" thickBot="1">
      <c r="A9" s="302"/>
      <c r="B9" s="127" t="s">
        <v>1693</v>
      </c>
      <c r="C9" s="128"/>
      <c r="D9" s="128"/>
      <c r="E9" s="129"/>
      <c r="F9" s="128"/>
      <c r="G9" s="128"/>
      <c r="H9" s="128"/>
      <c r="I9" s="128"/>
      <c r="J9" s="129"/>
      <c r="K9" s="128"/>
      <c r="L9" s="130" t="s">
        <v>1694</v>
      </c>
      <c r="M9" s="305"/>
    </row>
    <row r="10" spans="1:13" ht="15.75" thickBot="1">
      <c r="A10" s="302"/>
      <c r="B10" s="127" t="s">
        <v>1699</v>
      </c>
      <c r="C10" s="128"/>
      <c r="D10" s="128"/>
      <c r="E10" s="129"/>
      <c r="F10" s="128"/>
      <c r="G10" s="128"/>
      <c r="H10" s="128"/>
      <c r="I10" s="128"/>
      <c r="J10" s="129"/>
      <c r="K10" s="128"/>
      <c r="L10" s="130" t="s">
        <v>1700</v>
      </c>
      <c r="M10" s="305"/>
    </row>
    <row r="11" spans="1:13" ht="15.75" thickBot="1">
      <c r="A11" s="302"/>
      <c r="B11" s="127" t="s">
        <v>1701</v>
      </c>
      <c r="C11" s="128"/>
      <c r="D11" s="128"/>
      <c r="E11" s="129"/>
      <c r="F11" s="128"/>
      <c r="G11" s="128"/>
      <c r="H11" s="128"/>
      <c r="I11" s="128"/>
      <c r="J11" s="129"/>
      <c r="K11" s="128"/>
      <c r="L11" s="130" t="s">
        <v>1702</v>
      </c>
      <c r="M11" s="305"/>
    </row>
    <row r="12" spans="1:13" ht="15.75" thickBot="1">
      <c r="A12" s="302"/>
      <c r="B12" s="127" t="s">
        <v>1711</v>
      </c>
      <c r="C12" s="128"/>
      <c r="D12" s="128"/>
      <c r="E12" s="129"/>
      <c r="F12" s="128"/>
      <c r="G12" s="128"/>
      <c r="H12" s="128"/>
      <c r="I12" s="128"/>
      <c r="J12" s="129"/>
      <c r="K12" s="128"/>
      <c r="L12" s="130" t="s">
        <v>1712</v>
      </c>
      <c r="M12" s="305"/>
    </row>
    <row r="13" spans="1:13" ht="15.75" thickBot="1">
      <c r="A13" s="303"/>
      <c r="B13" s="127" t="s">
        <v>624</v>
      </c>
      <c r="C13" s="128"/>
      <c r="D13" s="128"/>
      <c r="E13" s="129"/>
      <c r="F13" s="128"/>
      <c r="G13" s="128"/>
      <c r="H13" s="128"/>
      <c r="I13" s="128"/>
      <c r="J13" s="129"/>
      <c r="K13" s="128"/>
      <c r="L13" s="130" t="s">
        <v>625</v>
      </c>
      <c r="M13" s="306"/>
    </row>
    <row r="14" spans="1:13" ht="15.75" thickBot="1">
      <c r="A14" s="301" t="s">
        <v>1729</v>
      </c>
      <c r="B14" s="127" t="s">
        <v>1687</v>
      </c>
      <c r="C14" s="128"/>
      <c r="D14" s="128"/>
      <c r="E14" s="129"/>
      <c r="F14" s="128"/>
      <c r="G14" s="128"/>
      <c r="H14" s="128"/>
      <c r="I14" s="128"/>
      <c r="J14" s="129"/>
      <c r="K14" s="128"/>
      <c r="L14" s="130" t="s">
        <v>1688</v>
      </c>
      <c r="M14" s="304" t="s">
        <v>1730</v>
      </c>
    </row>
    <row r="15" spans="1:13" ht="15.75" thickBot="1">
      <c r="A15" s="302"/>
      <c r="B15" s="127" t="s">
        <v>1689</v>
      </c>
      <c r="C15" s="128"/>
      <c r="D15" s="128"/>
      <c r="E15" s="129"/>
      <c r="F15" s="128"/>
      <c r="G15" s="128"/>
      <c r="H15" s="128"/>
      <c r="I15" s="128"/>
      <c r="J15" s="129"/>
      <c r="K15" s="128"/>
      <c r="L15" s="130" t="s">
        <v>1690</v>
      </c>
      <c r="M15" s="305"/>
    </row>
    <row r="16" spans="1:13" ht="15.75" thickBot="1">
      <c r="A16" s="302"/>
      <c r="B16" s="127" t="s">
        <v>1691</v>
      </c>
      <c r="C16" s="128"/>
      <c r="D16" s="128"/>
      <c r="E16" s="129"/>
      <c r="F16" s="128"/>
      <c r="G16" s="128"/>
      <c r="H16" s="128"/>
      <c r="I16" s="128"/>
      <c r="J16" s="129"/>
      <c r="K16" s="128"/>
      <c r="L16" s="130" t="s">
        <v>1692</v>
      </c>
      <c r="M16" s="305"/>
    </row>
    <row r="17" spans="1:13" ht="15.75" thickBot="1">
      <c r="A17" s="302"/>
      <c r="B17" s="127" t="s">
        <v>1693</v>
      </c>
      <c r="C17" s="128"/>
      <c r="D17" s="128"/>
      <c r="E17" s="129"/>
      <c r="F17" s="128"/>
      <c r="G17" s="128"/>
      <c r="H17" s="128"/>
      <c r="I17" s="128"/>
      <c r="J17" s="129"/>
      <c r="K17" s="128"/>
      <c r="L17" s="130" t="s">
        <v>1694</v>
      </c>
      <c r="M17" s="305"/>
    </row>
    <row r="18" spans="1:13" ht="15.75" thickBot="1">
      <c r="A18" s="302"/>
      <c r="B18" s="127" t="s">
        <v>1699</v>
      </c>
      <c r="C18" s="128"/>
      <c r="D18" s="128"/>
      <c r="E18" s="129"/>
      <c r="F18" s="128"/>
      <c r="G18" s="128"/>
      <c r="H18" s="128"/>
      <c r="I18" s="128"/>
      <c r="J18" s="129"/>
      <c r="K18" s="128"/>
      <c r="L18" s="130" t="s">
        <v>1700</v>
      </c>
      <c r="M18" s="305"/>
    </row>
    <row r="19" spans="1:13" ht="15.75" thickBot="1">
      <c r="A19" s="302"/>
      <c r="B19" s="127" t="s">
        <v>1701</v>
      </c>
      <c r="C19" s="128"/>
      <c r="D19" s="128"/>
      <c r="E19" s="129"/>
      <c r="F19" s="128"/>
      <c r="G19" s="128"/>
      <c r="H19" s="128"/>
      <c r="I19" s="128"/>
      <c r="J19" s="129"/>
      <c r="K19" s="128"/>
      <c r="L19" s="130" t="s">
        <v>1702</v>
      </c>
      <c r="M19" s="305"/>
    </row>
    <row r="20" spans="1:13" ht="15.75" thickBot="1">
      <c r="A20" s="302"/>
      <c r="B20" s="127" t="s">
        <v>1711</v>
      </c>
      <c r="C20" s="128"/>
      <c r="D20" s="128"/>
      <c r="E20" s="129"/>
      <c r="F20" s="128"/>
      <c r="G20" s="128"/>
      <c r="H20" s="128"/>
      <c r="I20" s="128"/>
      <c r="J20" s="129"/>
      <c r="K20" s="128"/>
      <c r="L20" s="130" t="s">
        <v>1712</v>
      </c>
      <c r="M20" s="305"/>
    </row>
    <row r="21" spans="1:13" ht="15.75" thickBot="1">
      <c r="A21" s="303"/>
      <c r="B21" s="127" t="s">
        <v>624</v>
      </c>
      <c r="C21" s="128"/>
      <c r="D21" s="128"/>
      <c r="E21" s="129"/>
      <c r="F21" s="128"/>
      <c r="G21" s="128"/>
      <c r="H21" s="128"/>
      <c r="I21" s="128"/>
      <c r="J21" s="129"/>
      <c r="K21" s="128"/>
      <c r="L21" s="130" t="s">
        <v>625</v>
      </c>
      <c r="M21" s="306"/>
    </row>
    <row r="22" spans="1:13" ht="17.45" customHeight="1">
      <c r="A22" s="307" t="s">
        <v>624</v>
      </c>
      <c r="B22" s="307"/>
      <c r="C22" s="307"/>
      <c r="D22" s="307"/>
      <c r="E22" s="307"/>
      <c r="F22" s="307"/>
      <c r="G22" s="308" t="s">
        <v>625</v>
      </c>
      <c r="H22" s="308"/>
      <c r="I22" s="308"/>
      <c r="J22" s="308"/>
      <c r="K22" s="308"/>
      <c r="L22" s="308"/>
      <c r="M22" s="308"/>
    </row>
    <row r="23" spans="1:13">
      <c r="A23" s="309"/>
      <c r="B23" s="309"/>
      <c r="C23" s="310" t="s">
        <v>1740</v>
      </c>
      <c r="D23" s="310"/>
      <c r="E23" s="310"/>
      <c r="F23" s="310"/>
      <c r="G23" s="310"/>
      <c r="H23" s="310"/>
      <c r="I23" s="310"/>
      <c r="J23" s="310"/>
      <c r="K23" s="310"/>
      <c r="L23" s="309"/>
      <c r="M23" s="309"/>
    </row>
    <row r="24" spans="1:13" ht="23.25">
      <c r="A24" s="309"/>
      <c r="B24" s="309"/>
      <c r="C24" s="126" t="s">
        <v>624</v>
      </c>
      <c r="D24" s="126" t="s">
        <v>1741</v>
      </c>
      <c r="E24" s="126" t="s">
        <v>1742</v>
      </c>
      <c r="F24" s="126" t="s">
        <v>1743</v>
      </c>
      <c r="G24" s="126" t="s">
        <v>1744</v>
      </c>
      <c r="H24" s="126" t="s">
        <v>1745</v>
      </c>
      <c r="I24" s="126" t="s">
        <v>1746</v>
      </c>
      <c r="J24" s="126" t="s">
        <v>1747</v>
      </c>
      <c r="K24" s="126" t="s">
        <v>624</v>
      </c>
      <c r="L24" s="309"/>
      <c r="M24" s="309"/>
    </row>
    <row r="25" spans="1:13" ht="15.75" thickBot="1">
      <c r="A25" s="127" t="s">
        <v>1731</v>
      </c>
      <c r="B25" s="127" t="s">
        <v>624</v>
      </c>
      <c r="C25" s="128"/>
      <c r="D25" s="128"/>
      <c r="E25" s="129"/>
      <c r="F25" s="128"/>
      <c r="G25" s="128"/>
      <c r="H25" s="128"/>
      <c r="I25" s="128"/>
      <c r="J25" s="129"/>
      <c r="K25" s="128"/>
      <c r="L25" s="130" t="s">
        <v>625</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E446CE1-5894-4488-AD85-99E69F9793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28950-E121-405A-958E-A6583AB5EAA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17" t="s">
        <v>624</v>
      </c>
      <c r="B3" s="317"/>
      <c r="C3" s="317"/>
      <c r="D3" s="317"/>
      <c r="E3" s="317"/>
      <c r="F3" s="317"/>
      <c r="G3" s="318" t="s">
        <v>625</v>
      </c>
      <c r="H3" s="318"/>
      <c r="I3" s="318"/>
      <c r="J3" s="318"/>
      <c r="K3" s="318"/>
      <c r="L3" s="318"/>
      <c r="M3" s="318"/>
    </row>
    <row r="4" spans="1:13">
      <c r="A4" s="319"/>
      <c r="B4" s="319"/>
      <c r="C4" s="320" t="s">
        <v>1740</v>
      </c>
      <c r="D4" s="320"/>
      <c r="E4" s="320"/>
      <c r="F4" s="320"/>
      <c r="G4" s="320"/>
      <c r="H4" s="320"/>
      <c r="I4" s="320"/>
      <c r="J4" s="320"/>
      <c r="K4" s="320"/>
      <c r="L4" s="319"/>
      <c r="M4" s="319"/>
    </row>
    <row r="5" spans="1:13" ht="23.25">
      <c r="A5" s="319"/>
      <c r="B5" s="319"/>
      <c r="C5" s="133" t="s">
        <v>624</v>
      </c>
      <c r="D5" s="133" t="s">
        <v>1741</v>
      </c>
      <c r="E5" s="133" t="s">
        <v>1742</v>
      </c>
      <c r="F5" s="133" t="s">
        <v>1743</v>
      </c>
      <c r="G5" s="133" t="s">
        <v>1744</v>
      </c>
      <c r="H5" s="133" t="s">
        <v>1745</v>
      </c>
      <c r="I5" s="133" t="s">
        <v>1746</v>
      </c>
      <c r="J5" s="133" t="s">
        <v>1747</v>
      </c>
      <c r="K5" s="133" t="s">
        <v>624</v>
      </c>
      <c r="L5" s="319"/>
      <c r="M5" s="319"/>
    </row>
    <row r="6" spans="1:13" ht="15.75" thickBot="1">
      <c r="A6" s="313" t="s">
        <v>1655</v>
      </c>
      <c r="B6" s="134" t="s">
        <v>1687</v>
      </c>
      <c r="C6" s="135"/>
      <c r="D6" s="135"/>
      <c r="E6" s="136"/>
      <c r="F6" s="135"/>
      <c r="G6" s="135"/>
      <c r="H6" s="135"/>
      <c r="I6" s="135"/>
      <c r="J6" s="136"/>
      <c r="K6" s="135"/>
      <c r="L6" s="137" t="s">
        <v>1688</v>
      </c>
      <c r="M6" s="315" t="s">
        <v>1658</v>
      </c>
    </row>
    <row r="7" spans="1:13" ht="15.75" thickBot="1">
      <c r="A7" s="313"/>
      <c r="B7" s="134" t="s">
        <v>1689</v>
      </c>
      <c r="C7" s="135"/>
      <c r="D7" s="135"/>
      <c r="E7" s="136"/>
      <c r="F7" s="135"/>
      <c r="G7" s="135"/>
      <c r="H7" s="135"/>
      <c r="I7" s="135"/>
      <c r="J7" s="136"/>
      <c r="K7" s="135"/>
      <c r="L7" s="137" t="s">
        <v>1690</v>
      </c>
      <c r="M7" s="315"/>
    </row>
    <row r="8" spans="1:13" ht="15.75" thickBot="1">
      <c r="A8" s="313"/>
      <c r="B8" s="134" t="s">
        <v>1691</v>
      </c>
      <c r="C8" s="135"/>
      <c r="D8" s="135"/>
      <c r="E8" s="136"/>
      <c r="F8" s="135"/>
      <c r="G8" s="135"/>
      <c r="H8" s="135"/>
      <c r="I8" s="135"/>
      <c r="J8" s="136"/>
      <c r="K8" s="135"/>
      <c r="L8" s="137" t="s">
        <v>1692</v>
      </c>
      <c r="M8" s="315"/>
    </row>
    <row r="9" spans="1:13" ht="15.75" thickBot="1">
      <c r="A9" s="313"/>
      <c r="B9" s="134" t="s">
        <v>1693</v>
      </c>
      <c r="C9" s="135"/>
      <c r="D9" s="135"/>
      <c r="E9" s="136"/>
      <c r="F9" s="135"/>
      <c r="G9" s="135"/>
      <c r="H9" s="135"/>
      <c r="I9" s="135"/>
      <c r="J9" s="136"/>
      <c r="K9" s="135"/>
      <c r="L9" s="137" t="s">
        <v>1694</v>
      </c>
      <c r="M9" s="315"/>
    </row>
    <row r="10" spans="1:13" ht="15.75" thickBot="1">
      <c r="A10" s="313"/>
      <c r="B10" s="134" t="s">
        <v>1699</v>
      </c>
      <c r="C10" s="135"/>
      <c r="D10" s="135"/>
      <c r="E10" s="136"/>
      <c r="F10" s="135"/>
      <c r="G10" s="135"/>
      <c r="H10" s="135"/>
      <c r="I10" s="135"/>
      <c r="J10" s="136"/>
      <c r="K10" s="135"/>
      <c r="L10" s="137" t="s">
        <v>1700</v>
      </c>
      <c r="M10" s="315"/>
    </row>
    <row r="11" spans="1:13" ht="15.75" thickBot="1">
      <c r="A11" s="313"/>
      <c r="B11" s="134" t="s">
        <v>1701</v>
      </c>
      <c r="C11" s="135"/>
      <c r="D11" s="135"/>
      <c r="E11" s="136"/>
      <c r="F11" s="135"/>
      <c r="G11" s="135"/>
      <c r="H11" s="135"/>
      <c r="I11" s="135"/>
      <c r="J11" s="136"/>
      <c r="K11" s="135"/>
      <c r="L11" s="137" t="s">
        <v>1702</v>
      </c>
      <c r="M11" s="315"/>
    </row>
    <row r="12" spans="1:13" ht="15.75" thickBot="1">
      <c r="A12" s="313"/>
      <c r="B12" s="134" t="s">
        <v>1711</v>
      </c>
      <c r="C12" s="135"/>
      <c r="D12" s="135"/>
      <c r="E12" s="136"/>
      <c r="F12" s="135"/>
      <c r="G12" s="135"/>
      <c r="H12" s="135"/>
      <c r="I12" s="135"/>
      <c r="J12" s="136"/>
      <c r="K12" s="135"/>
      <c r="L12" s="137" t="s">
        <v>1712</v>
      </c>
      <c r="M12" s="315"/>
    </row>
    <row r="13" spans="1:13" ht="15.75" thickBot="1">
      <c r="A13" s="314"/>
      <c r="B13" s="134" t="s">
        <v>624</v>
      </c>
      <c r="C13" s="135"/>
      <c r="D13" s="135"/>
      <c r="E13" s="136"/>
      <c r="F13" s="135"/>
      <c r="G13" s="135"/>
      <c r="H13" s="135"/>
      <c r="I13" s="135"/>
      <c r="J13" s="136"/>
      <c r="K13" s="135"/>
      <c r="L13" s="137" t="s">
        <v>625</v>
      </c>
      <c r="M13" s="316"/>
    </row>
    <row r="14" spans="1:13" ht="15.75" thickBot="1">
      <c r="A14" s="321" t="s">
        <v>1729</v>
      </c>
      <c r="B14" s="134" t="s">
        <v>1687</v>
      </c>
      <c r="C14" s="135"/>
      <c r="D14" s="135"/>
      <c r="E14" s="136"/>
      <c r="F14" s="135"/>
      <c r="G14" s="135"/>
      <c r="H14" s="135"/>
      <c r="I14" s="135"/>
      <c r="J14" s="136"/>
      <c r="K14" s="135"/>
      <c r="L14" s="137" t="s">
        <v>1688</v>
      </c>
      <c r="M14" s="322" t="s">
        <v>1730</v>
      </c>
    </row>
    <row r="15" spans="1:13" ht="15.75" thickBot="1">
      <c r="A15" s="313"/>
      <c r="B15" s="134" t="s">
        <v>1689</v>
      </c>
      <c r="C15" s="135"/>
      <c r="D15" s="135"/>
      <c r="E15" s="136"/>
      <c r="F15" s="135"/>
      <c r="G15" s="135"/>
      <c r="H15" s="135"/>
      <c r="I15" s="135"/>
      <c r="J15" s="136"/>
      <c r="K15" s="135"/>
      <c r="L15" s="137" t="s">
        <v>1690</v>
      </c>
      <c r="M15" s="315"/>
    </row>
    <row r="16" spans="1:13" ht="15.75" thickBot="1">
      <c r="A16" s="313"/>
      <c r="B16" s="134" t="s">
        <v>1691</v>
      </c>
      <c r="C16" s="135"/>
      <c r="D16" s="135"/>
      <c r="E16" s="136"/>
      <c r="F16" s="135"/>
      <c r="G16" s="135"/>
      <c r="H16" s="135"/>
      <c r="I16" s="135"/>
      <c r="J16" s="136"/>
      <c r="K16" s="135"/>
      <c r="L16" s="137" t="s">
        <v>1692</v>
      </c>
      <c r="M16" s="315"/>
    </row>
    <row r="17" spans="1:13" ht="15.75" thickBot="1">
      <c r="A17" s="313"/>
      <c r="B17" s="134" t="s">
        <v>1693</v>
      </c>
      <c r="C17" s="135"/>
      <c r="D17" s="135"/>
      <c r="E17" s="136"/>
      <c r="F17" s="135"/>
      <c r="G17" s="135"/>
      <c r="H17" s="135"/>
      <c r="I17" s="135"/>
      <c r="J17" s="136"/>
      <c r="K17" s="135"/>
      <c r="L17" s="137" t="s">
        <v>1694</v>
      </c>
      <c r="M17" s="315"/>
    </row>
    <row r="18" spans="1:13" ht="15.75" thickBot="1">
      <c r="A18" s="313"/>
      <c r="B18" s="134" t="s">
        <v>1699</v>
      </c>
      <c r="C18" s="135"/>
      <c r="D18" s="135"/>
      <c r="E18" s="136"/>
      <c r="F18" s="135"/>
      <c r="G18" s="135"/>
      <c r="H18" s="135"/>
      <c r="I18" s="135"/>
      <c r="J18" s="136"/>
      <c r="K18" s="135"/>
      <c r="L18" s="137" t="s">
        <v>1700</v>
      </c>
      <c r="M18" s="315"/>
    </row>
    <row r="19" spans="1:13" ht="15.75" thickBot="1">
      <c r="A19" s="313"/>
      <c r="B19" s="134" t="s">
        <v>1701</v>
      </c>
      <c r="C19" s="135"/>
      <c r="D19" s="135"/>
      <c r="E19" s="136"/>
      <c r="F19" s="135"/>
      <c r="G19" s="135"/>
      <c r="H19" s="135"/>
      <c r="I19" s="135"/>
      <c r="J19" s="136"/>
      <c r="K19" s="135"/>
      <c r="L19" s="137" t="s">
        <v>1702</v>
      </c>
      <c r="M19" s="315"/>
    </row>
    <row r="20" spans="1:13" ht="15.75" thickBot="1">
      <c r="A20" s="313"/>
      <c r="B20" s="134" t="s">
        <v>1711</v>
      </c>
      <c r="C20" s="135"/>
      <c r="D20" s="135"/>
      <c r="E20" s="136"/>
      <c r="F20" s="135"/>
      <c r="G20" s="135"/>
      <c r="H20" s="135"/>
      <c r="I20" s="135"/>
      <c r="J20" s="136"/>
      <c r="K20" s="135"/>
      <c r="L20" s="137" t="s">
        <v>1712</v>
      </c>
      <c r="M20" s="315"/>
    </row>
    <row r="21" spans="1:13" ht="15.75" thickBot="1">
      <c r="A21" s="314"/>
      <c r="B21" s="134" t="s">
        <v>624</v>
      </c>
      <c r="C21" s="135"/>
      <c r="D21" s="135"/>
      <c r="E21" s="136"/>
      <c r="F21" s="135"/>
      <c r="G21" s="135"/>
      <c r="H21" s="135"/>
      <c r="I21" s="135"/>
      <c r="J21" s="136"/>
      <c r="K21" s="135"/>
      <c r="L21" s="137" t="s">
        <v>625</v>
      </c>
      <c r="M21" s="316"/>
    </row>
    <row r="22" spans="1:13" ht="17.45" customHeight="1">
      <c r="A22" s="323" t="s">
        <v>624</v>
      </c>
      <c r="B22" s="323"/>
      <c r="C22" s="323"/>
      <c r="D22" s="323"/>
      <c r="E22" s="323"/>
      <c r="F22" s="323"/>
      <c r="G22" s="324" t="s">
        <v>625</v>
      </c>
      <c r="H22" s="324"/>
      <c r="I22" s="324"/>
      <c r="J22" s="324"/>
      <c r="K22" s="324"/>
      <c r="L22" s="324"/>
      <c r="M22" s="324"/>
    </row>
    <row r="23" spans="1:13">
      <c r="A23" s="319"/>
      <c r="B23" s="319"/>
      <c r="C23" s="320" t="s">
        <v>1740</v>
      </c>
      <c r="D23" s="320"/>
      <c r="E23" s="320"/>
      <c r="F23" s="320"/>
      <c r="G23" s="320"/>
      <c r="H23" s="320"/>
      <c r="I23" s="320"/>
      <c r="J23" s="320"/>
      <c r="K23" s="320"/>
      <c r="L23" s="319"/>
      <c r="M23" s="319"/>
    </row>
    <row r="24" spans="1:13" ht="23.25">
      <c r="A24" s="319"/>
      <c r="B24" s="319"/>
      <c r="C24" s="133" t="s">
        <v>624</v>
      </c>
      <c r="D24" s="133" t="s">
        <v>1741</v>
      </c>
      <c r="E24" s="133" t="s">
        <v>1742</v>
      </c>
      <c r="F24" s="133" t="s">
        <v>1743</v>
      </c>
      <c r="G24" s="133" t="s">
        <v>1744</v>
      </c>
      <c r="H24" s="133" t="s">
        <v>1745</v>
      </c>
      <c r="I24" s="133" t="s">
        <v>1746</v>
      </c>
      <c r="J24" s="133" t="s">
        <v>1747</v>
      </c>
      <c r="K24" s="133" t="s">
        <v>624</v>
      </c>
      <c r="L24" s="319"/>
      <c r="M24" s="319"/>
    </row>
    <row r="25" spans="1:13" ht="15.75" thickBot="1">
      <c r="A25" s="134" t="s">
        <v>1731</v>
      </c>
      <c r="B25" s="134" t="s">
        <v>624</v>
      </c>
      <c r="C25" s="135"/>
      <c r="D25" s="135"/>
      <c r="E25" s="136"/>
      <c r="F25" s="135"/>
      <c r="G25" s="135"/>
      <c r="H25" s="135"/>
      <c r="I25" s="135"/>
      <c r="J25" s="136"/>
      <c r="K25" s="135"/>
      <c r="L25" s="137" t="s">
        <v>625</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0974D79-B136-44C6-B316-D667C4641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D02E4-5955-4C53-A563-90606E51A18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1749</v>
      </c>
    </row>
    <row r="3" spans="1:8" ht="17.45" customHeight="1">
      <c r="A3" s="326" t="s">
        <v>102</v>
      </c>
      <c r="B3" s="326"/>
      <c r="C3" s="326"/>
      <c r="D3" s="326"/>
      <c r="E3" s="327" t="s">
        <v>105</v>
      </c>
      <c r="F3" s="327"/>
      <c r="G3" s="327"/>
      <c r="H3" s="327"/>
    </row>
    <row r="4" spans="1:8" ht="17.45" customHeight="1">
      <c r="A4" s="326" t="s">
        <v>1750</v>
      </c>
      <c r="B4" s="326"/>
      <c r="C4" s="327" t="s">
        <v>1751</v>
      </c>
      <c r="D4" s="327"/>
      <c r="E4" s="326" t="s">
        <v>1750</v>
      </c>
      <c r="F4" s="326"/>
      <c r="G4" s="327" t="s">
        <v>1751</v>
      </c>
      <c r="H4" s="327"/>
    </row>
    <row r="5" spans="1:8">
      <c r="A5" s="325"/>
      <c r="B5" s="140" t="s">
        <v>1752</v>
      </c>
      <c r="C5" s="140" t="s">
        <v>962</v>
      </c>
      <c r="D5" s="325"/>
      <c r="E5" s="325"/>
      <c r="F5" s="140" t="s">
        <v>1752</v>
      </c>
      <c r="G5" s="140" t="s">
        <v>962</v>
      </c>
      <c r="H5" s="325"/>
    </row>
    <row r="6" spans="1:8">
      <c r="A6" s="325"/>
      <c r="B6" s="141" t="s">
        <v>1753</v>
      </c>
      <c r="C6" s="141" t="s">
        <v>963</v>
      </c>
      <c r="D6" s="325"/>
      <c r="E6" s="325"/>
      <c r="F6" s="141" t="s">
        <v>1753</v>
      </c>
      <c r="G6" s="141" t="s">
        <v>963</v>
      </c>
      <c r="H6" s="325"/>
    </row>
    <row r="7" spans="1:8" ht="15.75" thickBot="1">
      <c r="A7" s="142" t="s">
        <v>1754</v>
      </c>
      <c r="B7" s="143"/>
      <c r="C7" s="144"/>
      <c r="D7" s="145" t="s">
        <v>1755</v>
      </c>
      <c r="E7" s="142" t="s">
        <v>1754</v>
      </c>
      <c r="F7" s="143"/>
      <c r="G7" s="144"/>
      <c r="H7" s="145" t="s">
        <v>1755</v>
      </c>
    </row>
    <row r="8" spans="1:8" ht="15.75" thickBot="1">
      <c r="A8" s="142" t="s">
        <v>1756</v>
      </c>
      <c r="B8" s="143"/>
      <c r="C8" s="144"/>
      <c r="D8" s="145" t="s">
        <v>1757</v>
      </c>
      <c r="E8" s="142" t="s">
        <v>1756</v>
      </c>
      <c r="F8" s="143"/>
      <c r="G8" s="144"/>
      <c r="H8" s="145" t="s">
        <v>1757</v>
      </c>
    </row>
    <row r="9" spans="1:8" ht="15.75" thickBot="1">
      <c r="A9" s="142" t="s">
        <v>1758</v>
      </c>
      <c r="B9" s="143"/>
      <c r="C9" s="144"/>
      <c r="D9" s="145" t="s">
        <v>1759</v>
      </c>
      <c r="E9" s="142" t="s">
        <v>1758</v>
      </c>
      <c r="F9" s="143"/>
      <c r="G9" s="144"/>
      <c r="H9" s="145" t="s">
        <v>1759</v>
      </c>
    </row>
    <row r="10" spans="1:8" ht="15.75" thickBot="1">
      <c r="A10" s="142" t="s">
        <v>1760</v>
      </c>
      <c r="B10" s="143"/>
      <c r="C10" s="144"/>
      <c r="D10" s="145" t="s">
        <v>1761</v>
      </c>
      <c r="E10" s="142" t="s">
        <v>1760</v>
      </c>
      <c r="F10" s="143"/>
      <c r="G10" s="144"/>
      <c r="H10" s="145" t="s">
        <v>1761</v>
      </c>
    </row>
    <row r="11" spans="1:8" ht="15.75" thickBot="1">
      <c r="A11" s="142" t="s">
        <v>1762</v>
      </c>
      <c r="B11" s="143"/>
      <c r="C11" s="144"/>
      <c r="D11" s="145" t="s">
        <v>1763</v>
      </c>
      <c r="E11" s="142" t="s">
        <v>1762</v>
      </c>
      <c r="F11" s="143"/>
      <c r="G11" s="144"/>
      <c r="H11" s="145" t="s">
        <v>1763</v>
      </c>
    </row>
    <row r="12" spans="1:8" ht="15.75" thickBot="1">
      <c r="A12" s="142" t="s">
        <v>1764</v>
      </c>
      <c r="B12" s="143"/>
      <c r="C12" s="144"/>
      <c r="D12" s="145" t="s">
        <v>1765</v>
      </c>
      <c r="E12" s="142" t="s">
        <v>1764</v>
      </c>
      <c r="F12" s="143"/>
      <c r="G12" s="144"/>
      <c r="H12" s="145" t="s">
        <v>1765</v>
      </c>
    </row>
    <row r="13" spans="1:8" ht="15.75" thickBot="1">
      <c r="A13" s="142" t="s">
        <v>1766</v>
      </c>
      <c r="B13" s="143"/>
      <c r="C13" s="144"/>
      <c r="D13" s="145" t="s">
        <v>1767</v>
      </c>
      <c r="E13" s="142" t="s">
        <v>1766</v>
      </c>
      <c r="F13" s="143"/>
      <c r="G13" s="144"/>
      <c r="H13" s="145" t="s">
        <v>1767</v>
      </c>
    </row>
    <row r="14" spans="1:8" ht="15.75" thickBot="1">
      <c r="A14" s="142" t="s">
        <v>1768</v>
      </c>
      <c r="B14" s="143"/>
      <c r="C14" s="144"/>
      <c r="D14" s="145" t="s">
        <v>1769</v>
      </c>
      <c r="E14" s="142" t="s">
        <v>1768</v>
      </c>
      <c r="F14" s="143"/>
      <c r="G14" s="144"/>
      <c r="H14" s="145" t="s">
        <v>1769</v>
      </c>
    </row>
    <row r="15" spans="1:8" ht="15.75" thickBot="1">
      <c r="A15" s="142" t="s">
        <v>1770</v>
      </c>
      <c r="B15" s="143"/>
      <c r="C15" s="144"/>
      <c r="D15" s="145" t="s">
        <v>1771</v>
      </c>
      <c r="E15" s="142" t="s">
        <v>1770</v>
      </c>
      <c r="F15" s="143"/>
      <c r="G15" s="144"/>
      <c r="H15" s="145" t="s">
        <v>1771</v>
      </c>
    </row>
    <row r="16" spans="1:8" ht="15.75" thickBot="1">
      <c r="A16" s="142" t="s">
        <v>1772</v>
      </c>
      <c r="B16" s="143"/>
      <c r="C16" s="144"/>
      <c r="D16" s="145" t="s">
        <v>1773</v>
      </c>
      <c r="E16" s="142" t="s">
        <v>1772</v>
      </c>
      <c r="F16" s="143"/>
      <c r="G16" s="144"/>
      <c r="H16" s="145" t="s">
        <v>1773</v>
      </c>
    </row>
    <row r="17" spans="1:8" ht="15.75" thickBot="1">
      <c r="A17" s="142" t="s">
        <v>1774</v>
      </c>
      <c r="B17" s="143"/>
      <c r="C17" s="144"/>
      <c r="D17" s="145" t="s">
        <v>1775</v>
      </c>
      <c r="E17" s="142" t="s">
        <v>1774</v>
      </c>
      <c r="F17" s="143"/>
      <c r="G17" s="144"/>
      <c r="H17" s="145" t="s">
        <v>1775</v>
      </c>
    </row>
    <row r="18" spans="1:8" ht="15.75" thickBot="1">
      <c r="A18" s="142" t="s">
        <v>1776</v>
      </c>
      <c r="B18" s="143"/>
      <c r="C18" s="144"/>
      <c r="D18" s="145" t="s">
        <v>1777</v>
      </c>
      <c r="E18" s="142" t="s">
        <v>1776</v>
      </c>
      <c r="F18" s="143"/>
      <c r="G18" s="144"/>
      <c r="H18" s="145" t="s">
        <v>1777</v>
      </c>
    </row>
    <row r="19" spans="1:8" ht="15.75" thickBot="1">
      <c r="A19" s="142" t="s">
        <v>1778</v>
      </c>
      <c r="B19" s="143" t="s">
        <v>1779</v>
      </c>
      <c r="C19" s="144">
        <v>16928189817</v>
      </c>
      <c r="D19" s="145" t="s">
        <v>1780</v>
      </c>
      <c r="E19" s="142" t="s">
        <v>1778</v>
      </c>
      <c r="F19" s="143" t="s">
        <v>1779</v>
      </c>
      <c r="G19" s="144">
        <v>38100622873</v>
      </c>
      <c r="H19" s="145" t="s">
        <v>1780</v>
      </c>
    </row>
    <row r="20" spans="1:8" ht="15.75" thickBot="1">
      <c r="A20" s="142" t="s">
        <v>1781</v>
      </c>
      <c r="B20" s="143" t="s">
        <v>1782</v>
      </c>
      <c r="C20" s="144">
        <v>578500000</v>
      </c>
      <c r="D20" s="145" t="s">
        <v>1783</v>
      </c>
      <c r="E20" s="142" t="s">
        <v>1781</v>
      </c>
      <c r="F20" s="143" t="s">
        <v>1782</v>
      </c>
      <c r="G20" s="144">
        <v>390000000</v>
      </c>
      <c r="H20" s="145" t="s">
        <v>1783</v>
      </c>
    </row>
    <row r="21" spans="1:8" ht="15.75" thickBot="1">
      <c r="A21" s="142" t="s">
        <v>1784</v>
      </c>
      <c r="B21" s="143" t="s">
        <v>1785</v>
      </c>
      <c r="C21" s="144">
        <v>27052900</v>
      </c>
      <c r="D21" s="145" t="s">
        <v>1786</v>
      </c>
      <c r="E21" s="142" t="s">
        <v>1784</v>
      </c>
      <c r="F21" s="143" t="s">
        <v>1785</v>
      </c>
      <c r="G21" s="144">
        <v>104968500</v>
      </c>
      <c r="H21" s="145" t="s">
        <v>1786</v>
      </c>
    </row>
    <row r="22" spans="1:8" ht="15.75" thickBot="1">
      <c r="A22" s="142" t="s">
        <v>1787</v>
      </c>
      <c r="B22" s="143" t="s">
        <v>1788</v>
      </c>
      <c r="C22" s="144">
        <v>308922000</v>
      </c>
      <c r="D22" s="145" t="s">
        <v>1789</v>
      </c>
      <c r="E22" s="142" t="s">
        <v>1787</v>
      </c>
      <c r="F22" s="143" t="s">
        <v>1788</v>
      </c>
      <c r="G22" s="144">
        <v>1068834000</v>
      </c>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v>17842664717</v>
      </c>
      <c r="D30" s="145" t="s">
        <v>1805</v>
      </c>
      <c r="E30" s="142" t="s">
        <v>1804</v>
      </c>
      <c r="F30" s="143"/>
      <c r="G30" s="144">
        <v>39664425373</v>
      </c>
      <c r="H30" s="145" t="s">
        <v>1805</v>
      </c>
    </row>
    <row r="31" spans="1:8" ht="15.75" thickBot="1">
      <c r="A31" s="142" t="s">
        <v>1806</v>
      </c>
      <c r="B31" s="143"/>
      <c r="C31" s="144">
        <v>17842664717</v>
      </c>
      <c r="D31" s="145" t="s">
        <v>1807</v>
      </c>
      <c r="E31" s="142" t="s">
        <v>1806</v>
      </c>
      <c r="F31" s="143"/>
      <c r="G31" s="144">
        <v>39664425373</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3789DB-86F1-4CAA-972E-3746C6E5916D}">
      <formula1>-9.99999999999999E+33</formula1>
      <formula2>9.99999999999999E+33</formula2>
    </dataValidation>
    <dataValidation type="textLength" operator="greaterThan" allowBlank="1" showErrorMessage="1" errorTitle="Invalid Data Type" error="Please input data in String Data Type" sqref="B7:B31 F7:F31" xr:uid="{9C3E3510-07E7-49E8-BA9A-7740E6F92EB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23B53-7153-4576-8FF0-EDF6203E76B2}">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1808</v>
      </c>
    </row>
    <row r="3" spans="1:10" ht="17.45" customHeight="1">
      <c r="A3" s="328" t="s">
        <v>17</v>
      </c>
      <c r="B3" s="328"/>
      <c r="C3" s="328"/>
      <c r="D3" s="328"/>
      <c r="E3" s="328"/>
      <c r="F3" s="329" t="s">
        <v>106</v>
      </c>
      <c r="G3" s="329"/>
      <c r="H3" s="329"/>
      <c r="I3" s="329"/>
      <c r="J3" s="329"/>
    </row>
    <row r="4" spans="1:10" ht="34.9" customHeight="1">
      <c r="A4" s="328" t="s">
        <v>1809</v>
      </c>
      <c r="B4" s="328"/>
      <c r="C4" s="329" t="s">
        <v>1810</v>
      </c>
      <c r="D4" s="329"/>
      <c r="E4" s="329"/>
      <c r="F4" s="328" t="s">
        <v>1809</v>
      </c>
      <c r="G4" s="328"/>
      <c r="H4" s="329" t="s">
        <v>1810</v>
      </c>
      <c r="I4" s="329"/>
      <c r="J4" s="329"/>
    </row>
    <row r="5" spans="1:10" ht="23.25">
      <c r="A5" s="330"/>
      <c r="B5" s="330"/>
      <c r="C5" s="148" t="s">
        <v>1811</v>
      </c>
      <c r="D5" s="330"/>
      <c r="E5" s="330"/>
      <c r="F5" s="330"/>
      <c r="G5" s="330"/>
      <c r="H5" s="148" t="s">
        <v>1811</v>
      </c>
      <c r="I5" s="330"/>
      <c r="J5" s="330"/>
    </row>
    <row r="6" spans="1:10">
      <c r="A6" s="330"/>
      <c r="B6" s="330"/>
      <c r="C6" s="148" t="s">
        <v>1812</v>
      </c>
      <c r="D6" s="330"/>
      <c r="E6" s="330"/>
      <c r="F6" s="330"/>
      <c r="G6" s="330"/>
      <c r="H6" s="148" t="s">
        <v>1812</v>
      </c>
      <c r="I6" s="330"/>
      <c r="J6" s="330"/>
    </row>
    <row r="7" spans="1:10" ht="15.75" thickBot="1">
      <c r="A7" s="149" t="s">
        <v>1813</v>
      </c>
      <c r="B7" s="149" t="s">
        <v>1814</v>
      </c>
      <c r="C7" s="150"/>
      <c r="D7" s="151" t="s">
        <v>1815</v>
      </c>
      <c r="E7" s="151" t="s">
        <v>1816</v>
      </c>
      <c r="F7" s="149" t="s">
        <v>1813</v>
      </c>
      <c r="G7" s="149" t="s">
        <v>1814</v>
      </c>
      <c r="H7" s="150"/>
      <c r="I7" s="151" t="s">
        <v>1815</v>
      </c>
      <c r="J7" s="151" t="s">
        <v>1816</v>
      </c>
    </row>
    <row r="8" spans="1:10" ht="17.45" customHeight="1">
      <c r="A8" s="331" t="s">
        <v>17</v>
      </c>
      <c r="B8" s="331"/>
      <c r="C8" s="331"/>
      <c r="D8" s="331"/>
      <c r="E8" s="331"/>
      <c r="F8" s="332" t="s">
        <v>106</v>
      </c>
      <c r="G8" s="332"/>
      <c r="H8" s="332"/>
      <c r="I8" s="332"/>
      <c r="J8" s="332"/>
    </row>
    <row r="9" spans="1:10" ht="34.9" customHeight="1">
      <c r="A9" s="328" t="s">
        <v>1809</v>
      </c>
      <c r="B9" s="328"/>
      <c r="C9" s="329" t="s">
        <v>1810</v>
      </c>
      <c r="D9" s="329"/>
      <c r="E9" s="329"/>
      <c r="F9" s="328" t="s">
        <v>1809</v>
      </c>
      <c r="G9" s="328"/>
      <c r="H9" s="329" t="s">
        <v>1810</v>
      </c>
      <c r="I9" s="329"/>
      <c r="J9" s="329"/>
    </row>
    <row r="10" spans="1:10" ht="23.25">
      <c r="A10" s="330"/>
      <c r="B10" s="330"/>
      <c r="C10" s="148" t="s">
        <v>1811</v>
      </c>
      <c r="D10" s="330"/>
      <c r="E10" s="330"/>
      <c r="F10" s="330"/>
      <c r="G10" s="330"/>
      <c r="H10" s="148" t="s">
        <v>1811</v>
      </c>
      <c r="I10" s="330"/>
      <c r="J10" s="330"/>
    </row>
    <row r="11" spans="1:10">
      <c r="A11" s="330"/>
      <c r="B11" s="330"/>
      <c r="C11" s="148" t="s">
        <v>1812</v>
      </c>
      <c r="D11" s="330"/>
      <c r="E11" s="330"/>
      <c r="F11" s="330"/>
      <c r="G11" s="330"/>
      <c r="H11" s="148" t="s">
        <v>1812</v>
      </c>
      <c r="I11" s="330"/>
      <c r="J11" s="330"/>
    </row>
    <row r="12" spans="1:10" ht="15.75" thickBot="1">
      <c r="A12" s="333" t="s">
        <v>1817</v>
      </c>
      <c r="B12" s="149" t="s">
        <v>1818</v>
      </c>
      <c r="C12" s="150"/>
      <c r="D12" s="151" t="s">
        <v>1819</v>
      </c>
      <c r="E12" s="335" t="s">
        <v>1820</v>
      </c>
      <c r="F12" s="333" t="s">
        <v>1817</v>
      </c>
      <c r="G12" s="149" t="s">
        <v>1818</v>
      </c>
      <c r="H12" s="150"/>
      <c r="I12" s="151" t="s">
        <v>1819</v>
      </c>
      <c r="J12" s="335" t="s">
        <v>1820</v>
      </c>
    </row>
    <row r="13" spans="1:10" ht="15.75" thickBot="1">
      <c r="A13" s="333"/>
      <c r="B13" s="149" t="s">
        <v>1821</v>
      </c>
      <c r="C13" s="150"/>
      <c r="D13" s="151" t="s">
        <v>1822</v>
      </c>
      <c r="E13" s="335"/>
      <c r="F13" s="333"/>
      <c r="G13" s="149" t="s">
        <v>1821</v>
      </c>
      <c r="H13" s="150"/>
      <c r="I13" s="151" t="s">
        <v>1822</v>
      </c>
      <c r="J13" s="335"/>
    </row>
    <row r="14" spans="1:10" ht="15.75" thickBot="1">
      <c r="A14" s="333"/>
      <c r="B14" s="149" t="s">
        <v>1823</v>
      </c>
      <c r="C14" s="150"/>
      <c r="D14" s="151" t="s">
        <v>1824</v>
      </c>
      <c r="E14" s="335"/>
      <c r="F14" s="333"/>
      <c r="G14" s="149" t="s">
        <v>1823</v>
      </c>
      <c r="H14" s="150"/>
      <c r="I14" s="151" t="s">
        <v>1824</v>
      </c>
      <c r="J14" s="335"/>
    </row>
    <row r="15" spans="1:10" ht="15.75" thickBot="1">
      <c r="A15" s="333"/>
      <c r="B15" s="149" t="s">
        <v>1825</v>
      </c>
      <c r="C15" s="150"/>
      <c r="D15" s="151" t="s">
        <v>1826</v>
      </c>
      <c r="E15" s="335"/>
      <c r="F15" s="333"/>
      <c r="G15" s="149" t="s">
        <v>1825</v>
      </c>
      <c r="H15" s="150"/>
      <c r="I15" s="151" t="s">
        <v>1826</v>
      </c>
      <c r="J15" s="335"/>
    </row>
    <row r="16" spans="1:10" ht="15.75" thickBot="1">
      <c r="A16" s="333"/>
      <c r="B16" s="149" t="s">
        <v>1827</v>
      </c>
      <c r="C16" s="150"/>
      <c r="D16" s="151" t="s">
        <v>1828</v>
      </c>
      <c r="E16" s="335"/>
      <c r="F16" s="333"/>
      <c r="G16" s="149" t="s">
        <v>1827</v>
      </c>
      <c r="H16" s="150"/>
      <c r="I16" s="151" t="s">
        <v>1828</v>
      </c>
      <c r="J16" s="335"/>
    </row>
    <row r="17" spans="1:10" ht="15.75" thickBot="1">
      <c r="A17" s="333"/>
      <c r="B17" s="149" t="s">
        <v>1829</v>
      </c>
      <c r="C17" s="150"/>
      <c r="D17" s="151" t="s">
        <v>1830</v>
      </c>
      <c r="E17" s="335"/>
      <c r="F17" s="333"/>
      <c r="G17" s="149" t="s">
        <v>1829</v>
      </c>
      <c r="H17" s="150"/>
      <c r="I17" s="151" t="s">
        <v>1830</v>
      </c>
      <c r="J17" s="335"/>
    </row>
    <row r="18" spans="1:10" ht="15.75" thickBot="1">
      <c r="A18" s="333"/>
      <c r="B18" s="149" t="s">
        <v>1831</v>
      </c>
      <c r="C18" s="150"/>
      <c r="D18" s="151" t="s">
        <v>1832</v>
      </c>
      <c r="E18" s="335"/>
      <c r="F18" s="333"/>
      <c r="G18" s="149" t="s">
        <v>1831</v>
      </c>
      <c r="H18" s="150"/>
      <c r="I18" s="151" t="s">
        <v>1832</v>
      </c>
      <c r="J18" s="335"/>
    </row>
    <row r="19" spans="1:10" ht="15.75" thickBot="1">
      <c r="A19" s="333"/>
      <c r="B19" s="149" t="s">
        <v>1833</v>
      </c>
      <c r="C19" s="150"/>
      <c r="D19" s="151" t="s">
        <v>1834</v>
      </c>
      <c r="E19" s="335"/>
      <c r="F19" s="333"/>
      <c r="G19" s="149" t="s">
        <v>1833</v>
      </c>
      <c r="H19" s="150"/>
      <c r="I19" s="151" t="s">
        <v>1834</v>
      </c>
      <c r="J19" s="335"/>
    </row>
    <row r="20" spans="1:10" ht="15.75" thickBot="1">
      <c r="A20" s="333"/>
      <c r="B20" s="149" t="s">
        <v>1835</v>
      </c>
      <c r="C20" s="150"/>
      <c r="D20" s="151" t="s">
        <v>1836</v>
      </c>
      <c r="E20" s="335"/>
      <c r="F20" s="333"/>
      <c r="G20" s="149" t="s">
        <v>1835</v>
      </c>
      <c r="H20" s="150"/>
      <c r="I20" s="151" t="s">
        <v>1836</v>
      </c>
      <c r="J20" s="335"/>
    </row>
    <row r="21" spans="1:10" ht="15.75" thickBot="1">
      <c r="A21" s="333"/>
      <c r="B21" s="149" t="s">
        <v>1837</v>
      </c>
      <c r="C21" s="150"/>
      <c r="D21" s="151" t="s">
        <v>1838</v>
      </c>
      <c r="E21" s="335"/>
      <c r="F21" s="333"/>
      <c r="G21" s="149" t="s">
        <v>1837</v>
      </c>
      <c r="H21" s="150"/>
      <c r="I21" s="151" t="s">
        <v>1838</v>
      </c>
      <c r="J21" s="335"/>
    </row>
    <row r="22" spans="1:10" ht="15.75" thickBot="1">
      <c r="A22" s="333"/>
      <c r="B22" s="149" t="s">
        <v>1839</v>
      </c>
      <c r="C22" s="150"/>
      <c r="D22" s="151" t="s">
        <v>1840</v>
      </c>
      <c r="E22" s="335"/>
      <c r="F22" s="333"/>
      <c r="G22" s="149" t="s">
        <v>1839</v>
      </c>
      <c r="H22" s="150"/>
      <c r="I22" s="151" t="s">
        <v>1840</v>
      </c>
      <c r="J22" s="335"/>
    </row>
    <row r="23" spans="1:10" ht="15.75" thickBot="1">
      <c r="A23" s="333"/>
      <c r="B23" s="149" t="s">
        <v>1841</v>
      </c>
      <c r="C23" s="150"/>
      <c r="D23" s="151" t="s">
        <v>1842</v>
      </c>
      <c r="E23" s="335"/>
      <c r="F23" s="333"/>
      <c r="G23" s="149" t="s">
        <v>1841</v>
      </c>
      <c r="H23" s="150"/>
      <c r="I23" s="151" t="s">
        <v>1842</v>
      </c>
      <c r="J23" s="335"/>
    </row>
    <row r="24" spans="1:10" ht="15.75" thickBot="1">
      <c r="A24" s="333"/>
      <c r="B24" s="149" t="s">
        <v>1843</v>
      </c>
      <c r="C24" s="150"/>
      <c r="D24" s="151" t="s">
        <v>1844</v>
      </c>
      <c r="E24" s="335"/>
      <c r="F24" s="333"/>
      <c r="G24" s="149" t="s">
        <v>1843</v>
      </c>
      <c r="H24" s="150"/>
      <c r="I24" s="151" t="s">
        <v>1844</v>
      </c>
      <c r="J24" s="335"/>
    </row>
    <row r="25" spans="1:10" ht="15.75" thickBot="1">
      <c r="A25" s="333"/>
      <c r="B25" s="149" t="s">
        <v>1845</v>
      </c>
      <c r="C25" s="150"/>
      <c r="D25" s="151" t="s">
        <v>1846</v>
      </c>
      <c r="E25" s="335"/>
      <c r="F25" s="333"/>
      <c r="G25" s="149" t="s">
        <v>1845</v>
      </c>
      <c r="H25" s="150"/>
      <c r="I25" s="151" t="s">
        <v>1846</v>
      </c>
      <c r="J25" s="335"/>
    </row>
    <row r="26" spans="1:10" ht="15.75" thickBot="1">
      <c r="A26" s="333"/>
      <c r="B26" s="149" t="s">
        <v>1847</v>
      </c>
      <c r="C26" s="150"/>
      <c r="D26" s="151" t="s">
        <v>1848</v>
      </c>
      <c r="E26" s="335"/>
      <c r="F26" s="333"/>
      <c r="G26" s="149" t="s">
        <v>1847</v>
      </c>
      <c r="H26" s="150"/>
      <c r="I26" s="151" t="s">
        <v>1848</v>
      </c>
      <c r="J26" s="335"/>
    </row>
    <row r="27" spans="1:10" ht="15.75" thickBot="1">
      <c r="A27" s="333"/>
      <c r="B27" s="149" t="s">
        <v>1849</v>
      </c>
      <c r="C27" s="150"/>
      <c r="D27" s="151" t="s">
        <v>1850</v>
      </c>
      <c r="E27" s="335"/>
      <c r="F27" s="333"/>
      <c r="G27" s="149" t="s">
        <v>1849</v>
      </c>
      <c r="H27" s="150"/>
      <c r="I27" s="151" t="s">
        <v>1850</v>
      </c>
      <c r="J27" s="335"/>
    </row>
    <row r="28" spans="1:10" ht="15.75" thickBot="1">
      <c r="A28" s="333"/>
      <c r="B28" s="149" t="s">
        <v>1851</v>
      </c>
      <c r="C28" s="150"/>
      <c r="D28" s="151" t="s">
        <v>1852</v>
      </c>
      <c r="E28" s="335"/>
      <c r="F28" s="333"/>
      <c r="G28" s="149" t="s">
        <v>1851</v>
      </c>
      <c r="H28" s="150"/>
      <c r="I28" s="151" t="s">
        <v>1852</v>
      </c>
      <c r="J28" s="335"/>
    </row>
    <row r="29" spans="1:10" ht="15.75" thickBot="1">
      <c r="A29" s="333"/>
      <c r="B29" s="149" t="s">
        <v>1853</v>
      </c>
      <c r="C29" s="150"/>
      <c r="D29" s="151" t="s">
        <v>1854</v>
      </c>
      <c r="E29" s="335"/>
      <c r="F29" s="333"/>
      <c r="G29" s="149" t="s">
        <v>1853</v>
      </c>
      <c r="H29" s="150"/>
      <c r="I29" s="151" t="s">
        <v>1854</v>
      </c>
      <c r="J29" s="335"/>
    </row>
    <row r="30" spans="1:10" ht="15.75" thickBot="1">
      <c r="A30" s="333"/>
      <c r="B30" s="149" t="s">
        <v>1855</v>
      </c>
      <c r="C30" s="150"/>
      <c r="D30" s="151" t="s">
        <v>1856</v>
      </c>
      <c r="E30" s="335"/>
      <c r="F30" s="333"/>
      <c r="G30" s="149" t="s">
        <v>1855</v>
      </c>
      <c r="H30" s="150"/>
      <c r="I30" s="151" t="s">
        <v>1856</v>
      </c>
      <c r="J30" s="335"/>
    </row>
    <row r="31" spans="1:10" ht="15.75" thickBot="1">
      <c r="A31" s="333"/>
      <c r="B31" s="149" t="s">
        <v>1857</v>
      </c>
      <c r="C31" s="150"/>
      <c r="D31" s="151" t="s">
        <v>1858</v>
      </c>
      <c r="E31" s="335"/>
      <c r="F31" s="333"/>
      <c r="G31" s="149" t="s">
        <v>1857</v>
      </c>
      <c r="H31" s="150"/>
      <c r="I31" s="151" t="s">
        <v>1858</v>
      </c>
      <c r="J31" s="335"/>
    </row>
    <row r="32" spans="1:10" ht="15.75" thickBot="1">
      <c r="A32" s="333"/>
      <c r="B32" s="149" t="s">
        <v>1859</v>
      </c>
      <c r="C32" s="150"/>
      <c r="D32" s="151" t="s">
        <v>1860</v>
      </c>
      <c r="E32" s="335"/>
      <c r="F32" s="333"/>
      <c r="G32" s="149" t="s">
        <v>1859</v>
      </c>
      <c r="H32" s="150"/>
      <c r="I32" s="151" t="s">
        <v>1860</v>
      </c>
      <c r="J32" s="335"/>
    </row>
    <row r="33" spans="1:14" ht="15.75" thickBot="1">
      <c r="A33" s="333"/>
      <c r="B33" s="149" t="s">
        <v>1861</v>
      </c>
      <c r="C33" s="150"/>
      <c r="D33" s="151" t="s">
        <v>1862</v>
      </c>
      <c r="E33" s="335"/>
      <c r="F33" s="333"/>
      <c r="G33" s="149" t="s">
        <v>1861</v>
      </c>
      <c r="H33" s="150"/>
      <c r="I33" s="151" t="s">
        <v>1862</v>
      </c>
      <c r="J33" s="335"/>
    </row>
    <row r="34" spans="1:14" ht="15.75" thickBot="1">
      <c r="A34" s="333"/>
      <c r="B34" s="149" t="s">
        <v>1863</v>
      </c>
      <c r="C34" s="150"/>
      <c r="D34" s="151" t="s">
        <v>1864</v>
      </c>
      <c r="E34" s="335"/>
      <c r="F34" s="333"/>
      <c r="G34" s="149" t="s">
        <v>1863</v>
      </c>
      <c r="H34" s="150"/>
      <c r="I34" s="151" t="s">
        <v>1864</v>
      </c>
      <c r="J34" s="335"/>
    </row>
    <row r="35" spans="1:14" ht="15.75" thickBot="1">
      <c r="A35" s="333"/>
      <c r="B35" s="149" t="s">
        <v>1865</v>
      </c>
      <c r="C35" s="150"/>
      <c r="D35" s="151" t="s">
        <v>1866</v>
      </c>
      <c r="E35" s="335"/>
      <c r="F35" s="333"/>
      <c r="G35" s="149" t="s">
        <v>1865</v>
      </c>
      <c r="H35" s="150"/>
      <c r="I35" s="151" t="s">
        <v>1866</v>
      </c>
      <c r="J35" s="335"/>
    </row>
    <row r="36" spans="1:14" ht="15.75" thickBot="1">
      <c r="A36" s="333"/>
      <c r="B36" s="149" t="s">
        <v>1867</v>
      </c>
      <c r="C36" s="150"/>
      <c r="D36" s="151" t="s">
        <v>1868</v>
      </c>
      <c r="E36" s="335"/>
      <c r="F36" s="333"/>
      <c r="G36" s="149" t="s">
        <v>1867</v>
      </c>
      <c r="H36" s="150"/>
      <c r="I36" s="151" t="s">
        <v>1868</v>
      </c>
      <c r="J36" s="335"/>
    </row>
    <row r="37" spans="1:14" ht="15.75" thickBot="1">
      <c r="A37" s="333"/>
      <c r="B37" s="149" t="s">
        <v>1869</v>
      </c>
      <c r="C37" s="150"/>
      <c r="D37" s="151" t="s">
        <v>1870</v>
      </c>
      <c r="E37" s="335"/>
      <c r="F37" s="333"/>
      <c r="G37" s="149" t="s">
        <v>1869</v>
      </c>
      <c r="H37" s="150"/>
      <c r="I37" s="151" t="s">
        <v>1870</v>
      </c>
      <c r="J37" s="335"/>
    </row>
    <row r="38" spans="1:14" ht="15.75" thickBot="1">
      <c r="A38" s="333"/>
      <c r="B38" s="149" t="s">
        <v>1871</v>
      </c>
      <c r="C38" s="150"/>
      <c r="D38" s="151" t="s">
        <v>1872</v>
      </c>
      <c r="E38" s="335"/>
      <c r="F38" s="333"/>
      <c r="G38" s="149" t="s">
        <v>1871</v>
      </c>
      <c r="H38" s="150"/>
      <c r="I38" s="151" t="s">
        <v>1872</v>
      </c>
      <c r="J38" s="335"/>
    </row>
    <row r="39" spans="1:14" ht="15.75" thickBot="1">
      <c r="A39" s="333"/>
      <c r="B39" s="149" t="s">
        <v>1873</v>
      </c>
      <c r="C39" s="150"/>
      <c r="D39" s="151" t="s">
        <v>1874</v>
      </c>
      <c r="E39" s="335"/>
      <c r="F39" s="333"/>
      <c r="G39" s="149" t="s">
        <v>1873</v>
      </c>
      <c r="H39" s="150"/>
      <c r="I39" s="151" t="s">
        <v>1874</v>
      </c>
      <c r="J39" s="335"/>
    </row>
    <row r="40" spans="1:14" ht="15.75" thickBot="1">
      <c r="A40" s="333"/>
      <c r="B40" s="149" t="s">
        <v>1875</v>
      </c>
      <c r="C40" s="150"/>
      <c r="D40" s="151" t="s">
        <v>1876</v>
      </c>
      <c r="E40" s="335"/>
      <c r="F40" s="333"/>
      <c r="G40" s="149" t="s">
        <v>1875</v>
      </c>
      <c r="H40" s="150"/>
      <c r="I40" s="151" t="s">
        <v>1876</v>
      </c>
      <c r="J40" s="335"/>
    </row>
    <row r="41" spans="1:14" ht="15.75" thickBot="1">
      <c r="A41" s="333"/>
      <c r="B41" s="149" t="s">
        <v>1877</v>
      </c>
      <c r="C41" s="150"/>
      <c r="D41" s="151" t="s">
        <v>1878</v>
      </c>
      <c r="E41" s="335"/>
      <c r="F41" s="333"/>
      <c r="G41" s="149" t="s">
        <v>1877</v>
      </c>
      <c r="H41" s="150"/>
      <c r="I41" s="151" t="s">
        <v>1878</v>
      </c>
      <c r="J41" s="335"/>
    </row>
    <row r="42" spans="1:14" ht="15.75" thickBot="1">
      <c r="A42" s="334"/>
      <c r="B42" s="149" t="s">
        <v>1814</v>
      </c>
      <c r="C42" s="150"/>
      <c r="D42" s="151" t="s">
        <v>1815</v>
      </c>
      <c r="E42" s="336"/>
      <c r="F42" s="334"/>
      <c r="G42" s="149" t="s">
        <v>1814</v>
      </c>
      <c r="H42" s="150"/>
      <c r="I42" s="151" t="s">
        <v>1815</v>
      </c>
      <c r="J42" s="336"/>
    </row>
    <row r="43" spans="1:14" ht="17.45" customHeight="1">
      <c r="A43" s="331" t="s">
        <v>17</v>
      </c>
      <c r="B43" s="331"/>
      <c r="C43" s="331"/>
      <c r="D43" s="331"/>
      <c r="E43" s="331"/>
      <c r="F43" s="331"/>
      <c r="G43" s="331"/>
      <c r="H43" s="329" t="s">
        <v>106</v>
      </c>
      <c r="I43" s="329"/>
      <c r="J43" s="329"/>
      <c r="K43" s="329"/>
      <c r="L43" s="329"/>
      <c r="M43" s="329"/>
      <c r="N43" s="329"/>
    </row>
    <row r="44" spans="1:14" ht="17.45" customHeight="1">
      <c r="A44" s="328" t="s">
        <v>1809</v>
      </c>
      <c r="B44" s="328"/>
      <c r="C44" s="328"/>
      <c r="D44" s="329" t="s">
        <v>1810</v>
      </c>
      <c r="E44" s="329"/>
      <c r="F44" s="329"/>
      <c r="G44" s="329"/>
      <c r="H44" s="328" t="s">
        <v>1809</v>
      </c>
      <c r="I44" s="328"/>
      <c r="J44" s="328"/>
      <c r="K44" s="329" t="s">
        <v>1810</v>
      </c>
      <c r="L44" s="329"/>
      <c r="M44" s="329"/>
      <c r="N44" s="329"/>
    </row>
    <row r="45" spans="1:14">
      <c r="A45" s="330"/>
      <c r="B45" s="330"/>
      <c r="C45" s="337" t="s">
        <v>1811</v>
      </c>
      <c r="D45" s="337"/>
      <c r="E45" s="337"/>
      <c r="F45" s="330"/>
      <c r="G45" s="330"/>
      <c r="H45" s="330"/>
      <c r="I45" s="330"/>
      <c r="J45" s="337" t="s">
        <v>1811</v>
      </c>
      <c r="K45" s="337"/>
      <c r="L45" s="337"/>
      <c r="M45" s="330"/>
      <c r="N45" s="330"/>
    </row>
    <row r="46" spans="1:14" ht="23.25">
      <c r="A46" s="330"/>
      <c r="B46" s="330"/>
      <c r="C46" s="148" t="s">
        <v>1812</v>
      </c>
      <c r="D46" s="148" t="s">
        <v>1879</v>
      </c>
      <c r="E46" s="148" t="s">
        <v>451</v>
      </c>
      <c r="F46" s="330"/>
      <c r="G46" s="330"/>
      <c r="H46" s="330"/>
      <c r="I46" s="330"/>
      <c r="J46" s="148" t="s">
        <v>1812</v>
      </c>
      <c r="K46" s="148" t="s">
        <v>1879</v>
      </c>
      <c r="L46" s="148" t="s">
        <v>451</v>
      </c>
      <c r="M46" s="330"/>
      <c r="N46" s="330"/>
    </row>
    <row r="47" spans="1:14" ht="15.75" thickBot="1">
      <c r="A47" s="149" t="s">
        <v>1880</v>
      </c>
      <c r="B47" s="149" t="s">
        <v>1814</v>
      </c>
      <c r="C47" s="150"/>
      <c r="D47" s="150"/>
      <c r="E47" s="150"/>
      <c r="F47" s="151" t="s">
        <v>1815</v>
      </c>
      <c r="G47" s="151" t="s">
        <v>1881</v>
      </c>
      <c r="H47" s="149" t="s">
        <v>1880</v>
      </c>
      <c r="I47" s="149" t="s">
        <v>1814</v>
      </c>
      <c r="J47" s="150"/>
      <c r="K47" s="150"/>
      <c r="L47" s="150"/>
      <c r="M47" s="151" t="s">
        <v>1815</v>
      </c>
      <c r="N47" s="151" t="s">
        <v>1881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6524EF5-FD16-475C-9426-8AE4234BA20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B3A8D-FAEB-42C8-A34E-66BA40CF0676}">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1882</v>
      </c>
    </row>
    <row r="3" spans="1:4" ht="17.45" customHeight="1">
      <c r="A3" s="338" t="s">
        <v>1883</v>
      </c>
      <c r="B3" s="338"/>
      <c r="C3" s="339" t="s">
        <v>1884</v>
      </c>
      <c r="D3" s="339"/>
    </row>
    <row r="4" spans="1:4">
      <c r="A4" s="154"/>
      <c r="B4" s="155" t="s">
        <v>17</v>
      </c>
      <c r="C4" s="155" t="s">
        <v>104</v>
      </c>
    </row>
    <row r="5" spans="1:4" ht="15.75" thickBot="1">
      <c r="A5" s="156" t="s">
        <v>1883</v>
      </c>
      <c r="B5" s="157"/>
      <c r="C5" s="157"/>
      <c r="D5" s="158" t="s">
        <v>1884</v>
      </c>
    </row>
    <row r="6" spans="1:4" ht="15.75" thickBot="1">
      <c r="A6" s="159" t="s">
        <v>1885</v>
      </c>
      <c r="B6" s="157"/>
      <c r="C6" s="157"/>
      <c r="D6" s="158" t="s">
        <v>1886</v>
      </c>
    </row>
    <row r="7" spans="1:4" ht="15.75" thickBot="1">
      <c r="A7" s="160" t="s">
        <v>1887</v>
      </c>
      <c r="B7" s="157"/>
      <c r="C7" s="157"/>
      <c r="D7" s="158" t="s">
        <v>1888</v>
      </c>
    </row>
    <row r="8" spans="1:4" ht="15.75" thickBot="1">
      <c r="A8" s="161" t="s">
        <v>1889</v>
      </c>
      <c r="B8" s="162"/>
      <c r="C8" s="162"/>
      <c r="D8" s="158" t="s">
        <v>1890</v>
      </c>
    </row>
    <row r="9" spans="1:4" ht="15.75" thickBot="1">
      <c r="A9" s="161" t="s">
        <v>1891</v>
      </c>
      <c r="B9" s="162"/>
      <c r="C9" s="162"/>
      <c r="D9" s="158" t="s">
        <v>1892</v>
      </c>
    </row>
    <row r="10" spans="1:4" ht="15.75" thickBot="1">
      <c r="A10" s="161" t="s">
        <v>1893</v>
      </c>
      <c r="B10" s="162"/>
      <c r="C10" s="162"/>
      <c r="D10" s="158" t="s">
        <v>1894</v>
      </c>
    </row>
    <row r="11" spans="1:4" ht="15.75" thickBot="1">
      <c r="A11" s="161" t="s">
        <v>1895</v>
      </c>
      <c r="B11" s="162"/>
      <c r="C11" s="162"/>
      <c r="D11" s="158" t="s">
        <v>1896</v>
      </c>
    </row>
    <row r="12" spans="1:4" ht="15.75" thickBot="1">
      <c r="A12" s="161" t="s">
        <v>1897</v>
      </c>
      <c r="B12" s="162"/>
      <c r="C12" s="162"/>
      <c r="D12" s="158" t="s">
        <v>1898</v>
      </c>
    </row>
    <row r="13" spans="1:4" ht="15.75" thickBot="1">
      <c r="A13" s="161" t="s">
        <v>1899</v>
      </c>
      <c r="B13" s="162"/>
      <c r="C13" s="162"/>
      <c r="D13" s="158" t="s">
        <v>1900</v>
      </c>
    </row>
    <row r="14" spans="1:4" ht="26.25" thickBot="1">
      <c r="A14" s="161" t="s">
        <v>1901</v>
      </c>
      <c r="B14" s="163"/>
      <c r="C14" s="163"/>
      <c r="D14" s="158" t="s">
        <v>1902</v>
      </c>
    </row>
    <row r="15" spans="1:4" ht="15.75" thickBot="1">
      <c r="A15" s="161" t="s">
        <v>1885</v>
      </c>
      <c r="B15" s="162"/>
      <c r="C15" s="162"/>
      <c r="D15" s="158" t="s">
        <v>1903</v>
      </c>
    </row>
    <row r="16" spans="1:4" ht="15.75" thickBot="1">
      <c r="A16" s="161" t="s">
        <v>495</v>
      </c>
      <c r="B16" s="162"/>
      <c r="C16" s="162"/>
      <c r="D16" s="158" t="s">
        <v>1904</v>
      </c>
    </row>
    <row r="17" spans="1:4" ht="15.75" thickBot="1">
      <c r="A17" s="161" t="s">
        <v>593</v>
      </c>
      <c r="B17" s="162"/>
      <c r="C17" s="162"/>
      <c r="D17" s="158" t="s">
        <v>1905</v>
      </c>
    </row>
    <row r="18" spans="1:4" ht="15.75" thickBot="1">
      <c r="A18" s="159" t="s">
        <v>1906</v>
      </c>
      <c r="B18" s="157"/>
      <c r="C18" s="157"/>
      <c r="D18" s="158" t="s">
        <v>1907</v>
      </c>
    </row>
    <row r="19" spans="1:4" ht="15.75" thickBot="1">
      <c r="A19" s="160" t="s">
        <v>1908</v>
      </c>
      <c r="B19" s="157"/>
      <c r="C19" s="157"/>
      <c r="D19" s="158" t="s">
        <v>1909</v>
      </c>
    </row>
    <row r="20" spans="1:4" ht="15.75" thickBot="1">
      <c r="A20" s="161" t="s">
        <v>1910</v>
      </c>
      <c r="B20" s="162"/>
      <c r="C20" s="162"/>
      <c r="D20" s="158" t="s">
        <v>1911</v>
      </c>
    </row>
    <row r="21" spans="1:4" ht="26.25" thickBot="1">
      <c r="A21" s="161" t="s">
        <v>1912</v>
      </c>
      <c r="B21" s="162"/>
      <c r="C21" s="162"/>
      <c r="D21" s="158" t="s">
        <v>1913</v>
      </c>
    </row>
    <row r="22" spans="1:4" ht="26.25" thickBot="1">
      <c r="A22" s="161" t="s">
        <v>1914</v>
      </c>
      <c r="B22" s="162"/>
      <c r="C22" s="162"/>
      <c r="D22" s="158" t="s">
        <v>1915</v>
      </c>
    </row>
    <row r="23" spans="1:4" ht="15.75" thickBot="1">
      <c r="A23" s="161" t="s">
        <v>1916</v>
      </c>
      <c r="B23" s="162"/>
      <c r="C23" s="162"/>
      <c r="D23" s="158" t="s">
        <v>1917</v>
      </c>
    </row>
    <row r="24" spans="1:4" ht="15.75" thickBot="1">
      <c r="A24" s="161" t="s">
        <v>1918</v>
      </c>
      <c r="B24" s="162"/>
      <c r="C24" s="162"/>
      <c r="D24" s="158" t="s">
        <v>1919</v>
      </c>
    </row>
    <row r="25" spans="1:4" ht="15.75" thickBot="1">
      <c r="A25" s="161" t="s">
        <v>1920</v>
      </c>
      <c r="B25" s="162"/>
      <c r="C25" s="162"/>
      <c r="D25" s="158" t="s">
        <v>1921</v>
      </c>
    </row>
    <row r="26" spans="1:4" ht="15.75" thickBot="1">
      <c r="A26" s="161" t="s">
        <v>1922</v>
      </c>
      <c r="B26" s="162"/>
      <c r="C26" s="162"/>
      <c r="D26" s="158" t="s">
        <v>1923</v>
      </c>
    </row>
    <row r="27" spans="1:4" ht="26.25" thickBot="1">
      <c r="A27" s="161" t="s">
        <v>1924</v>
      </c>
      <c r="B27" s="163"/>
      <c r="C27" s="163"/>
      <c r="D27" s="158" t="s">
        <v>1925</v>
      </c>
    </row>
    <row r="28" spans="1:4" ht="15.75" thickBot="1">
      <c r="A28" s="161" t="s">
        <v>1906</v>
      </c>
      <c r="B28" s="162"/>
      <c r="C28" s="162"/>
      <c r="D28" s="158" t="s">
        <v>1926</v>
      </c>
    </row>
    <row r="29" spans="1:4" ht="15.75" thickBot="1">
      <c r="A29" s="161" t="s">
        <v>497</v>
      </c>
      <c r="B29" s="162"/>
      <c r="C29" s="162"/>
      <c r="D29" s="158" t="s">
        <v>498</v>
      </c>
    </row>
    <row r="30" spans="1:4" ht="15.75" thickBot="1">
      <c r="A30" s="161" t="s">
        <v>595</v>
      </c>
      <c r="B30" s="162"/>
      <c r="C30" s="162"/>
      <c r="D30" s="158" t="s">
        <v>596</v>
      </c>
    </row>
    <row r="31" spans="1:4" ht="15.75" thickBot="1">
      <c r="A31" s="159" t="s">
        <v>1540</v>
      </c>
      <c r="B31" s="157"/>
      <c r="C31" s="157"/>
      <c r="D31" s="158" t="s">
        <v>1542</v>
      </c>
    </row>
    <row r="32" spans="1:4" ht="15.75" thickBot="1">
      <c r="A32" s="160" t="s">
        <v>1927</v>
      </c>
      <c r="B32" s="157"/>
      <c r="C32" s="157"/>
      <c r="D32" s="158" t="s">
        <v>1928</v>
      </c>
    </row>
    <row r="33" spans="1:4" ht="15.75" thickBot="1">
      <c r="A33" s="161" t="s">
        <v>1929</v>
      </c>
      <c r="B33" s="162">
        <v>1413591474</v>
      </c>
      <c r="C33" s="162">
        <v>2502002384</v>
      </c>
      <c r="D33" s="158" t="s">
        <v>1930</v>
      </c>
    </row>
    <row r="34" spans="1:4" ht="15.75" thickBot="1">
      <c r="A34" s="161" t="s">
        <v>1931</v>
      </c>
      <c r="B34" s="162">
        <v>2733933487</v>
      </c>
      <c r="C34" s="162">
        <v>2875998543</v>
      </c>
      <c r="D34" s="158" t="s">
        <v>1932</v>
      </c>
    </row>
    <row r="35" spans="1:4" ht="15.75" thickBot="1">
      <c r="A35" s="161" t="s">
        <v>1933</v>
      </c>
      <c r="B35" s="162">
        <v>31560302371</v>
      </c>
      <c r="C35" s="162">
        <v>37159226029</v>
      </c>
      <c r="D35" s="158" t="s">
        <v>1934</v>
      </c>
    </row>
    <row r="36" spans="1:4" ht="15.75" thickBot="1">
      <c r="A36" s="161" t="s">
        <v>1935</v>
      </c>
      <c r="B36" s="162">
        <v>1163014361</v>
      </c>
      <c r="C36" s="162">
        <v>1101148257</v>
      </c>
      <c r="D36" s="158" t="s">
        <v>1936</v>
      </c>
    </row>
    <row r="37" spans="1:4" ht="15.75" thickBot="1">
      <c r="A37" s="161" t="s">
        <v>1937</v>
      </c>
      <c r="B37" s="162"/>
      <c r="C37" s="162"/>
      <c r="D37" s="158" t="s">
        <v>1938</v>
      </c>
    </row>
    <row r="38" spans="1:4" ht="15.75" thickBot="1">
      <c r="A38" s="161" t="s">
        <v>1939</v>
      </c>
      <c r="B38" s="162"/>
      <c r="C38" s="162"/>
      <c r="D38" s="158" t="s">
        <v>1940</v>
      </c>
    </row>
    <row r="39" spans="1:4" ht="15.75" thickBot="1">
      <c r="A39" s="161" t="s">
        <v>1941</v>
      </c>
      <c r="B39" s="162"/>
      <c r="C39" s="162"/>
      <c r="D39" s="158" t="s">
        <v>1942</v>
      </c>
    </row>
    <row r="40" spans="1:4" ht="15.75" thickBot="1">
      <c r="A40" s="161" t="s">
        <v>1943</v>
      </c>
      <c r="B40" s="162"/>
      <c r="C40" s="162"/>
      <c r="D40" s="158" t="s">
        <v>1944</v>
      </c>
    </row>
    <row r="41" spans="1:4" ht="15.75" thickBot="1">
      <c r="A41" s="161" t="s">
        <v>1945</v>
      </c>
      <c r="B41" s="162"/>
      <c r="C41" s="162"/>
      <c r="D41" s="158" t="s">
        <v>1946</v>
      </c>
    </row>
    <row r="42" spans="1:4" ht="15.75" thickBot="1">
      <c r="A42" s="161" t="s">
        <v>1947</v>
      </c>
      <c r="B42" s="162"/>
      <c r="C42" s="162"/>
      <c r="D42" s="158" t="s">
        <v>1948</v>
      </c>
    </row>
    <row r="43" spans="1:4" ht="15.75" thickBot="1">
      <c r="A43" s="161" t="s">
        <v>1949</v>
      </c>
      <c r="B43" s="162"/>
      <c r="C43" s="162"/>
      <c r="D43" s="158" t="s">
        <v>1950</v>
      </c>
    </row>
    <row r="44" spans="1:4" ht="15.75" thickBot="1">
      <c r="A44" s="161" t="s">
        <v>1951</v>
      </c>
      <c r="B44" s="162"/>
      <c r="C44" s="162"/>
      <c r="D44" s="158" t="s">
        <v>1952</v>
      </c>
    </row>
    <row r="45" spans="1:4" ht="15.75" thickBot="1">
      <c r="A45" s="161" t="s">
        <v>1953</v>
      </c>
      <c r="B45" s="162"/>
      <c r="C45" s="162"/>
      <c r="D45" s="158" t="s">
        <v>1954</v>
      </c>
    </row>
    <row r="46" spans="1:4" ht="15.75" thickBot="1">
      <c r="A46" s="161" t="s">
        <v>1955</v>
      </c>
      <c r="B46" s="162"/>
      <c r="C46" s="162"/>
      <c r="D46" s="158" t="s">
        <v>1956</v>
      </c>
    </row>
    <row r="47" spans="1:4" ht="26.25" thickBot="1">
      <c r="A47" s="161" t="s">
        <v>1957</v>
      </c>
      <c r="B47" s="162"/>
      <c r="C47" s="162"/>
      <c r="D47" s="158" t="s">
        <v>1958</v>
      </c>
    </row>
    <row r="48" spans="1:4" ht="26.25" thickBot="1">
      <c r="A48" s="161" t="s">
        <v>1959</v>
      </c>
      <c r="B48" s="162"/>
      <c r="C48" s="162"/>
      <c r="D48" s="158" t="s">
        <v>1960</v>
      </c>
    </row>
    <row r="49" spans="1:4" ht="15.75" thickBot="1">
      <c r="A49" s="161" t="s">
        <v>1961</v>
      </c>
      <c r="B49" s="162"/>
      <c r="C49" s="162"/>
      <c r="D49" s="158" t="s">
        <v>1962</v>
      </c>
    </row>
    <row r="50" spans="1:4" ht="15.75" thickBot="1">
      <c r="A50" s="161" t="s">
        <v>1963</v>
      </c>
      <c r="B50" s="162"/>
      <c r="C50" s="162"/>
      <c r="D50" s="158" t="s">
        <v>1964</v>
      </c>
    </row>
    <row r="51" spans="1:4" ht="15.75" thickBot="1">
      <c r="A51" s="161" t="s">
        <v>1965</v>
      </c>
      <c r="B51" s="162"/>
      <c r="C51" s="162"/>
      <c r="D51" s="158" t="s">
        <v>1966</v>
      </c>
    </row>
    <row r="52" spans="1:4" ht="15.75" thickBot="1">
      <c r="A52" s="161" t="s">
        <v>1967</v>
      </c>
      <c r="B52" s="162"/>
      <c r="C52" s="162"/>
      <c r="D52" s="158" t="s">
        <v>1968</v>
      </c>
    </row>
    <row r="53" spans="1:4" ht="15.75" thickBot="1">
      <c r="A53" s="161" t="s">
        <v>1969</v>
      </c>
      <c r="B53" s="162"/>
      <c r="C53" s="162"/>
      <c r="D53" s="158" t="s">
        <v>1970</v>
      </c>
    </row>
    <row r="54" spans="1:4" ht="15.75" thickBot="1">
      <c r="A54" s="161" t="s">
        <v>1971</v>
      </c>
      <c r="B54" s="162"/>
      <c r="C54" s="162"/>
      <c r="D54" s="158" t="s">
        <v>1972</v>
      </c>
    </row>
    <row r="55" spans="1:4" ht="15.75" thickBot="1">
      <c r="A55" s="161" t="s">
        <v>1973</v>
      </c>
      <c r="B55" s="162"/>
      <c r="C55" s="162"/>
      <c r="D55" s="158" t="s">
        <v>1974</v>
      </c>
    </row>
    <row r="56" spans="1:4" ht="15.75" thickBot="1">
      <c r="A56" s="161" t="s">
        <v>1975</v>
      </c>
      <c r="B56" s="162"/>
      <c r="C56" s="162"/>
      <c r="D56" s="158" t="s">
        <v>1976</v>
      </c>
    </row>
    <row r="57" spans="1:4" ht="15.75" thickBot="1">
      <c r="A57" s="161" t="s">
        <v>1977</v>
      </c>
      <c r="B57" s="162"/>
      <c r="C57" s="162"/>
      <c r="D57" s="158" t="s">
        <v>1978</v>
      </c>
    </row>
    <row r="58" spans="1:4" ht="15.75" thickBot="1">
      <c r="A58" s="161" t="s">
        <v>1979</v>
      </c>
      <c r="B58" s="162"/>
      <c r="C58" s="162"/>
      <c r="D58" s="158" t="s">
        <v>1980</v>
      </c>
    </row>
    <row r="59" spans="1:4" ht="15.75" thickBot="1">
      <c r="A59" s="161" t="s">
        <v>1981</v>
      </c>
      <c r="B59" s="162">
        <v>36870841693</v>
      </c>
      <c r="C59" s="162">
        <v>43638375213</v>
      </c>
      <c r="D59" s="158" t="s">
        <v>1982</v>
      </c>
    </row>
    <row r="60" spans="1:4" ht="15.75" thickBot="1">
      <c r="A60" s="161" t="s">
        <v>1983</v>
      </c>
      <c r="B60" s="163"/>
      <c r="C60" s="163"/>
      <c r="D60" s="158" t="s">
        <v>1984</v>
      </c>
    </row>
    <row r="61" spans="1:4" ht="15.75" thickBot="1">
      <c r="A61" s="161" t="s">
        <v>1540</v>
      </c>
      <c r="B61" s="162">
        <v>36870841693</v>
      </c>
      <c r="C61" s="162">
        <v>43638375213</v>
      </c>
      <c r="D61" s="158" t="s">
        <v>1542</v>
      </c>
    </row>
    <row r="62" spans="1:4" ht="15.75" thickBot="1">
      <c r="A62" s="161" t="s">
        <v>493</v>
      </c>
      <c r="B62" s="162">
        <v>36870841693</v>
      </c>
      <c r="C62" s="162">
        <v>43638375213</v>
      </c>
      <c r="D62" s="158" t="s">
        <v>494</v>
      </c>
    </row>
    <row r="63" spans="1:4" ht="15.75" thickBot="1">
      <c r="A63" s="161" t="s">
        <v>597</v>
      </c>
      <c r="B63" s="162"/>
      <c r="C63" s="162"/>
      <c r="D63" s="158" t="s">
        <v>592</v>
      </c>
    </row>
    <row r="64" spans="1:4" ht="17.45" customHeight="1">
      <c r="A64" s="340" t="s">
        <v>1983</v>
      </c>
      <c r="B64" s="340"/>
      <c r="C64" s="341" t="s">
        <v>1984</v>
      </c>
      <c r="D64" s="341"/>
    </row>
    <row r="65" spans="1:4" ht="23.25">
      <c r="A65" s="154"/>
      <c r="B65" s="155" t="s">
        <v>102</v>
      </c>
      <c r="C65" s="155" t="s">
        <v>103</v>
      </c>
    </row>
    <row r="66" spans="1:4" ht="15.75" thickBot="1">
      <c r="A66" s="156" t="s">
        <v>1983</v>
      </c>
      <c r="B66" s="157"/>
      <c r="C66" s="157"/>
      <c r="D66" s="158" t="s">
        <v>1984</v>
      </c>
    </row>
    <row r="67" spans="1:4" ht="26.25" thickBot="1">
      <c r="A67" s="159" t="s">
        <v>1985</v>
      </c>
      <c r="B67" s="157"/>
      <c r="C67" s="157"/>
      <c r="D67" s="158" t="s">
        <v>1986</v>
      </c>
    </row>
    <row r="68" spans="1:4" ht="26.25" thickBot="1">
      <c r="A68" s="160" t="s">
        <v>1987</v>
      </c>
      <c r="B68" s="162"/>
      <c r="C68" s="162"/>
      <c r="D68" s="158" t="s">
        <v>1988</v>
      </c>
    </row>
    <row r="69" spans="1:4" ht="26.25" thickBot="1">
      <c r="A69" s="160" t="s">
        <v>1989</v>
      </c>
      <c r="B69" s="162"/>
      <c r="C69" s="162"/>
      <c r="D69" s="158" t="s">
        <v>1990</v>
      </c>
    </row>
    <row r="70" spans="1:4" ht="26.25" thickBot="1">
      <c r="A70" s="160" t="s">
        <v>1991</v>
      </c>
      <c r="B70" s="162"/>
      <c r="C70" s="162"/>
      <c r="D70" s="158" t="s">
        <v>1992</v>
      </c>
    </row>
    <row r="71" spans="1:4" ht="26.25" thickBot="1">
      <c r="A71" s="159" t="s">
        <v>1993</v>
      </c>
      <c r="B71" s="157"/>
      <c r="C71" s="157"/>
      <c r="D71" s="158" t="s">
        <v>1994</v>
      </c>
    </row>
    <row r="72" spans="1:4" ht="26.25" thickBot="1">
      <c r="A72" s="160" t="s">
        <v>1995</v>
      </c>
      <c r="B72" s="162"/>
      <c r="C72" s="162"/>
      <c r="D72" s="158" t="s">
        <v>1996</v>
      </c>
    </row>
    <row r="73" spans="1:4" ht="39" thickBot="1">
      <c r="A73" s="160" t="s">
        <v>1997</v>
      </c>
      <c r="B73" s="162"/>
      <c r="C73" s="162"/>
      <c r="D73" s="158" t="s">
        <v>1998</v>
      </c>
    </row>
    <row r="74" spans="1:4" ht="26.25" thickBot="1">
      <c r="A74" s="160" t="s">
        <v>1999</v>
      </c>
      <c r="B74" s="162"/>
      <c r="C74" s="162"/>
      <c r="D74" s="158" t="s">
        <v>2000</v>
      </c>
    </row>
    <row r="75" spans="1:4" ht="26.25" thickBot="1">
      <c r="A75" s="159" t="s">
        <v>2001</v>
      </c>
      <c r="B75" s="157"/>
      <c r="C75" s="157"/>
      <c r="D75" s="158" t="s">
        <v>2002</v>
      </c>
    </row>
    <row r="76" spans="1:4" ht="26.25" thickBot="1">
      <c r="A76" s="160" t="s">
        <v>2003</v>
      </c>
      <c r="B76" s="162"/>
      <c r="C76" s="162"/>
      <c r="D76" s="158" t="s">
        <v>2004</v>
      </c>
    </row>
    <row r="77" spans="1:4" ht="26.25" thickBot="1">
      <c r="A77" s="160" t="s">
        <v>2005</v>
      </c>
      <c r="B77" s="162"/>
      <c r="C77" s="162"/>
      <c r="D77" s="158" t="s">
        <v>2006</v>
      </c>
    </row>
    <row r="78" spans="1:4" ht="26.25" thickBot="1">
      <c r="A78" s="160" t="s">
        <v>2007</v>
      </c>
      <c r="B78" s="162"/>
      <c r="C78" s="162"/>
      <c r="D78" s="158" t="s">
        <v>2008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2172024-9CA1-47EE-BC67-B1617CA28D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D8372-0616-4F9F-91B7-23B3E6E7205B}">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2009</v>
      </c>
    </row>
    <row r="3" spans="1:3" ht="17.45" customHeight="1">
      <c r="A3" s="166" t="s">
        <v>1735</v>
      </c>
      <c r="B3" s="342" t="s">
        <v>1736</v>
      </c>
      <c r="C3" s="342"/>
    </row>
    <row r="4" spans="1:3">
      <c r="A4" s="167"/>
      <c r="B4" s="168" t="s">
        <v>102</v>
      </c>
    </row>
    <row r="5" spans="1:3" ht="15.75" thickBot="1">
      <c r="A5" s="169" t="s">
        <v>1735</v>
      </c>
      <c r="B5" s="170"/>
      <c r="C5" s="171" t="s">
        <v>1736</v>
      </c>
    </row>
    <row r="6" spans="1:3" ht="60" customHeight="1" thickBot="1">
      <c r="A6" s="172" t="s">
        <v>2010</v>
      </c>
      <c r="B6" s="173" t="s">
        <v>2011</v>
      </c>
      <c r="C6" s="171" t="s">
        <v>2012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76E4111-F93F-4C50-A58F-BA999C9E437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5DD4-7CB5-48AB-B1BA-3676F237A504}">
  <dimension ref="A1:R26"/>
  <sheetViews>
    <sheetView showGridLines="0" workbookViewId="0"/>
  </sheetViews>
  <sheetFormatPr defaultColWidth="9.1640625" defaultRowHeight="15"/>
  <cols>
    <col min="1" max="1" width="45.6640625" style="175" bestFit="1" customWidth="1" collapsed="1"/>
    <col min="2" max="2" width="18" style="175" bestFit="1" customWidth="1" collapsed="1"/>
    <col min="3" max="3" width="19.1640625" style="175" bestFit="1" customWidth="1" collapsed="1"/>
    <col min="4" max="4" width="45.6640625" style="175" bestFit="1" customWidth="1" collapsed="1"/>
    <col min="5" max="5" width="31.33203125" style="175" bestFit="1" customWidth="1" collapsed="1"/>
    <col min="6" max="6" width="32.33203125" style="175" bestFit="1" customWidth="1" collapsed="1"/>
    <col min="7" max="7" width="15.5" style="175" bestFit="1" customWidth="1" collapsed="1"/>
    <col min="8" max="8" width="20.6640625" style="175" bestFit="1" customWidth="1" collapsed="1"/>
    <col min="9" max="9" width="16.5" style="175" bestFit="1" customWidth="1" collapsed="1"/>
    <col min="10" max="10" width="19.33203125" style="175" bestFit="1" customWidth="1" collapsed="1"/>
    <col min="11" max="11" width="14.83203125" style="175" bestFit="1" customWidth="1" collapsed="1"/>
    <col min="12" max="12" width="12.83203125" style="175" bestFit="1" customWidth="1" collapsed="1"/>
    <col min="13" max="13" width="45.6640625" style="175" bestFit="1" customWidth="1" collapsed="1"/>
    <col min="14" max="14" width="31.33203125" style="175" bestFit="1" customWidth="1" collapsed="1"/>
    <col min="15" max="15" width="32.33203125" style="175" bestFit="1" customWidth="1" collapsed="1"/>
    <col min="16" max="16" width="15.5" style="175" bestFit="1" customWidth="1" collapsed="1"/>
    <col min="17" max="17" width="20.6640625" style="175" bestFit="1" customWidth="1" collapsed="1"/>
    <col min="18" max="18" width="16.5" style="175" bestFit="1" customWidth="1" collapsed="1"/>
    <col min="19" max="16384" width="9.1640625" style="175" collapsed="1"/>
  </cols>
  <sheetData>
    <row r="1" spans="1:18" ht="17.25">
      <c r="A1" s="174" t="s">
        <v>2013</v>
      </c>
    </row>
    <row r="3" spans="1:18" ht="17.45" customHeight="1">
      <c r="A3" s="346" t="s">
        <v>17</v>
      </c>
      <c r="B3" s="346"/>
      <c r="C3" s="346"/>
      <c r="D3" s="346"/>
      <c r="E3" s="346"/>
      <c r="F3" s="346"/>
      <c r="G3" s="346"/>
      <c r="H3" s="346"/>
      <c r="I3" s="346"/>
      <c r="J3" s="347" t="s">
        <v>106</v>
      </c>
      <c r="K3" s="347"/>
      <c r="L3" s="347"/>
      <c r="M3" s="347"/>
      <c r="N3" s="347"/>
      <c r="O3" s="347"/>
      <c r="P3" s="347"/>
      <c r="Q3" s="347"/>
      <c r="R3" s="347"/>
    </row>
    <row r="4" spans="1:18" ht="17.45" customHeight="1">
      <c r="A4" s="346" t="s">
        <v>2014</v>
      </c>
      <c r="B4" s="346"/>
      <c r="C4" s="346"/>
      <c r="D4" s="346"/>
      <c r="E4" s="347" t="s">
        <v>2015</v>
      </c>
      <c r="F4" s="347"/>
      <c r="G4" s="347"/>
      <c r="H4" s="347"/>
      <c r="I4" s="347"/>
      <c r="J4" s="346" t="s">
        <v>2014</v>
      </c>
      <c r="K4" s="346"/>
      <c r="L4" s="346"/>
      <c r="M4" s="346"/>
      <c r="N4" s="347" t="s">
        <v>2015</v>
      </c>
      <c r="O4" s="347"/>
      <c r="P4" s="347"/>
      <c r="Q4" s="347"/>
      <c r="R4" s="347"/>
    </row>
    <row r="5" spans="1:18">
      <c r="A5" s="343"/>
      <c r="B5" s="176" t="s">
        <v>2016</v>
      </c>
      <c r="C5" s="176" t="s">
        <v>2017</v>
      </c>
      <c r="D5" s="176" t="s">
        <v>2018</v>
      </c>
      <c r="E5" s="176" t="s">
        <v>2019</v>
      </c>
      <c r="F5" s="176" t="s">
        <v>2020</v>
      </c>
      <c r="G5" s="176" t="s">
        <v>2021</v>
      </c>
      <c r="H5" s="176" t="s">
        <v>2022</v>
      </c>
      <c r="I5" s="343"/>
      <c r="J5" s="343"/>
      <c r="K5" s="176" t="s">
        <v>2016</v>
      </c>
      <c r="L5" s="176" t="s">
        <v>2017</v>
      </c>
      <c r="M5" s="176" t="s">
        <v>2018</v>
      </c>
      <c r="N5" s="176" t="s">
        <v>2019</v>
      </c>
      <c r="O5" s="176" t="s">
        <v>2020</v>
      </c>
      <c r="P5" s="176" t="s">
        <v>2021</v>
      </c>
      <c r="Q5" s="176" t="s">
        <v>2022</v>
      </c>
      <c r="R5" s="343"/>
    </row>
    <row r="6" spans="1:18">
      <c r="A6" s="343"/>
      <c r="B6" s="177" t="s">
        <v>2023</v>
      </c>
      <c r="C6" s="177" t="s">
        <v>2024</v>
      </c>
      <c r="D6" s="177" t="s">
        <v>2025</v>
      </c>
      <c r="E6" s="177" t="s">
        <v>2026</v>
      </c>
      <c r="F6" s="177" t="s">
        <v>2027</v>
      </c>
      <c r="G6" s="177" t="s">
        <v>2028</v>
      </c>
      <c r="H6" s="177" t="s">
        <v>2029</v>
      </c>
      <c r="I6" s="343"/>
      <c r="J6" s="343"/>
      <c r="K6" s="177" t="s">
        <v>2023</v>
      </c>
      <c r="L6" s="177" t="s">
        <v>2024</v>
      </c>
      <c r="M6" s="177" t="s">
        <v>2025</v>
      </c>
      <c r="N6" s="177" t="s">
        <v>2026</v>
      </c>
      <c r="O6" s="177" t="s">
        <v>2027</v>
      </c>
      <c r="P6" s="177" t="s">
        <v>2028</v>
      </c>
      <c r="Q6" s="177" t="s">
        <v>2029</v>
      </c>
      <c r="R6" s="343"/>
    </row>
    <row r="7" spans="1:18" ht="15.75" thickBot="1">
      <c r="A7" s="178" t="s">
        <v>2030</v>
      </c>
      <c r="B7" s="179"/>
      <c r="C7" s="179"/>
      <c r="D7" s="180"/>
      <c r="E7" s="180"/>
      <c r="F7" s="179"/>
      <c r="G7" s="179"/>
      <c r="H7" s="179"/>
      <c r="I7" s="181" t="s">
        <v>2031</v>
      </c>
      <c r="J7" s="178" t="s">
        <v>2030</v>
      </c>
      <c r="K7" s="179"/>
      <c r="L7" s="179"/>
      <c r="M7" s="180"/>
      <c r="N7" s="180"/>
      <c r="O7" s="179"/>
      <c r="P7" s="179"/>
      <c r="Q7" s="179"/>
      <c r="R7" s="181" t="s">
        <v>2031</v>
      </c>
    </row>
    <row r="8" spans="1:18" ht="15.75" thickBot="1">
      <c r="A8" s="178" t="s">
        <v>2032</v>
      </c>
      <c r="B8" s="179"/>
      <c r="C8" s="179"/>
      <c r="D8" s="180"/>
      <c r="E8" s="180"/>
      <c r="F8" s="179"/>
      <c r="G8" s="179"/>
      <c r="H8" s="179"/>
      <c r="I8" s="181" t="s">
        <v>2033</v>
      </c>
      <c r="J8" s="178" t="s">
        <v>2032</v>
      </c>
      <c r="K8" s="179"/>
      <c r="L8" s="179"/>
      <c r="M8" s="180"/>
      <c r="N8" s="180"/>
      <c r="O8" s="179"/>
      <c r="P8" s="179"/>
      <c r="Q8" s="179"/>
      <c r="R8" s="181" t="s">
        <v>2033</v>
      </c>
    </row>
    <row r="9" spans="1:18" ht="15.75" thickBot="1">
      <c r="A9" s="178" t="s">
        <v>2034</v>
      </c>
      <c r="B9" s="179"/>
      <c r="C9" s="179"/>
      <c r="D9" s="180"/>
      <c r="E9" s="180"/>
      <c r="F9" s="179"/>
      <c r="G9" s="179"/>
      <c r="H9" s="179"/>
      <c r="I9" s="181" t="s">
        <v>2035</v>
      </c>
      <c r="J9" s="178" t="s">
        <v>2034</v>
      </c>
      <c r="K9" s="179"/>
      <c r="L9" s="179"/>
      <c r="M9" s="180"/>
      <c r="N9" s="180"/>
      <c r="O9" s="179"/>
      <c r="P9" s="179"/>
      <c r="Q9" s="179"/>
      <c r="R9" s="181" t="s">
        <v>2035</v>
      </c>
    </row>
    <row r="10" spans="1:18" ht="15.75" thickBot="1">
      <c r="A10" s="178" t="s">
        <v>2036</v>
      </c>
      <c r="B10" s="179"/>
      <c r="C10" s="179"/>
      <c r="D10" s="180"/>
      <c r="E10" s="180"/>
      <c r="F10" s="179"/>
      <c r="G10" s="179"/>
      <c r="H10" s="179"/>
      <c r="I10" s="181" t="s">
        <v>2037</v>
      </c>
      <c r="J10" s="178" t="s">
        <v>2036</v>
      </c>
      <c r="K10" s="179"/>
      <c r="L10" s="179"/>
      <c r="M10" s="180"/>
      <c r="N10" s="180"/>
      <c r="O10" s="179"/>
      <c r="P10" s="179"/>
      <c r="Q10" s="179"/>
      <c r="R10" s="181" t="s">
        <v>2037</v>
      </c>
    </row>
    <row r="11" spans="1:18" ht="15.75" thickBot="1">
      <c r="A11" s="178" t="s">
        <v>2038</v>
      </c>
      <c r="B11" s="179"/>
      <c r="C11" s="179"/>
      <c r="D11" s="180"/>
      <c r="E11" s="180"/>
      <c r="F11" s="179"/>
      <c r="G11" s="179"/>
      <c r="H11" s="179"/>
      <c r="I11" s="181" t="s">
        <v>2039</v>
      </c>
      <c r="J11" s="178" t="s">
        <v>2038</v>
      </c>
      <c r="K11" s="179"/>
      <c r="L11" s="179"/>
      <c r="M11" s="180"/>
      <c r="N11" s="180"/>
      <c r="O11" s="179"/>
      <c r="P11" s="179"/>
      <c r="Q11" s="179"/>
      <c r="R11" s="181" t="s">
        <v>2039</v>
      </c>
    </row>
    <row r="12" spans="1:18" ht="15.75" thickBot="1">
      <c r="A12" s="178" t="s">
        <v>2040</v>
      </c>
      <c r="B12" s="179"/>
      <c r="C12" s="179"/>
      <c r="D12" s="180"/>
      <c r="E12" s="180"/>
      <c r="F12" s="179"/>
      <c r="G12" s="179"/>
      <c r="H12" s="179"/>
      <c r="I12" s="181" t="s">
        <v>2041</v>
      </c>
      <c r="J12" s="178" t="s">
        <v>2040</v>
      </c>
      <c r="K12" s="179"/>
      <c r="L12" s="179"/>
      <c r="M12" s="180"/>
      <c r="N12" s="180"/>
      <c r="O12" s="179"/>
      <c r="P12" s="179"/>
      <c r="Q12" s="179"/>
      <c r="R12" s="181" t="s">
        <v>2041</v>
      </c>
    </row>
    <row r="13" spans="1:18" ht="15.75" thickBot="1">
      <c r="A13" s="178" t="s">
        <v>2042</v>
      </c>
      <c r="B13" s="179"/>
      <c r="C13" s="179"/>
      <c r="D13" s="180"/>
      <c r="E13" s="180"/>
      <c r="F13" s="179"/>
      <c r="G13" s="179"/>
      <c r="H13" s="179"/>
      <c r="I13" s="181" t="s">
        <v>2043</v>
      </c>
      <c r="J13" s="178" t="s">
        <v>2042</v>
      </c>
      <c r="K13" s="179"/>
      <c r="L13" s="179"/>
      <c r="M13" s="180"/>
      <c r="N13" s="180"/>
      <c r="O13" s="179"/>
      <c r="P13" s="179"/>
      <c r="Q13" s="179"/>
      <c r="R13" s="181" t="s">
        <v>2043</v>
      </c>
    </row>
    <row r="14" spans="1:18" ht="15.75" thickBot="1">
      <c r="A14" s="178" t="s">
        <v>2044</v>
      </c>
      <c r="B14" s="179"/>
      <c r="C14" s="179"/>
      <c r="D14" s="180"/>
      <c r="E14" s="180"/>
      <c r="F14" s="179"/>
      <c r="G14" s="179"/>
      <c r="H14" s="179"/>
      <c r="I14" s="181" t="s">
        <v>2045</v>
      </c>
      <c r="J14" s="178" t="s">
        <v>2044</v>
      </c>
      <c r="K14" s="179"/>
      <c r="L14" s="179"/>
      <c r="M14" s="180"/>
      <c r="N14" s="180"/>
      <c r="O14" s="179"/>
      <c r="P14" s="179"/>
      <c r="Q14" s="179"/>
      <c r="R14" s="181" t="s">
        <v>2045</v>
      </c>
    </row>
    <row r="15" spans="1:18" ht="15.75" thickBot="1">
      <c r="A15" s="178" t="s">
        <v>2046</v>
      </c>
      <c r="B15" s="179"/>
      <c r="C15" s="179"/>
      <c r="D15" s="180"/>
      <c r="E15" s="180"/>
      <c r="F15" s="179"/>
      <c r="G15" s="179"/>
      <c r="H15" s="179"/>
      <c r="I15" s="181" t="s">
        <v>2047</v>
      </c>
      <c r="J15" s="178" t="s">
        <v>2046</v>
      </c>
      <c r="K15" s="179"/>
      <c r="L15" s="179"/>
      <c r="M15" s="180"/>
      <c r="N15" s="180"/>
      <c r="O15" s="179"/>
      <c r="P15" s="179"/>
      <c r="Q15" s="179"/>
      <c r="R15" s="181" t="s">
        <v>2047</v>
      </c>
    </row>
    <row r="16" spans="1:18" ht="15.75" thickBot="1">
      <c r="A16" s="178" t="s">
        <v>2048</v>
      </c>
      <c r="B16" s="179"/>
      <c r="C16" s="179"/>
      <c r="D16" s="180"/>
      <c r="E16" s="180"/>
      <c r="F16" s="179"/>
      <c r="G16" s="179"/>
      <c r="H16" s="179"/>
      <c r="I16" s="181" t="s">
        <v>2049</v>
      </c>
      <c r="J16" s="178" t="s">
        <v>2048</v>
      </c>
      <c r="K16" s="179"/>
      <c r="L16" s="179"/>
      <c r="M16" s="180"/>
      <c r="N16" s="180"/>
      <c r="O16" s="179"/>
      <c r="P16" s="179"/>
      <c r="Q16" s="179"/>
      <c r="R16" s="181" t="s">
        <v>2049</v>
      </c>
    </row>
    <row r="17" spans="1:18" ht="15.75" thickBot="1">
      <c r="A17" s="178" t="s">
        <v>2050</v>
      </c>
      <c r="B17" s="179"/>
      <c r="C17" s="179"/>
      <c r="D17" s="180"/>
      <c r="E17" s="180"/>
      <c r="F17" s="179"/>
      <c r="G17" s="179"/>
      <c r="H17" s="179"/>
      <c r="I17" s="181" t="s">
        <v>2051</v>
      </c>
      <c r="J17" s="178" t="s">
        <v>2050</v>
      </c>
      <c r="K17" s="179"/>
      <c r="L17" s="179"/>
      <c r="M17" s="180"/>
      <c r="N17" s="180"/>
      <c r="O17" s="179"/>
      <c r="P17" s="179"/>
      <c r="Q17" s="179"/>
      <c r="R17" s="181" t="s">
        <v>2051</v>
      </c>
    </row>
    <row r="18" spans="1:18" ht="15.75" thickBot="1">
      <c r="A18" s="178" t="s">
        <v>2016</v>
      </c>
      <c r="B18" s="179"/>
      <c r="C18" s="179"/>
      <c r="D18" s="180"/>
      <c r="E18" s="180"/>
      <c r="F18" s="179"/>
      <c r="G18" s="179"/>
      <c r="H18" s="179"/>
      <c r="I18" s="181" t="s">
        <v>2023</v>
      </c>
      <c r="J18" s="178" t="s">
        <v>2016</v>
      </c>
      <c r="K18" s="179"/>
      <c r="L18" s="179"/>
      <c r="M18" s="180"/>
      <c r="N18" s="180"/>
      <c r="O18" s="179"/>
      <c r="P18" s="179"/>
      <c r="Q18" s="179"/>
      <c r="R18" s="181" t="s">
        <v>2023</v>
      </c>
    </row>
    <row r="19" spans="1:18" ht="17.45" customHeight="1">
      <c r="A19" s="344" t="s">
        <v>2014</v>
      </c>
      <c r="B19" s="344"/>
      <c r="C19" s="345" t="s">
        <v>2015</v>
      </c>
      <c r="D19" s="345"/>
    </row>
    <row r="20" spans="1:18" ht="23.25">
      <c r="A20" s="182"/>
      <c r="B20" s="176" t="s">
        <v>17</v>
      </c>
      <c r="C20" s="176" t="s">
        <v>104</v>
      </c>
    </row>
    <row r="21" spans="1:18" ht="15.75" thickBot="1">
      <c r="A21" s="183" t="s">
        <v>2014</v>
      </c>
      <c r="B21" s="184"/>
      <c r="C21" s="184"/>
      <c r="D21" s="185" t="s">
        <v>2015</v>
      </c>
    </row>
    <row r="22" spans="1:18" ht="15.75" thickBot="1">
      <c r="A22" s="186" t="s">
        <v>2019</v>
      </c>
      <c r="B22" s="180"/>
      <c r="C22" s="180"/>
      <c r="D22" s="185" t="s">
        <v>2026</v>
      </c>
    </row>
    <row r="23" spans="1:18" ht="26.25" thickBot="1">
      <c r="A23" s="187" t="s">
        <v>2052</v>
      </c>
      <c r="B23" s="188"/>
      <c r="C23" s="188"/>
      <c r="D23" s="185" t="s">
        <v>2053</v>
      </c>
    </row>
    <row r="24" spans="1:18" ht="15.75" thickBot="1">
      <c r="A24" s="186" t="s">
        <v>2054</v>
      </c>
      <c r="B24" s="180"/>
      <c r="C24" s="180"/>
      <c r="D24" s="185" t="s">
        <v>2055</v>
      </c>
    </row>
    <row r="25" spans="1:18" ht="39" thickBot="1">
      <c r="A25" s="187" t="s">
        <v>789</v>
      </c>
      <c r="B25" s="180"/>
      <c r="C25" s="180"/>
      <c r="D25" s="185" t="s">
        <v>790</v>
      </c>
    </row>
    <row r="26" spans="1:18" ht="26.25" thickBot="1">
      <c r="A26" s="187" t="s">
        <v>853</v>
      </c>
      <c r="B26" s="180"/>
      <c r="C26" s="180"/>
      <c r="D26" s="185" t="s">
        <v>854</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AB866911-A09B-49A1-BD09-CA96C0F3E844}">
      <formula1>0</formula1>
    </dataValidation>
    <dataValidation type="decimal" allowBlank="1" showErrorMessage="1" errorTitle="Invalid Data Type" error="Please input data in Numeric Data Type" sqref="B22:C26 D7:E18 M7:N18" xr:uid="{06E8A518-91CE-4C54-9D4C-3DC4681B6B9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B165C-4037-47B5-9A5B-2C0277151B62}">
  <dimension ref="A1:J47"/>
  <sheetViews>
    <sheetView showGridLines="0" workbookViewId="0"/>
  </sheetViews>
  <sheetFormatPr defaultColWidth="9.1640625" defaultRowHeight="15"/>
  <cols>
    <col min="1" max="1" width="24.5" style="190" customWidth="1" collapsed="1"/>
    <col min="2" max="2" width="25.33203125" style="190" customWidth="1" collapsed="1"/>
    <col min="3" max="3" width="29" style="190" bestFit="1" customWidth="1" collapsed="1"/>
    <col min="4" max="4" width="22.33203125" style="190" bestFit="1" customWidth="1" collapsed="1"/>
    <col min="5" max="5" width="13.1640625" style="190" bestFit="1" customWidth="1" collapsed="1"/>
    <col min="6" max="6" width="24.5" style="190" customWidth="1" collapsed="1"/>
    <col min="7" max="7" width="25.33203125" style="190" customWidth="1" collapsed="1"/>
    <col min="8" max="8" width="29" style="190" bestFit="1" customWidth="1" collapsed="1"/>
    <col min="9" max="9" width="22.33203125" style="190" bestFit="1" customWidth="1" collapsed="1"/>
    <col min="10" max="10" width="13.1640625" style="190" bestFit="1" customWidth="1" collapsed="1"/>
    <col min="11" max="16384" width="9.1640625" style="190" collapsed="1"/>
  </cols>
  <sheetData>
    <row r="1" spans="1:10" ht="17.25">
      <c r="A1" s="189" t="s">
        <v>2056</v>
      </c>
    </row>
    <row r="3" spans="1:10" ht="17.45" customHeight="1">
      <c r="A3" s="348" t="s">
        <v>17</v>
      </c>
      <c r="B3" s="348"/>
      <c r="C3" s="348"/>
      <c r="D3" s="348"/>
      <c r="E3" s="348"/>
      <c r="F3" s="349" t="s">
        <v>106</v>
      </c>
      <c r="G3" s="349"/>
      <c r="H3" s="349"/>
      <c r="I3" s="349"/>
      <c r="J3" s="349"/>
    </row>
    <row r="4" spans="1:10" ht="34.9" customHeight="1">
      <c r="A4" s="348" t="s">
        <v>2057</v>
      </c>
      <c r="B4" s="348"/>
      <c r="C4" s="349" t="s">
        <v>2058</v>
      </c>
      <c r="D4" s="349"/>
      <c r="E4" s="349"/>
      <c r="F4" s="348" t="s">
        <v>2057</v>
      </c>
      <c r="G4" s="348"/>
      <c r="H4" s="349" t="s">
        <v>2058</v>
      </c>
      <c r="I4" s="349"/>
      <c r="J4" s="349"/>
    </row>
    <row r="5" spans="1:10" ht="23.25">
      <c r="A5" s="350"/>
      <c r="B5" s="350"/>
      <c r="C5" s="191" t="s">
        <v>2059</v>
      </c>
      <c r="D5" s="350"/>
      <c r="E5" s="350"/>
      <c r="F5" s="350"/>
      <c r="G5" s="350"/>
      <c r="H5" s="191" t="s">
        <v>2059</v>
      </c>
      <c r="I5" s="350"/>
      <c r="J5" s="350"/>
    </row>
    <row r="6" spans="1:10">
      <c r="A6" s="350"/>
      <c r="B6" s="350"/>
      <c r="C6" s="191" t="s">
        <v>679</v>
      </c>
      <c r="D6" s="350"/>
      <c r="E6" s="350"/>
      <c r="F6" s="350"/>
      <c r="G6" s="350"/>
      <c r="H6" s="191" t="s">
        <v>679</v>
      </c>
      <c r="I6" s="350"/>
      <c r="J6" s="350"/>
    </row>
    <row r="7" spans="1:10" ht="15.75" thickBot="1">
      <c r="A7" s="351" t="s">
        <v>1817</v>
      </c>
      <c r="B7" s="192" t="s">
        <v>1818</v>
      </c>
      <c r="C7" s="193"/>
      <c r="D7" s="194" t="s">
        <v>1819</v>
      </c>
      <c r="E7" s="353" t="s">
        <v>1820</v>
      </c>
      <c r="F7" s="351" t="s">
        <v>1817</v>
      </c>
      <c r="G7" s="192" t="s">
        <v>1818</v>
      </c>
      <c r="H7" s="193"/>
      <c r="I7" s="194" t="s">
        <v>1819</v>
      </c>
      <c r="J7" s="353" t="s">
        <v>1820</v>
      </c>
    </row>
    <row r="8" spans="1:10" ht="15.75" thickBot="1">
      <c r="A8" s="351"/>
      <c r="B8" s="192" t="s">
        <v>1821</v>
      </c>
      <c r="C8" s="193"/>
      <c r="D8" s="194" t="s">
        <v>1822</v>
      </c>
      <c r="E8" s="353"/>
      <c r="F8" s="351"/>
      <c r="G8" s="192" t="s">
        <v>1821</v>
      </c>
      <c r="H8" s="193"/>
      <c r="I8" s="194" t="s">
        <v>1822</v>
      </c>
      <c r="J8" s="353"/>
    </row>
    <row r="9" spans="1:10" ht="15.75" thickBot="1">
      <c r="A9" s="351"/>
      <c r="B9" s="192" t="s">
        <v>1823</v>
      </c>
      <c r="C9" s="193"/>
      <c r="D9" s="194" t="s">
        <v>1824</v>
      </c>
      <c r="E9" s="353"/>
      <c r="F9" s="351"/>
      <c r="G9" s="192" t="s">
        <v>1823</v>
      </c>
      <c r="H9" s="193"/>
      <c r="I9" s="194" t="s">
        <v>1824</v>
      </c>
      <c r="J9" s="353"/>
    </row>
    <row r="10" spans="1:10" ht="15.75" thickBot="1">
      <c r="A10" s="351"/>
      <c r="B10" s="192" t="s">
        <v>1825</v>
      </c>
      <c r="C10" s="193"/>
      <c r="D10" s="194" t="s">
        <v>1826</v>
      </c>
      <c r="E10" s="353"/>
      <c r="F10" s="351"/>
      <c r="G10" s="192" t="s">
        <v>1825</v>
      </c>
      <c r="H10" s="193"/>
      <c r="I10" s="194" t="s">
        <v>1826</v>
      </c>
      <c r="J10" s="353"/>
    </row>
    <row r="11" spans="1:10" ht="15.75" thickBot="1">
      <c r="A11" s="351"/>
      <c r="B11" s="192" t="s">
        <v>1827</v>
      </c>
      <c r="C11" s="193"/>
      <c r="D11" s="194" t="s">
        <v>1828</v>
      </c>
      <c r="E11" s="353"/>
      <c r="F11" s="351"/>
      <c r="G11" s="192" t="s">
        <v>1827</v>
      </c>
      <c r="H11" s="193"/>
      <c r="I11" s="194" t="s">
        <v>1828</v>
      </c>
      <c r="J11" s="353"/>
    </row>
    <row r="12" spans="1:10" ht="15.75" thickBot="1">
      <c r="A12" s="351"/>
      <c r="B12" s="192" t="s">
        <v>1829</v>
      </c>
      <c r="C12" s="193"/>
      <c r="D12" s="194" t="s">
        <v>1830</v>
      </c>
      <c r="E12" s="353"/>
      <c r="F12" s="351"/>
      <c r="G12" s="192" t="s">
        <v>1829</v>
      </c>
      <c r="H12" s="193"/>
      <c r="I12" s="194" t="s">
        <v>1830</v>
      </c>
      <c r="J12" s="353"/>
    </row>
    <row r="13" spans="1:10" ht="15.75" thickBot="1">
      <c r="A13" s="351"/>
      <c r="B13" s="192" t="s">
        <v>1831</v>
      </c>
      <c r="C13" s="193"/>
      <c r="D13" s="194" t="s">
        <v>1832</v>
      </c>
      <c r="E13" s="353"/>
      <c r="F13" s="351"/>
      <c r="G13" s="192" t="s">
        <v>1831</v>
      </c>
      <c r="H13" s="193"/>
      <c r="I13" s="194" t="s">
        <v>1832</v>
      </c>
      <c r="J13" s="353"/>
    </row>
    <row r="14" spans="1:10" ht="15.75" thickBot="1">
      <c r="A14" s="351"/>
      <c r="B14" s="192" t="s">
        <v>1833</v>
      </c>
      <c r="C14" s="193"/>
      <c r="D14" s="194" t="s">
        <v>1834</v>
      </c>
      <c r="E14" s="353"/>
      <c r="F14" s="351"/>
      <c r="G14" s="192" t="s">
        <v>1833</v>
      </c>
      <c r="H14" s="193"/>
      <c r="I14" s="194" t="s">
        <v>1834</v>
      </c>
      <c r="J14" s="353"/>
    </row>
    <row r="15" spans="1:10" ht="15.75" thickBot="1">
      <c r="A15" s="351"/>
      <c r="B15" s="192" t="s">
        <v>1835</v>
      </c>
      <c r="C15" s="193"/>
      <c r="D15" s="194" t="s">
        <v>1836</v>
      </c>
      <c r="E15" s="353"/>
      <c r="F15" s="351"/>
      <c r="G15" s="192" t="s">
        <v>1835</v>
      </c>
      <c r="H15" s="193"/>
      <c r="I15" s="194" t="s">
        <v>1836</v>
      </c>
      <c r="J15" s="353"/>
    </row>
    <row r="16" spans="1:10" ht="15.75" thickBot="1">
      <c r="A16" s="351"/>
      <c r="B16" s="192" t="s">
        <v>1837</v>
      </c>
      <c r="C16" s="193"/>
      <c r="D16" s="194" t="s">
        <v>1838</v>
      </c>
      <c r="E16" s="353"/>
      <c r="F16" s="351"/>
      <c r="G16" s="192" t="s">
        <v>1837</v>
      </c>
      <c r="H16" s="193"/>
      <c r="I16" s="194" t="s">
        <v>1838</v>
      </c>
      <c r="J16" s="353"/>
    </row>
    <row r="17" spans="1:10" ht="15.75" thickBot="1">
      <c r="A17" s="351"/>
      <c r="B17" s="192" t="s">
        <v>1839</v>
      </c>
      <c r="C17" s="193"/>
      <c r="D17" s="194" t="s">
        <v>1840</v>
      </c>
      <c r="E17" s="353"/>
      <c r="F17" s="351"/>
      <c r="G17" s="192" t="s">
        <v>1839</v>
      </c>
      <c r="H17" s="193"/>
      <c r="I17" s="194" t="s">
        <v>1840</v>
      </c>
      <c r="J17" s="353"/>
    </row>
    <row r="18" spans="1:10" ht="15.75" thickBot="1">
      <c r="A18" s="351"/>
      <c r="B18" s="192" t="s">
        <v>1841</v>
      </c>
      <c r="C18" s="193"/>
      <c r="D18" s="194" t="s">
        <v>1842</v>
      </c>
      <c r="E18" s="353"/>
      <c r="F18" s="351"/>
      <c r="G18" s="192" t="s">
        <v>1841</v>
      </c>
      <c r="H18" s="193"/>
      <c r="I18" s="194" t="s">
        <v>1842</v>
      </c>
      <c r="J18" s="353"/>
    </row>
    <row r="19" spans="1:10" ht="15.75" thickBot="1">
      <c r="A19" s="351"/>
      <c r="B19" s="192" t="s">
        <v>1843</v>
      </c>
      <c r="C19" s="193"/>
      <c r="D19" s="194" t="s">
        <v>1844</v>
      </c>
      <c r="E19" s="353"/>
      <c r="F19" s="351"/>
      <c r="G19" s="192" t="s">
        <v>1843</v>
      </c>
      <c r="H19" s="193"/>
      <c r="I19" s="194" t="s">
        <v>1844</v>
      </c>
      <c r="J19" s="353"/>
    </row>
    <row r="20" spans="1:10" ht="15.75" thickBot="1">
      <c r="A20" s="351"/>
      <c r="B20" s="192" t="s">
        <v>1845</v>
      </c>
      <c r="C20" s="193"/>
      <c r="D20" s="194" t="s">
        <v>1846</v>
      </c>
      <c r="E20" s="353"/>
      <c r="F20" s="351"/>
      <c r="G20" s="192" t="s">
        <v>1845</v>
      </c>
      <c r="H20" s="193"/>
      <c r="I20" s="194" t="s">
        <v>1846</v>
      </c>
      <c r="J20" s="353"/>
    </row>
    <row r="21" spans="1:10" ht="15.75" thickBot="1">
      <c r="A21" s="351"/>
      <c r="B21" s="192" t="s">
        <v>1847</v>
      </c>
      <c r="C21" s="193"/>
      <c r="D21" s="194" t="s">
        <v>1848</v>
      </c>
      <c r="E21" s="353"/>
      <c r="F21" s="351"/>
      <c r="G21" s="192" t="s">
        <v>1847</v>
      </c>
      <c r="H21" s="193"/>
      <c r="I21" s="194" t="s">
        <v>1848</v>
      </c>
      <c r="J21" s="353"/>
    </row>
    <row r="22" spans="1:10" ht="15.75" thickBot="1">
      <c r="A22" s="351"/>
      <c r="B22" s="192" t="s">
        <v>1849</v>
      </c>
      <c r="C22" s="193"/>
      <c r="D22" s="194" t="s">
        <v>1850</v>
      </c>
      <c r="E22" s="353"/>
      <c r="F22" s="351"/>
      <c r="G22" s="192" t="s">
        <v>1849</v>
      </c>
      <c r="H22" s="193"/>
      <c r="I22" s="194" t="s">
        <v>1850</v>
      </c>
      <c r="J22" s="353"/>
    </row>
    <row r="23" spans="1:10" ht="15.75" thickBot="1">
      <c r="A23" s="351"/>
      <c r="B23" s="192" t="s">
        <v>1851</v>
      </c>
      <c r="C23" s="193"/>
      <c r="D23" s="194" t="s">
        <v>1852</v>
      </c>
      <c r="E23" s="353"/>
      <c r="F23" s="351"/>
      <c r="G23" s="192" t="s">
        <v>1851</v>
      </c>
      <c r="H23" s="193"/>
      <c r="I23" s="194" t="s">
        <v>1852</v>
      </c>
      <c r="J23" s="353"/>
    </row>
    <row r="24" spans="1:10" ht="15.75" thickBot="1">
      <c r="A24" s="351"/>
      <c r="B24" s="192" t="s">
        <v>1853</v>
      </c>
      <c r="C24" s="193"/>
      <c r="D24" s="194" t="s">
        <v>1854</v>
      </c>
      <c r="E24" s="353"/>
      <c r="F24" s="351"/>
      <c r="G24" s="192" t="s">
        <v>1853</v>
      </c>
      <c r="H24" s="193"/>
      <c r="I24" s="194" t="s">
        <v>1854</v>
      </c>
      <c r="J24" s="353"/>
    </row>
    <row r="25" spans="1:10" ht="15.75" thickBot="1">
      <c r="A25" s="351"/>
      <c r="B25" s="192" t="s">
        <v>1855</v>
      </c>
      <c r="C25" s="193"/>
      <c r="D25" s="194" t="s">
        <v>1856</v>
      </c>
      <c r="E25" s="353"/>
      <c r="F25" s="351"/>
      <c r="G25" s="192" t="s">
        <v>1855</v>
      </c>
      <c r="H25" s="193"/>
      <c r="I25" s="194" t="s">
        <v>1856</v>
      </c>
      <c r="J25" s="353"/>
    </row>
    <row r="26" spans="1:10" ht="15.75" thickBot="1">
      <c r="A26" s="351"/>
      <c r="B26" s="192" t="s">
        <v>1857</v>
      </c>
      <c r="C26" s="193"/>
      <c r="D26" s="194" t="s">
        <v>1858</v>
      </c>
      <c r="E26" s="353"/>
      <c r="F26" s="351"/>
      <c r="G26" s="192" t="s">
        <v>1857</v>
      </c>
      <c r="H26" s="193"/>
      <c r="I26" s="194" t="s">
        <v>1858</v>
      </c>
      <c r="J26" s="353"/>
    </row>
    <row r="27" spans="1:10" ht="15.75" thickBot="1">
      <c r="A27" s="351"/>
      <c r="B27" s="192" t="s">
        <v>1859</v>
      </c>
      <c r="C27" s="193"/>
      <c r="D27" s="194" t="s">
        <v>1860</v>
      </c>
      <c r="E27" s="353"/>
      <c r="F27" s="351"/>
      <c r="G27" s="192" t="s">
        <v>1859</v>
      </c>
      <c r="H27" s="193"/>
      <c r="I27" s="194" t="s">
        <v>1860</v>
      </c>
      <c r="J27" s="353"/>
    </row>
    <row r="28" spans="1:10" ht="15.75" thickBot="1">
      <c r="A28" s="351"/>
      <c r="B28" s="192" t="s">
        <v>1861</v>
      </c>
      <c r="C28" s="193"/>
      <c r="D28" s="194" t="s">
        <v>1862</v>
      </c>
      <c r="E28" s="353"/>
      <c r="F28" s="351"/>
      <c r="G28" s="192" t="s">
        <v>1861</v>
      </c>
      <c r="H28" s="193"/>
      <c r="I28" s="194" t="s">
        <v>1862</v>
      </c>
      <c r="J28" s="353"/>
    </row>
    <row r="29" spans="1:10" ht="15.75" thickBot="1">
      <c r="A29" s="351"/>
      <c r="B29" s="192" t="s">
        <v>1863</v>
      </c>
      <c r="C29" s="193"/>
      <c r="D29" s="194" t="s">
        <v>1864</v>
      </c>
      <c r="E29" s="353"/>
      <c r="F29" s="351"/>
      <c r="G29" s="192" t="s">
        <v>1863</v>
      </c>
      <c r="H29" s="193"/>
      <c r="I29" s="194" t="s">
        <v>1864</v>
      </c>
      <c r="J29" s="353"/>
    </row>
    <row r="30" spans="1:10" ht="15.75" thickBot="1">
      <c r="A30" s="351"/>
      <c r="B30" s="192" t="s">
        <v>1865</v>
      </c>
      <c r="C30" s="193"/>
      <c r="D30" s="194" t="s">
        <v>1866</v>
      </c>
      <c r="E30" s="353"/>
      <c r="F30" s="351"/>
      <c r="G30" s="192" t="s">
        <v>1865</v>
      </c>
      <c r="H30" s="193"/>
      <c r="I30" s="194" t="s">
        <v>1866</v>
      </c>
      <c r="J30" s="353"/>
    </row>
    <row r="31" spans="1:10" ht="15.75" thickBot="1">
      <c r="A31" s="351"/>
      <c r="B31" s="192" t="s">
        <v>1867</v>
      </c>
      <c r="C31" s="193"/>
      <c r="D31" s="194" t="s">
        <v>1868</v>
      </c>
      <c r="E31" s="353"/>
      <c r="F31" s="351"/>
      <c r="G31" s="192" t="s">
        <v>1867</v>
      </c>
      <c r="H31" s="193"/>
      <c r="I31" s="194" t="s">
        <v>1868</v>
      </c>
      <c r="J31" s="353"/>
    </row>
    <row r="32" spans="1:10" ht="15.75" thickBot="1">
      <c r="A32" s="351"/>
      <c r="B32" s="192" t="s">
        <v>1869</v>
      </c>
      <c r="C32" s="193"/>
      <c r="D32" s="194" t="s">
        <v>1870</v>
      </c>
      <c r="E32" s="353"/>
      <c r="F32" s="351"/>
      <c r="G32" s="192" t="s">
        <v>1869</v>
      </c>
      <c r="H32" s="193"/>
      <c r="I32" s="194" t="s">
        <v>1870</v>
      </c>
      <c r="J32" s="353"/>
    </row>
    <row r="33" spans="1:10" ht="15.75" thickBot="1">
      <c r="A33" s="351"/>
      <c r="B33" s="192" t="s">
        <v>1871</v>
      </c>
      <c r="C33" s="193"/>
      <c r="D33" s="194" t="s">
        <v>1872</v>
      </c>
      <c r="E33" s="353"/>
      <c r="F33" s="351"/>
      <c r="G33" s="192" t="s">
        <v>1871</v>
      </c>
      <c r="H33" s="193"/>
      <c r="I33" s="194" t="s">
        <v>1872</v>
      </c>
      <c r="J33" s="353"/>
    </row>
    <row r="34" spans="1:10" ht="15.75" thickBot="1">
      <c r="A34" s="351"/>
      <c r="B34" s="192" t="s">
        <v>1873</v>
      </c>
      <c r="C34" s="193"/>
      <c r="D34" s="194" t="s">
        <v>1874</v>
      </c>
      <c r="E34" s="353"/>
      <c r="F34" s="351"/>
      <c r="G34" s="192" t="s">
        <v>1873</v>
      </c>
      <c r="H34" s="193"/>
      <c r="I34" s="194" t="s">
        <v>1874</v>
      </c>
      <c r="J34" s="353"/>
    </row>
    <row r="35" spans="1:10" ht="15.75" thickBot="1">
      <c r="A35" s="351"/>
      <c r="B35" s="192" t="s">
        <v>1875</v>
      </c>
      <c r="C35" s="193"/>
      <c r="D35" s="194" t="s">
        <v>1876</v>
      </c>
      <c r="E35" s="353"/>
      <c r="F35" s="351"/>
      <c r="G35" s="192" t="s">
        <v>1875</v>
      </c>
      <c r="H35" s="193"/>
      <c r="I35" s="194" t="s">
        <v>1876</v>
      </c>
      <c r="J35" s="353"/>
    </row>
    <row r="36" spans="1:10" ht="15.75" thickBot="1">
      <c r="A36" s="351"/>
      <c r="B36" s="192" t="s">
        <v>1877</v>
      </c>
      <c r="C36" s="193"/>
      <c r="D36" s="194" t="s">
        <v>1878</v>
      </c>
      <c r="E36" s="353"/>
      <c r="F36" s="351"/>
      <c r="G36" s="192" t="s">
        <v>1877</v>
      </c>
      <c r="H36" s="193"/>
      <c r="I36" s="194" t="s">
        <v>1878</v>
      </c>
      <c r="J36" s="353"/>
    </row>
    <row r="37" spans="1:10" ht="15.75" thickBot="1">
      <c r="A37" s="352"/>
      <c r="B37" s="192" t="s">
        <v>1814</v>
      </c>
      <c r="C37" s="193"/>
      <c r="D37" s="194" t="s">
        <v>1815</v>
      </c>
      <c r="E37" s="354"/>
      <c r="F37" s="352"/>
      <c r="G37" s="192" t="s">
        <v>1814</v>
      </c>
      <c r="H37" s="193"/>
      <c r="I37" s="194" t="s">
        <v>1815</v>
      </c>
      <c r="J37" s="354"/>
    </row>
    <row r="38" spans="1:10" ht="17.45" customHeight="1">
      <c r="A38" s="355" t="s">
        <v>17</v>
      </c>
      <c r="B38" s="355"/>
      <c r="C38" s="355"/>
      <c r="D38" s="355"/>
      <c r="E38" s="355"/>
      <c r="F38" s="356" t="s">
        <v>106</v>
      </c>
      <c r="G38" s="356"/>
      <c r="H38" s="356"/>
      <c r="I38" s="356"/>
      <c r="J38" s="356"/>
    </row>
    <row r="39" spans="1:10" ht="34.9" customHeight="1">
      <c r="A39" s="348" t="s">
        <v>2057</v>
      </c>
      <c r="B39" s="348"/>
      <c r="C39" s="349" t="s">
        <v>2058</v>
      </c>
      <c r="D39" s="349"/>
      <c r="E39" s="349"/>
      <c r="F39" s="348" t="s">
        <v>2057</v>
      </c>
      <c r="G39" s="348"/>
      <c r="H39" s="349" t="s">
        <v>2058</v>
      </c>
      <c r="I39" s="349"/>
      <c r="J39" s="349"/>
    </row>
    <row r="40" spans="1:10" ht="23.25">
      <c r="A40" s="350"/>
      <c r="B40" s="350"/>
      <c r="C40" s="191" t="s">
        <v>2059</v>
      </c>
      <c r="D40" s="350"/>
      <c r="E40" s="350"/>
      <c r="F40" s="350"/>
      <c r="G40" s="350"/>
      <c r="H40" s="191" t="s">
        <v>2059</v>
      </c>
      <c r="I40" s="350"/>
      <c r="J40" s="350"/>
    </row>
    <row r="41" spans="1:10">
      <c r="A41" s="350"/>
      <c r="B41" s="350"/>
      <c r="C41" s="191" t="s">
        <v>679</v>
      </c>
      <c r="D41" s="350"/>
      <c r="E41" s="350"/>
      <c r="F41" s="350"/>
      <c r="G41" s="350"/>
      <c r="H41" s="191" t="s">
        <v>679</v>
      </c>
      <c r="I41" s="350"/>
      <c r="J41" s="350"/>
    </row>
    <row r="42" spans="1:10" ht="15.75" thickBot="1">
      <c r="A42" s="192" t="s">
        <v>1813</v>
      </c>
      <c r="B42" s="192" t="s">
        <v>1814</v>
      </c>
      <c r="C42" s="193"/>
      <c r="D42" s="194" t="s">
        <v>1815</v>
      </c>
      <c r="E42" s="194" t="s">
        <v>1816</v>
      </c>
      <c r="F42" s="192" t="s">
        <v>1813</v>
      </c>
      <c r="G42" s="192" t="s">
        <v>1814</v>
      </c>
      <c r="H42" s="193"/>
      <c r="I42" s="194" t="s">
        <v>1815</v>
      </c>
      <c r="J42" s="194" t="s">
        <v>1816</v>
      </c>
    </row>
    <row r="43" spans="1:10" ht="17.45" customHeight="1">
      <c r="A43" s="355" t="s">
        <v>17</v>
      </c>
      <c r="B43" s="355"/>
      <c r="C43" s="355"/>
      <c r="D43" s="355"/>
      <c r="E43" s="355"/>
      <c r="F43" s="356" t="s">
        <v>106</v>
      </c>
      <c r="G43" s="356"/>
      <c r="H43" s="356"/>
      <c r="I43" s="356"/>
      <c r="J43" s="356"/>
    </row>
    <row r="44" spans="1:10" ht="34.9" customHeight="1">
      <c r="A44" s="348" t="s">
        <v>2057</v>
      </c>
      <c r="B44" s="348"/>
      <c r="C44" s="349" t="s">
        <v>2058</v>
      </c>
      <c r="D44" s="349"/>
      <c r="E44" s="349"/>
      <c r="F44" s="348" t="s">
        <v>2057</v>
      </c>
      <c r="G44" s="348"/>
      <c r="H44" s="349" t="s">
        <v>2058</v>
      </c>
      <c r="I44" s="349"/>
      <c r="J44" s="349"/>
    </row>
    <row r="45" spans="1:10" ht="23.25">
      <c r="A45" s="350"/>
      <c r="B45" s="350"/>
      <c r="C45" s="191" t="s">
        <v>2059</v>
      </c>
      <c r="D45" s="350"/>
      <c r="E45" s="350"/>
      <c r="F45" s="350"/>
      <c r="G45" s="350"/>
      <c r="H45" s="191" t="s">
        <v>2059</v>
      </c>
      <c r="I45" s="350"/>
      <c r="J45" s="350"/>
    </row>
    <row r="46" spans="1:10">
      <c r="A46" s="350"/>
      <c r="B46" s="350"/>
      <c r="C46" s="191" t="s">
        <v>679</v>
      </c>
      <c r="D46" s="350"/>
      <c r="E46" s="350"/>
      <c r="F46" s="350"/>
      <c r="G46" s="350"/>
      <c r="H46" s="191" t="s">
        <v>679</v>
      </c>
      <c r="I46" s="350"/>
      <c r="J46" s="350"/>
    </row>
    <row r="47" spans="1:10" ht="15.75" thickBot="1">
      <c r="A47" s="192" t="s">
        <v>1880</v>
      </c>
      <c r="B47" s="192" t="s">
        <v>1814</v>
      </c>
      <c r="C47" s="193"/>
      <c r="D47" s="194" t="s">
        <v>1815</v>
      </c>
      <c r="E47" s="194" t="s">
        <v>1881</v>
      </c>
      <c r="F47" s="192" t="s">
        <v>1880</v>
      </c>
      <c r="G47" s="192" t="s">
        <v>1814</v>
      </c>
      <c r="H47" s="193"/>
      <c r="I47" s="194" t="s">
        <v>1815</v>
      </c>
      <c r="J47" s="194" t="s">
        <v>1881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7759656-DF1D-4FEF-B1A5-B2388123126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9EDEE-357D-412A-8409-3988E0B495B9}">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2060</v>
      </c>
    </row>
    <row r="3" spans="1:4" ht="17.45" customHeight="1">
      <c r="A3" s="357" t="s">
        <v>2061</v>
      </c>
      <c r="B3" s="357"/>
      <c r="C3" s="358" t="s">
        <v>2062</v>
      </c>
      <c r="D3" s="358"/>
    </row>
    <row r="4" spans="1:4">
      <c r="A4" s="197"/>
      <c r="B4" s="198" t="s">
        <v>102</v>
      </c>
      <c r="C4" s="198" t="s">
        <v>105</v>
      </c>
    </row>
    <row r="5" spans="1:4" ht="15.75" thickBot="1">
      <c r="A5" s="199" t="s">
        <v>2061</v>
      </c>
      <c r="B5" s="200"/>
      <c r="C5" s="200"/>
      <c r="D5" s="201" t="s">
        <v>2062</v>
      </c>
    </row>
    <row r="6" spans="1:4" ht="15.75" thickBot="1">
      <c r="A6" s="202" t="s">
        <v>2063</v>
      </c>
      <c r="B6" s="203">
        <v>35516794410</v>
      </c>
      <c r="C6" s="203">
        <v>61184280516</v>
      </c>
      <c r="D6" s="201" t="s">
        <v>2064</v>
      </c>
    </row>
    <row r="7" spans="1:4" ht="15.75" thickBot="1">
      <c r="A7" s="202" t="s">
        <v>2065</v>
      </c>
      <c r="B7" s="204">
        <v>4136645693</v>
      </c>
      <c r="C7" s="204">
        <v>3916505034</v>
      </c>
      <c r="D7" s="201" t="s">
        <v>2066</v>
      </c>
    </row>
    <row r="8" spans="1:4" ht="15.75" thickBot="1">
      <c r="A8" s="202" t="s">
        <v>2067</v>
      </c>
      <c r="B8" s="203">
        <v>30285955881</v>
      </c>
      <c r="C8" s="203">
        <v>43108294552</v>
      </c>
      <c r="D8" s="201" t="s">
        <v>2068</v>
      </c>
    </row>
    <row r="9" spans="1:4" ht="15.75" thickBot="1">
      <c r="A9" s="202" t="s">
        <v>2069</v>
      </c>
      <c r="B9" s="204">
        <v>9367484222</v>
      </c>
      <c r="C9" s="204">
        <v>21992490997</v>
      </c>
      <c r="D9" s="201" t="s">
        <v>2070</v>
      </c>
    </row>
    <row r="10" spans="1:4" ht="15.75" thickBot="1">
      <c r="A10" s="202" t="s">
        <v>2071</v>
      </c>
      <c r="B10" s="204"/>
      <c r="C10" s="204"/>
      <c r="D10" s="201" t="s">
        <v>2072</v>
      </c>
    </row>
    <row r="11" spans="1:4" ht="15.75" thickBot="1">
      <c r="A11" s="202" t="s">
        <v>2073</v>
      </c>
      <c r="B11" s="204"/>
      <c r="C11" s="204"/>
      <c r="D11" s="201" t="s">
        <v>2074</v>
      </c>
    </row>
    <row r="12" spans="1:4" ht="15.75" thickBot="1">
      <c r="A12" s="202" t="s">
        <v>2075</v>
      </c>
      <c r="B12" s="204"/>
      <c r="C12" s="204"/>
      <c r="D12" s="201" t="s">
        <v>2076</v>
      </c>
    </row>
    <row r="13" spans="1:4" ht="15.75" thickBot="1">
      <c r="A13" s="202" t="s">
        <v>2077</v>
      </c>
      <c r="B13" s="204"/>
      <c r="C13" s="204"/>
      <c r="D13" s="201" t="s">
        <v>2078</v>
      </c>
    </row>
    <row r="14" spans="1:4" ht="15.75" thickBot="1">
      <c r="A14" s="202" t="s">
        <v>2079</v>
      </c>
      <c r="B14" s="204"/>
      <c r="C14" s="204"/>
      <c r="D14" s="201" t="s">
        <v>2080</v>
      </c>
    </row>
    <row r="15" spans="1:4" ht="15.75" thickBot="1">
      <c r="A15" s="202" t="s">
        <v>2081</v>
      </c>
      <c r="B15" s="204"/>
      <c r="C15" s="204"/>
      <c r="D15" s="201" t="s">
        <v>2082</v>
      </c>
    </row>
    <row r="16" spans="1:4" ht="15.75" thickBot="1">
      <c r="A16" s="202" t="s">
        <v>2083</v>
      </c>
      <c r="B16" s="204"/>
      <c r="C16" s="204"/>
      <c r="D16" s="201" t="s">
        <v>2084</v>
      </c>
    </row>
    <row r="17" spans="1:4" ht="15.75" thickBot="1">
      <c r="A17" s="202" t="s">
        <v>2085</v>
      </c>
      <c r="B17" s="204"/>
      <c r="C17" s="204"/>
      <c r="D17" s="201" t="s">
        <v>2086</v>
      </c>
    </row>
    <row r="18" spans="1:4" ht="15.75" thickBot="1">
      <c r="A18" s="202" t="s">
        <v>2087</v>
      </c>
      <c r="B18" s="204"/>
      <c r="C18" s="204"/>
      <c r="D18" s="201" t="s">
        <v>2088</v>
      </c>
    </row>
    <row r="19" spans="1:4" ht="15.75" thickBot="1">
      <c r="A19" s="202" t="s">
        <v>2089</v>
      </c>
      <c r="B19" s="204">
        <v>290411664</v>
      </c>
      <c r="C19" s="204">
        <v>341316211</v>
      </c>
      <c r="D19" s="201" t="s">
        <v>2090</v>
      </c>
    </row>
    <row r="20" spans="1:4" ht="15.75" thickBot="1">
      <c r="A20" s="202" t="s">
        <v>2091</v>
      </c>
      <c r="B20" s="204"/>
      <c r="C20" s="204"/>
      <c r="D20" s="201" t="s">
        <v>2092</v>
      </c>
    </row>
    <row r="21" spans="1:4" ht="15.75" thickBot="1">
      <c r="A21" s="202" t="s">
        <v>2093</v>
      </c>
      <c r="B21" s="204">
        <v>135643418</v>
      </c>
      <c r="C21" s="204">
        <v>151680000</v>
      </c>
      <c r="D21" s="201" t="s">
        <v>2094</v>
      </c>
    </row>
    <row r="22" spans="1:4" ht="15.75" thickBot="1">
      <c r="A22" s="202" t="s">
        <v>2095</v>
      </c>
      <c r="B22" s="204"/>
      <c r="C22" s="204"/>
      <c r="D22" s="201" t="s">
        <v>2096</v>
      </c>
    </row>
    <row r="23" spans="1:4" ht="15.75" thickBot="1">
      <c r="A23" s="202" t="s">
        <v>2097</v>
      </c>
      <c r="B23" s="204">
        <v>300547483</v>
      </c>
      <c r="C23" s="204">
        <v>213717139</v>
      </c>
      <c r="D23" s="201" t="s">
        <v>2098</v>
      </c>
    </row>
    <row r="24" spans="1:4" ht="15.75" thickBot="1">
      <c r="A24" s="202" t="s">
        <v>2099</v>
      </c>
      <c r="B24" s="204"/>
      <c r="C24" s="204"/>
      <c r="D24" s="201" t="s">
        <v>2100</v>
      </c>
    </row>
    <row r="25" spans="1:4" ht="15.75" thickBot="1">
      <c r="A25" s="202" t="s">
        <v>2101</v>
      </c>
      <c r="B25" s="204">
        <v>50144917</v>
      </c>
      <c r="C25" s="204">
        <v>63294156</v>
      </c>
      <c r="D25" s="201" t="s">
        <v>2102</v>
      </c>
    </row>
    <row r="26" spans="1:4" ht="15.75" thickBot="1">
      <c r="A26" s="202" t="s">
        <v>2103</v>
      </c>
      <c r="B26" s="204">
        <v>322177979</v>
      </c>
      <c r="C26" s="204">
        <v>961168146</v>
      </c>
      <c r="D26" s="201" t="s">
        <v>2104</v>
      </c>
    </row>
    <row r="27" spans="1:4" ht="15.75" thickBot="1">
      <c r="A27" s="202" t="s">
        <v>2105</v>
      </c>
      <c r="B27" s="204">
        <v>1383335476</v>
      </c>
      <c r="C27" s="204">
        <v>1627852103</v>
      </c>
      <c r="D27" s="201" t="s">
        <v>2106</v>
      </c>
    </row>
    <row r="28" spans="1:4" ht="15.75" thickBot="1">
      <c r="A28" s="202" t="s">
        <v>2107</v>
      </c>
      <c r="B28" s="204">
        <v>11849745159</v>
      </c>
      <c r="C28" s="204">
        <v>25351518752</v>
      </c>
      <c r="D28" s="201" t="s">
        <v>2108</v>
      </c>
    </row>
    <row r="29" spans="1:4" ht="15.75" thickBot="1">
      <c r="A29" s="202" t="s">
        <v>2109</v>
      </c>
      <c r="B29" s="203">
        <v>2875998543</v>
      </c>
      <c r="C29" s="203">
        <v>3210671186</v>
      </c>
      <c r="D29" s="201" t="s">
        <v>2110</v>
      </c>
    </row>
    <row r="30" spans="1:4" ht="15.75" thickBot="1">
      <c r="A30" s="202" t="s">
        <v>2111</v>
      </c>
      <c r="B30" s="203">
        <v>2733933487</v>
      </c>
      <c r="C30" s="203">
        <v>5017349375</v>
      </c>
      <c r="D30" s="201" t="s">
        <v>2112</v>
      </c>
    </row>
    <row r="31" spans="1:4" ht="15.75" thickBot="1">
      <c r="A31" s="202" t="s">
        <v>2113</v>
      </c>
      <c r="B31" s="204">
        <v>11991810215</v>
      </c>
      <c r="C31" s="204">
        <v>23544840563</v>
      </c>
      <c r="D31" s="201" t="s">
        <v>2114</v>
      </c>
    </row>
    <row r="32" spans="1:4" ht="15.75" thickBot="1">
      <c r="A32" s="202" t="s">
        <v>2115</v>
      </c>
      <c r="B32" s="203">
        <v>2502002384</v>
      </c>
      <c r="C32" s="203">
        <v>3284818617</v>
      </c>
      <c r="D32" s="201" t="s">
        <v>2116</v>
      </c>
    </row>
    <row r="33" spans="1:4" ht="15.75" thickBot="1">
      <c r="A33" s="202" t="s">
        <v>2117</v>
      </c>
      <c r="B33" s="204"/>
      <c r="C33" s="204"/>
      <c r="D33" s="201" t="s">
        <v>2118</v>
      </c>
    </row>
    <row r="34" spans="1:4" ht="15.75" thickBot="1">
      <c r="A34" s="202" t="s">
        <v>2119</v>
      </c>
      <c r="B34" s="203">
        <v>1413591474</v>
      </c>
      <c r="C34" s="203">
        <v>1459589778</v>
      </c>
      <c r="D34" s="201" t="s">
        <v>2120</v>
      </c>
    </row>
    <row r="35" spans="1:4" ht="15.75" thickBot="1">
      <c r="A35" s="202" t="s">
        <v>2121</v>
      </c>
      <c r="B35" s="204"/>
      <c r="C35" s="204"/>
      <c r="D35" s="201" t="s">
        <v>2122</v>
      </c>
    </row>
    <row r="36" spans="1:4" ht="15.75" thickBot="1">
      <c r="A36" s="202" t="s">
        <v>2123</v>
      </c>
      <c r="B36" s="204"/>
      <c r="C36" s="204"/>
      <c r="D36" s="201" t="s">
        <v>2124</v>
      </c>
    </row>
    <row r="37" spans="1:4" ht="15.75" thickBot="1">
      <c r="A37" s="202" t="s">
        <v>2125</v>
      </c>
      <c r="B37" s="204"/>
      <c r="C37" s="204"/>
      <c r="D37" s="201" t="s">
        <v>2126</v>
      </c>
    </row>
    <row r="38" spans="1:4" ht="15.75" thickBot="1">
      <c r="A38" s="202" t="s">
        <v>2127</v>
      </c>
      <c r="B38" s="204">
        <v>252997010</v>
      </c>
      <c r="C38" s="204">
        <v>881316175</v>
      </c>
      <c r="D38" s="201" t="s">
        <v>2128</v>
      </c>
    </row>
    <row r="39" spans="1:4" ht="15.75" thickBot="1">
      <c r="A39" s="202" t="s">
        <v>964</v>
      </c>
      <c r="B39" s="204">
        <v>13333218135</v>
      </c>
      <c r="C39" s="204">
        <v>26251385577</v>
      </c>
      <c r="D39" s="20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C4FED7B-F9E0-4F28-8E18-24C794458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D082-012E-4BBF-9735-A3A2C397C5BA}">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2129</v>
      </c>
    </row>
    <row r="3" spans="1:3" ht="17.45" customHeight="1">
      <c r="A3" s="207" t="s">
        <v>1735</v>
      </c>
      <c r="B3" s="359" t="s">
        <v>1736</v>
      </c>
      <c r="C3" s="359"/>
    </row>
    <row r="4" spans="1:3">
      <c r="A4" s="208"/>
      <c r="B4" s="209" t="s">
        <v>102</v>
      </c>
    </row>
    <row r="5" spans="1:3" ht="15.75" thickBot="1">
      <c r="A5" s="210" t="s">
        <v>1735</v>
      </c>
      <c r="B5" s="211"/>
      <c r="C5" s="212" t="s">
        <v>1736</v>
      </c>
    </row>
    <row r="6" spans="1:3" ht="60" customHeight="1" thickBot="1">
      <c r="A6" s="213" t="s">
        <v>2130</v>
      </c>
      <c r="B6" s="214"/>
      <c r="C6" s="212"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1FF098-EDB1-43C6-8800-C5853A63152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64428-7A01-481E-A4DB-BBF0740C6C69}">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2132</v>
      </c>
    </row>
    <row r="3" spans="1:12" ht="17.45" customHeight="1">
      <c r="A3" s="362" t="s">
        <v>17</v>
      </c>
      <c r="B3" s="362"/>
      <c r="C3" s="362"/>
      <c r="D3" s="362"/>
      <c r="E3" s="362"/>
      <c r="F3" s="362"/>
      <c r="G3" s="363" t="s">
        <v>106</v>
      </c>
      <c r="H3" s="363"/>
      <c r="I3" s="363"/>
      <c r="J3" s="363"/>
      <c r="K3" s="363"/>
      <c r="L3" s="363"/>
    </row>
    <row r="4" spans="1:12" ht="17.45" customHeight="1">
      <c r="A4" s="362" t="s">
        <v>2133</v>
      </c>
      <c r="B4" s="362"/>
      <c r="C4" s="362"/>
      <c r="D4" s="363" t="s">
        <v>2134</v>
      </c>
      <c r="E4" s="363"/>
      <c r="F4" s="363"/>
      <c r="G4" s="362" t="s">
        <v>2133</v>
      </c>
      <c r="H4" s="362"/>
      <c r="I4" s="362"/>
      <c r="J4" s="363" t="s">
        <v>2134</v>
      </c>
      <c r="K4" s="363"/>
      <c r="L4" s="363"/>
    </row>
    <row r="5" spans="1:12">
      <c r="A5" s="364"/>
      <c r="B5" s="364"/>
      <c r="C5" s="365" t="s">
        <v>2135</v>
      </c>
      <c r="D5" s="365"/>
      <c r="E5" s="364"/>
      <c r="F5" s="364"/>
      <c r="G5" s="364"/>
      <c r="H5" s="364"/>
      <c r="I5" s="365" t="s">
        <v>2135</v>
      </c>
      <c r="J5" s="365"/>
      <c r="K5" s="364"/>
      <c r="L5" s="364"/>
    </row>
    <row r="6" spans="1:12" ht="23.25">
      <c r="A6" s="364"/>
      <c r="B6" s="364"/>
      <c r="C6" s="217" t="s">
        <v>2136</v>
      </c>
      <c r="D6" s="217" t="s">
        <v>2137</v>
      </c>
      <c r="E6" s="364"/>
      <c r="F6" s="364"/>
      <c r="G6" s="364"/>
      <c r="H6" s="364"/>
      <c r="I6" s="217" t="s">
        <v>2136</v>
      </c>
      <c r="J6" s="217" t="s">
        <v>2137</v>
      </c>
      <c r="K6" s="364"/>
      <c r="L6" s="364"/>
    </row>
    <row r="7" spans="1:12" ht="15.75" thickBot="1">
      <c r="A7" s="367" t="s">
        <v>2138</v>
      </c>
      <c r="B7" s="218" t="s">
        <v>2139</v>
      </c>
      <c r="C7" s="219"/>
      <c r="D7" s="219"/>
      <c r="E7" s="370" t="s">
        <v>2138</v>
      </c>
      <c r="F7" s="220" t="s">
        <v>2139</v>
      </c>
      <c r="G7" s="367" t="s">
        <v>2138</v>
      </c>
      <c r="H7" s="218" t="s">
        <v>2139</v>
      </c>
      <c r="I7" s="219"/>
      <c r="J7" s="219"/>
      <c r="K7" s="370" t="s">
        <v>2138</v>
      </c>
      <c r="L7" s="220" t="s">
        <v>2139</v>
      </c>
    </row>
    <row r="8" spans="1:12" ht="15.75" thickBot="1">
      <c r="A8" s="367"/>
      <c r="B8" s="218" t="s">
        <v>2140</v>
      </c>
      <c r="C8" s="219"/>
      <c r="D8" s="219"/>
      <c r="E8" s="370"/>
      <c r="F8" s="220" t="s">
        <v>2140</v>
      </c>
      <c r="G8" s="367"/>
      <c r="H8" s="218" t="s">
        <v>2140</v>
      </c>
      <c r="I8" s="219"/>
      <c r="J8" s="219"/>
      <c r="K8" s="370"/>
      <c r="L8" s="220" t="s">
        <v>2140</v>
      </c>
    </row>
    <row r="9" spans="1:12" ht="15.75" thickBot="1">
      <c r="A9" s="367"/>
      <c r="B9" s="218" t="s">
        <v>2141</v>
      </c>
      <c r="C9" s="219"/>
      <c r="D9" s="219"/>
      <c r="E9" s="370"/>
      <c r="F9" s="220" t="s">
        <v>2141</v>
      </c>
      <c r="G9" s="367"/>
      <c r="H9" s="218" t="s">
        <v>2141</v>
      </c>
      <c r="I9" s="219"/>
      <c r="J9" s="219"/>
      <c r="K9" s="370"/>
      <c r="L9" s="220" t="s">
        <v>2141</v>
      </c>
    </row>
    <row r="10" spans="1:12" ht="15.75" thickBot="1">
      <c r="A10" s="367"/>
      <c r="B10" s="218" t="s">
        <v>2142</v>
      </c>
      <c r="C10" s="219"/>
      <c r="D10" s="219"/>
      <c r="E10" s="370"/>
      <c r="F10" s="220" t="s">
        <v>2142</v>
      </c>
      <c r="G10" s="367"/>
      <c r="H10" s="218" t="s">
        <v>2142</v>
      </c>
      <c r="I10" s="219"/>
      <c r="J10" s="219"/>
      <c r="K10" s="370"/>
      <c r="L10" s="220" t="s">
        <v>2142</v>
      </c>
    </row>
    <row r="11" spans="1:12" ht="15.75" thickBot="1">
      <c r="A11" s="367"/>
      <c r="B11" s="218" t="s">
        <v>2143</v>
      </c>
      <c r="C11" s="219"/>
      <c r="D11" s="219"/>
      <c r="E11" s="370"/>
      <c r="F11" s="220" t="s">
        <v>2143</v>
      </c>
      <c r="G11" s="367"/>
      <c r="H11" s="218" t="s">
        <v>2143</v>
      </c>
      <c r="I11" s="219"/>
      <c r="J11" s="219"/>
      <c r="K11" s="370"/>
      <c r="L11" s="220" t="s">
        <v>2143</v>
      </c>
    </row>
    <row r="12" spans="1:12" ht="15.75" thickBot="1">
      <c r="A12" s="367"/>
      <c r="B12" s="218" t="s">
        <v>2144</v>
      </c>
      <c r="C12" s="219"/>
      <c r="D12" s="219"/>
      <c r="E12" s="370"/>
      <c r="F12" s="220" t="s">
        <v>2144</v>
      </c>
      <c r="G12" s="367"/>
      <c r="H12" s="218" t="s">
        <v>2144</v>
      </c>
      <c r="I12" s="219"/>
      <c r="J12" s="219"/>
      <c r="K12" s="370"/>
      <c r="L12" s="220" t="s">
        <v>2144</v>
      </c>
    </row>
    <row r="13" spans="1:12" ht="15.75" thickBot="1">
      <c r="A13" s="367"/>
      <c r="B13" s="218" t="s">
        <v>2145</v>
      </c>
      <c r="C13" s="219"/>
      <c r="D13" s="219"/>
      <c r="E13" s="370"/>
      <c r="F13" s="220" t="s">
        <v>2145</v>
      </c>
      <c r="G13" s="367"/>
      <c r="H13" s="218" t="s">
        <v>2145</v>
      </c>
      <c r="I13" s="219"/>
      <c r="J13" s="219"/>
      <c r="K13" s="370"/>
      <c r="L13" s="220" t="s">
        <v>2145</v>
      </c>
    </row>
    <row r="14" spans="1:12" ht="15.75" thickBot="1">
      <c r="A14" s="367"/>
      <c r="B14" s="218" t="s">
        <v>2146</v>
      </c>
      <c r="C14" s="219"/>
      <c r="D14" s="219"/>
      <c r="E14" s="370"/>
      <c r="F14" s="220" t="s">
        <v>2146</v>
      </c>
      <c r="G14" s="367"/>
      <c r="H14" s="218" t="s">
        <v>2146</v>
      </c>
      <c r="I14" s="219"/>
      <c r="J14" s="219"/>
      <c r="K14" s="370"/>
      <c r="L14" s="220" t="s">
        <v>2146</v>
      </c>
    </row>
    <row r="15" spans="1:12" ht="15.75" thickBot="1">
      <c r="A15" s="367"/>
      <c r="B15" s="218" t="s">
        <v>2147</v>
      </c>
      <c r="C15" s="219"/>
      <c r="D15" s="219"/>
      <c r="E15" s="370"/>
      <c r="F15" s="220" t="s">
        <v>2147</v>
      </c>
      <c r="G15" s="367"/>
      <c r="H15" s="218" t="s">
        <v>2147</v>
      </c>
      <c r="I15" s="219"/>
      <c r="J15" s="219"/>
      <c r="K15" s="370"/>
      <c r="L15" s="220" t="s">
        <v>2147</v>
      </c>
    </row>
    <row r="16" spans="1:12" ht="15.75" thickBot="1">
      <c r="A16" s="367"/>
      <c r="B16" s="218" t="s">
        <v>2148</v>
      </c>
      <c r="C16" s="219"/>
      <c r="D16" s="219"/>
      <c r="E16" s="370"/>
      <c r="F16" s="220" t="s">
        <v>2148</v>
      </c>
      <c r="G16" s="367"/>
      <c r="H16" s="218" t="s">
        <v>2148</v>
      </c>
      <c r="I16" s="219"/>
      <c r="J16" s="219"/>
      <c r="K16" s="370"/>
      <c r="L16" s="220" t="s">
        <v>2148</v>
      </c>
    </row>
    <row r="17" spans="1:12" ht="15.75" thickBot="1">
      <c r="A17" s="367"/>
      <c r="B17" s="218" t="s">
        <v>2149</v>
      </c>
      <c r="C17" s="219"/>
      <c r="D17" s="219"/>
      <c r="E17" s="370"/>
      <c r="F17" s="220" t="s">
        <v>2149</v>
      </c>
      <c r="G17" s="367"/>
      <c r="H17" s="218" t="s">
        <v>2149</v>
      </c>
      <c r="I17" s="219"/>
      <c r="J17" s="219"/>
      <c r="K17" s="370"/>
      <c r="L17" s="220" t="s">
        <v>2149</v>
      </c>
    </row>
    <row r="18" spans="1:12" ht="15.75" thickBot="1">
      <c r="A18" s="367"/>
      <c r="B18" s="218" t="s">
        <v>2150</v>
      </c>
      <c r="C18" s="219"/>
      <c r="D18" s="219"/>
      <c r="E18" s="370"/>
      <c r="F18" s="220" t="s">
        <v>2151</v>
      </c>
      <c r="G18" s="367"/>
      <c r="H18" s="218" t="s">
        <v>2150</v>
      </c>
      <c r="I18" s="219"/>
      <c r="J18" s="219"/>
      <c r="K18" s="370"/>
      <c r="L18" s="220" t="s">
        <v>2151</v>
      </c>
    </row>
    <row r="19" spans="1:12" ht="15.75" thickBot="1">
      <c r="A19" s="368"/>
      <c r="B19" s="218" t="s">
        <v>2017</v>
      </c>
      <c r="C19" s="219"/>
      <c r="D19" s="219"/>
      <c r="E19" s="371"/>
      <c r="F19" s="220" t="s">
        <v>2024</v>
      </c>
      <c r="G19" s="368"/>
      <c r="H19" s="218" t="s">
        <v>2017</v>
      </c>
      <c r="I19" s="219"/>
      <c r="J19" s="219"/>
      <c r="K19" s="371"/>
      <c r="L19" s="220" t="s">
        <v>2024</v>
      </c>
    </row>
    <row r="20" spans="1:12" ht="15.75" thickBot="1">
      <c r="A20" s="366" t="s">
        <v>2152</v>
      </c>
      <c r="B20" s="218" t="s">
        <v>2139</v>
      </c>
      <c r="C20" s="219"/>
      <c r="D20" s="219"/>
      <c r="E20" s="369" t="s">
        <v>2152</v>
      </c>
      <c r="F20" s="220" t="s">
        <v>2139</v>
      </c>
      <c r="G20" s="366" t="s">
        <v>2152</v>
      </c>
      <c r="H20" s="218" t="s">
        <v>2139</v>
      </c>
      <c r="I20" s="219"/>
      <c r="J20" s="219"/>
      <c r="K20" s="369" t="s">
        <v>2152</v>
      </c>
      <c r="L20" s="220" t="s">
        <v>2139</v>
      </c>
    </row>
    <row r="21" spans="1:12" ht="15.75" thickBot="1">
      <c r="A21" s="367"/>
      <c r="B21" s="218" t="s">
        <v>2140</v>
      </c>
      <c r="C21" s="219"/>
      <c r="D21" s="219"/>
      <c r="E21" s="370"/>
      <c r="F21" s="220" t="s">
        <v>2140</v>
      </c>
      <c r="G21" s="367"/>
      <c r="H21" s="218" t="s">
        <v>2140</v>
      </c>
      <c r="I21" s="219"/>
      <c r="J21" s="219"/>
      <c r="K21" s="370"/>
      <c r="L21" s="220" t="s">
        <v>2140</v>
      </c>
    </row>
    <row r="22" spans="1:12" ht="15.75" thickBot="1">
      <c r="A22" s="367"/>
      <c r="B22" s="218" t="s">
        <v>2141</v>
      </c>
      <c r="C22" s="219"/>
      <c r="D22" s="219"/>
      <c r="E22" s="370"/>
      <c r="F22" s="220" t="s">
        <v>2141</v>
      </c>
      <c r="G22" s="367"/>
      <c r="H22" s="218" t="s">
        <v>2141</v>
      </c>
      <c r="I22" s="219"/>
      <c r="J22" s="219"/>
      <c r="K22" s="370"/>
      <c r="L22" s="220" t="s">
        <v>2141</v>
      </c>
    </row>
    <row r="23" spans="1:12" ht="15.75" thickBot="1">
      <c r="A23" s="367"/>
      <c r="B23" s="218" t="s">
        <v>2142</v>
      </c>
      <c r="C23" s="219"/>
      <c r="D23" s="219"/>
      <c r="E23" s="370"/>
      <c r="F23" s="220" t="s">
        <v>2142</v>
      </c>
      <c r="G23" s="367"/>
      <c r="H23" s="218" t="s">
        <v>2142</v>
      </c>
      <c r="I23" s="219"/>
      <c r="J23" s="219"/>
      <c r="K23" s="370"/>
      <c r="L23" s="220" t="s">
        <v>2142</v>
      </c>
    </row>
    <row r="24" spans="1:12" ht="15.75" thickBot="1">
      <c r="A24" s="367"/>
      <c r="B24" s="218" t="s">
        <v>2143</v>
      </c>
      <c r="C24" s="219"/>
      <c r="D24" s="219"/>
      <c r="E24" s="370"/>
      <c r="F24" s="220" t="s">
        <v>2143</v>
      </c>
      <c r="G24" s="367"/>
      <c r="H24" s="218" t="s">
        <v>2143</v>
      </c>
      <c r="I24" s="219"/>
      <c r="J24" s="219"/>
      <c r="K24" s="370"/>
      <c r="L24" s="220" t="s">
        <v>2143</v>
      </c>
    </row>
    <row r="25" spans="1:12" ht="15.75" thickBot="1">
      <c r="A25" s="367"/>
      <c r="B25" s="218" t="s">
        <v>2144</v>
      </c>
      <c r="C25" s="219"/>
      <c r="D25" s="219"/>
      <c r="E25" s="370"/>
      <c r="F25" s="220" t="s">
        <v>2144</v>
      </c>
      <c r="G25" s="367"/>
      <c r="H25" s="218" t="s">
        <v>2144</v>
      </c>
      <c r="I25" s="219"/>
      <c r="J25" s="219"/>
      <c r="K25" s="370"/>
      <c r="L25" s="220" t="s">
        <v>2144</v>
      </c>
    </row>
    <row r="26" spans="1:12" ht="15.75" thickBot="1">
      <c r="A26" s="367"/>
      <c r="B26" s="218" t="s">
        <v>2145</v>
      </c>
      <c r="C26" s="219"/>
      <c r="D26" s="219"/>
      <c r="E26" s="370"/>
      <c r="F26" s="220" t="s">
        <v>2145</v>
      </c>
      <c r="G26" s="367"/>
      <c r="H26" s="218" t="s">
        <v>2145</v>
      </c>
      <c r="I26" s="219"/>
      <c r="J26" s="219"/>
      <c r="K26" s="370"/>
      <c r="L26" s="220" t="s">
        <v>2145</v>
      </c>
    </row>
    <row r="27" spans="1:12" ht="15.75" thickBot="1">
      <c r="A27" s="367"/>
      <c r="B27" s="218" t="s">
        <v>2146</v>
      </c>
      <c r="C27" s="219"/>
      <c r="D27" s="219"/>
      <c r="E27" s="370"/>
      <c r="F27" s="220" t="s">
        <v>2146</v>
      </c>
      <c r="G27" s="367"/>
      <c r="H27" s="218" t="s">
        <v>2146</v>
      </c>
      <c r="I27" s="219"/>
      <c r="J27" s="219"/>
      <c r="K27" s="370"/>
      <c r="L27" s="220" t="s">
        <v>2146</v>
      </c>
    </row>
    <row r="28" spans="1:12" ht="15.75" thickBot="1">
      <c r="A28" s="367"/>
      <c r="B28" s="218" t="s">
        <v>2147</v>
      </c>
      <c r="C28" s="219"/>
      <c r="D28" s="219"/>
      <c r="E28" s="370"/>
      <c r="F28" s="220" t="s">
        <v>2147</v>
      </c>
      <c r="G28" s="367"/>
      <c r="H28" s="218" t="s">
        <v>2147</v>
      </c>
      <c r="I28" s="219"/>
      <c r="J28" s="219"/>
      <c r="K28" s="370"/>
      <c r="L28" s="220" t="s">
        <v>2147</v>
      </c>
    </row>
    <row r="29" spans="1:12" ht="15.75" thickBot="1">
      <c r="A29" s="367"/>
      <c r="B29" s="218" t="s">
        <v>2148</v>
      </c>
      <c r="C29" s="219"/>
      <c r="D29" s="219"/>
      <c r="E29" s="370"/>
      <c r="F29" s="220" t="s">
        <v>2148</v>
      </c>
      <c r="G29" s="367"/>
      <c r="H29" s="218" t="s">
        <v>2148</v>
      </c>
      <c r="I29" s="219"/>
      <c r="J29" s="219"/>
      <c r="K29" s="370"/>
      <c r="L29" s="220" t="s">
        <v>2148</v>
      </c>
    </row>
    <row r="30" spans="1:12" ht="15.75" thickBot="1">
      <c r="A30" s="367"/>
      <c r="B30" s="218" t="s">
        <v>2149</v>
      </c>
      <c r="C30" s="219"/>
      <c r="D30" s="219"/>
      <c r="E30" s="370"/>
      <c r="F30" s="220" t="s">
        <v>2149</v>
      </c>
      <c r="G30" s="367"/>
      <c r="H30" s="218" t="s">
        <v>2149</v>
      </c>
      <c r="I30" s="219"/>
      <c r="J30" s="219"/>
      <c r="K30" s="370"/>
      <c r="L30" s="220" t="s">
        <v>2149</v>
      </c>
    </row>
    <row r="31" spans="1:12" ht="15.75" thickBot="1">
      <c r="A31" s="367"/>
      <c r="B31" s="218" t="s">
        <v>2150</v>
      </c>
      <c r="C31" s="219"/>
      <c r="D31" s="219"/>
      <c r="E31" s="370"/>
      <c r="F31" s="220" t="s">
        <v>2151</v>
      </c>
      <c r="G31" s="367"/>
      <c r="H31" s="218" t="s">
        <v>2150</v>
      </c>
      <c r="I31" s="219"/>
      <c r="J31" s="219"/>
      <c r="K31" s="370"/>
      <c r="L31" s="220" t="s">
        <v>2151</v>
      </c>
    </row>
    <row r="32" spans="1:12" ht="15.75" thickBot="1">
      <c r="A32" s="368"/>
      <c r="B32" s="218" t="s">
        <v>2017</v>
      </c>
      <c r="C32" s="219"/>
      <c r="D32" s="219"/>
      <c r="E32" s="371"/>
      <c r="F32" s="220" t="s">
        <v>2024</v>
      </c>
      <c r="G32" s="368"/>
      <c r="H32" s="218" t="s">
        <v>2017</v>
      </c>
      <c r="I32" s="219"/>
      <c r="J32" s="219"/>
      <c r="K32" s="371"/>
      <c r="L32" s="220" t="s">
        <v>2024</v>
      </c>
    </row>
    <row r="33" spans="1:12" ht="15.75" thickBot="1">
      <c r="A33" s="366" t="s">
        <v>2153</v>
      </c>
      <c r="B33" s="218" t="s">
        <v>2139</v>
      </c>
      <c r="C33" s="219"/>
      <c r="D33" s="219"/>
      <c r="E33" s="369" t="s">
        <v>2153</v>
      </c>
      <c r="F33" s="220" t="s">
        <v>2139</v>
      </c>
      <c r="G33" s="366" t="s">
        <v>2153</v>
      </c>
      <c r="H33" s="218" t="s">
        <v>2139</v>
      </c>
      <c r="I33" s="219"/>
      <c r="J33" s="219"/>
      <c r="K33" s="369" t="s">
        <v>2153</v>
      </c>
      <c r="L33" s="220" t="s">
        <v>2139</v>
      </c>
    </row>
    <row r="34" spans="1:12" ht="15.75" thickBot="1">
      <c r="A34" s="367"/>
      <c r="B34" s="218" t="s">
        <v>2140</v>
      </c>
      <c r="C34" s="219"/>
      <c r="D34" s="219"/>
      <c r="E34" s="370"/>
      <c r="F34" s="220" t="s">
        <v>2140</v>
      </c>
      <c r="G34" s="367"/>
      <c r="H34" s="218" t="s">
        <v>2140</v>
      </c>
      <c r="I34" s="219"/>
      <c r="J34" s="219"/>
      <c r="K34" s="370"/>
      <c r="L34" s="220" t="s">
        <v>2140</v>
      </c>
    </row>
    <row r="35" spans="1:12" ht="15.75" thickBot="1">
      <c r="A35" s="367"/>
      <c r="B35" s="218" t="s">
        <v>2141</v>
      </c>
      <c r="C35" s="219"/>
      <c r="D35" s="219"/>
      <c r="E35" s="370"/>
      <c r="F35" s="220" t="s">
        <v>2141</v>
      </c>
      <c r="G35" s="367"/>
      <c r="H35" s="218" t="s">
        <v>2141</v>
      </c>
      <c r="I35" s="219"/>
      <c r="J35" s="219"/>
      <c r="K35" s="370"/>
      <c r="L35" s="220" t="s">
        <v>2141</v>
      </c>
    </row>
    <row r="36" spans="1:12" ht="15.75" thickBot="1">
      <c r="A36" s="367"/>
      <c r="B36" s="218" t="s">
        <v>2142</v>
      </c>
      <c r="C36" s="219"/>
      <c r="D36" s="219"/>
      <c r="E36" s="370"/>
      <c r="F36" s="220" t="s">
        <v>2142</v>
      </c>
      <c r="G36" s="367"/>
      <c r="H36" s="218" t="s">
        <v>2142</v>
      </c>
      <c r="I36" s="219"/>
      <c r="J36" s="219"/>
      <c r="K36" s="370"/>
      <c r="L36" s="220" t="s">
        <v>2142</v>
      </c>
    </row>
    <row r="37" spans="1:12" ht="15.75" thickBot="1">
      <c r="A37" s="367"/>
      <c r="B37" s="218" t="s">
        <v>2143</v>
      </c>
      <c r="C37" s="219"/>
      <c r="D37" s="219"/>
      <c r="E37" s="370"/>
      <c r="F37" s="220" t="s">
        <v>2143</v>
      </c>
      <c r="G37" s="367"/>
      <c r="H37" s="218" t="s">
        <v>2143</v>
      </c>
      <c r="I37" s="219"/>
      <c r="J37" s="219"/>
      <c r="K37" s="370"/>
      <c r="L37" s="220" t="s">
        <v>2143</v>
      </c>
    </row>
    <row r="38" spans="1:12" ht="15.75" thickBot="1">
      <c r="A38" s="367"/>
      <c r="B38" s="218" t="s">
        <v>2144</v>
      </c>
      <c r="C38" s="219"/>
      <c r="D38" s="219"/>
      <c r="E38" s="370"/>
      <c r="F38" s="220" t="s">
        <v>2144</v>
      </c>
      <c r="G38" s="367"/>
      <c r="H38" s="218" t="s">
        <v>2144</v>
      </c>
      <c r="I38" s="219"/>
      <c r="J38" s="219"/>
      <c r="K38" s="370"/>
      <c r="L38" s="220" t="s">
        <v>2144</v>
      </c>
    </row>
    <row r="39" spans="1:12" ht="15.75" thickBot="1">
      <c r="A39" s="367"/>
      <c r="B39" s="218" t="s">
        <v>2145</v>
      </c>
      <c r="C39" s="219"/>
      <c r="D39" s="219"/>
      <c r="E39" s="370"/>
      <c r="F39" s="220" t="s">
        <v>2145</v>
      </c>
      <c r="G39" s="367"/>
      <c r="H39" s="218" t="s">
        <v>2145</v>
      </c>
      <c r="I39" s="219"/>
      <c r="J39" s="219"/>
      <c r="K39" s="370"/>
      <c r="L39" s="220" t="s">
        <v>2145</v>
      </c>
    </row>
    <row r="40" spans="1:12" ht="15.75" thickBot="1">
      <c r="A40" s="367"/>
      <c r="B40" s="218" t="s">
        <v>2146</v>
      </c>
      <c r="C40" s="219"/>
      <c r="D40" s="219"/>
      <c r="E40" s="370"/>
      <c r="F40" s="220" t="s">
        <v>2146</v>
      </c>
      <c r="G40" s="367"/>
      <c r="H40" s="218" t="s">
        <v>2146</v>
      </c>
      <c r="I40" s="219"/>
      <c r="J40" s="219"/>
      <c r="K40" s="370"/>
      <c r="L40" s="220" t="s">
        <v>2146</v>
      </c>
    </row>
    <row r="41" spans="1:12" ht="15.75" thickBot="1">
      <c r="A41" s="367"/>
      <c r="B41" s="218" t="s">
        <v>2147</v>
      </c>
      <c r="C41" s="219"/>
      <c r="D41" s="219"/>
      <c r="E41" s="370"/>
      <c r="F41" s="220" t="s">
        <v>2147</v>
      </c>
      <c r="G41" s="367"/>
      <c r="H41" s="218" t="s">
        <v>2147</v>
      </c>
      <c r="I41" s="219"/>
      <c r="J41" s="219"/>
      <c r="K41" s="370"/>
      <c r="L41" s="220" t="s">
        <v>2147</v>
      </c>
    </row>
    <row r="42" spans="1:12" ht="15.75" thickBot="1">
      <c r="A42" s="367"/>
      <c r="B42" s="218" t="s">
        <v>2148</v>
      </c>
      <c r="C42" s="219"/>
      <c r="D42" s="219"/>
      <c r="E42" s="370"/>
      <c r="F42" s="220" t="s">
        <v>2148</v>
      </c>
      <c r="G42" s="367"/>
      <c r="H42" s="218" t="s">
        <v>2148</v>
      </c>
      <c r="I42" s="219"/>
      <c r="J42" s="219"/>
      <c r="K42" s="370"/>
      <c r="L42" s="220" t="s">
        <v>2148</v>
      </c>
    </row>
    <row r="43" spans="1:12" ht="15.75" thickBot="1">
      <c r="A43" s="367"/>
      <c r="B43" s="218" t="s">
        <v>2149</v>
      </c>
      <c r="C43" s="219"/>
      <c r="D43" s="219"/>
      <c r="E43" s="370"/>
      <c r="F43" s="220" t="s">
        <v>2149</v>
      </c>
      <c r="G43" s="367"/>
      <c r="H43" s="218" t="s">
        <v>2149</v>
      </c>
      <c r="I43" s="219"/>
      <c r="J43" s="219"/>
      <c r="K43" s="370"/>
      <c r="L43" s="220" t="s">
        <v>2149</v>
      </c>
    </row>
    <row r="44" spans="1:12" ht="15.75" thickBot="1">
      <c r="A44" s="367"/>
      <c r="B44" s="218" t="s">
        <v>2150</v>
      </c>
      <c r="C44" s="219"/>
      <c r="D44" s="219"/>
      <c r="E44" s="370"/>
      <c r="F44" s="220" t="s">
        <v>2151</v>
      </c>
      <c r="G44" s="367"/>
      <c r="H44" s="218" t="s">
        <v>2150</v>
      </c>
      <c r="I44" s="219"/>
      <c r="J44" s="219"/>
      <c r="K44" s="370"/>
      <c r="L44" s="220" t="s">
        <v>2151</v>
      </c>
    </row>
    <row r="45" spans="1:12" ht="15.75" thickBot="1">
      <c r="A45" s="368"/>
      <c r="B45" s="218" t="s">
        <v>2017</v>
      </c>
      <c r="C45" s="219"/>
      <c r="D45" s="219"/>
      <c r="E45" s="371"/>
      <c r="F45" s="220" t="s">
        <v>2024</v>
      </c>
      <c r="G45" s="368"/>
      <c r="H45" s="218" t="s">
        <v>2017</v>
      </c>
      <c r="I45" s="219"/>
      <c r="J45" s="219"/>
      <c r="K45" s="371"/>
      <c r="L45" s="220" t="s">
        <v>2024</v>
      </c>
    </row>
    <row r="46" spans="1:12" ht="15.75" thickBot="1">
      <c r="A46" s="366" t="s">
        <v>2154</v>
      </c>
      <c r="B46" s="218" t="s">
        <v>2139</v>
      </c>
      <c r="C46" s="219"/>
      <c r="D46" s="219"/>
      <c r="E46" s="369" t="s">
        <v>2154</v>
      </c>
      <c r="F46" s="220" t="s">
        <v>2139</v>
      </c>
      <c r="G46" s="366" t="s">
        <v>2154</v>
      </c>
      <c r="H46" s="218" t="s">
        <v>2139</v>
      </c>
      <c r="I46" s="219"/>
      <c r="J46" s="219"/>
      <c r="K46" s="369" t="s">
        <v>2154</v>
      </c>
      <c r="L46" s="220" t="s">
        <v>2139</v>
      </c>
    </row>
    <row r="47" spans="1:12" ht="15.75" thickBot="1">
      <c r="A47" s="367"/>
      <c r="B47" s="218" t="s">
        <v>2140</v>
      </c>
      <c r="C47" s="219"/>
      <c r="D47" s="219"/>
      <c r="E47" s="370"/>
      <c r="F47" s="220" t="s">
        <v>2140</v>
      </c>
      <c r="G47" s="367"/>
      <c r="H47" s="218" t="s">
        <v>2140</v>
      </c>
      <c r="I47" s="219"/>
      <c r="J47" s="219"/>
      <c r="K47" s="370"/>
      <c r="L47" s="220" t="s">
        <v>2140</v>
      </c>
    </row>
    <row r="48" spans="1:12" ht="15.75" thickBot="1">
      <c r="A48" s="367"/>
      <c r="B48" s="218" t="s">
        <v>2141</v>
      </c>
      <c r="C48" s="219"/>
      <c r="D48" s="219"/>
      <c r="E48" s="370"/>
      <c r="F48" s="220" t="s">
        <v>2141</v>
      </c>
      <c r="G48" s="367"/>
      <c r="H48" s="218" t="s">
        <v>2141</v>
      </c>
      <c r="I48" s="219"/>
      <c r="J48" s="219"/>
      <c r="K48" s="370"/>
      <c r="L48" s="220" t="s">
        <v>2141</v>
      </c>
    </row>
    <row r="49" spans="1:12" ht="15.75" thickBot="1">
      <c r="A49" s="367"/>
      <c r="B49" s="218" t="s">
        <v>2142</v>
      </c>
      <c r="C49" s="219"/>
      <c r="D49" s="219"/>
      <c r="E49" s="370"/>
      <c r="F49" s="220" t="s">
        <v>2142</v>
      </c>
      <c r="G49" s="367"/>
      <c r="H49" s="218" t="s">
        <v>2142</v>
      </c>
      <c r="I49" s="219"/>
      <c r="J49" s="219"/>
      <c r="K49" s="370"/>
      <c r="L49" s="220" t="s">
        <v>2142</v>
      </c>
    </row>
    <row r="50" spans="1:12" ht="15.75" thickBot="1">
      <c r="A50" s="367"/>
      <c r="B50" s="218" t="s">
        <v>2143</v>
      </c>
      <c r="C50" s="219"/>
      <c r="D50" s="219"/>
      <c r="E50" s="370"/>
      <c r="F50" s="220" t="s">
        <v>2143</v>
      </c>
      <c r="G50" s="367"/>
      <c r="H50" s="218" t="s">
        <v>2143</v>
      </c>
      <c r="I50" s="219"/>
      <c r="J50" s="219"/>
      <c r="K50" s="370"/>
      <c r="L50" s="220" t="s">
        <v>2143</v>
      </c>
    </row>
    <row r="51" spans="1:12" ht="15.75" thickBot="1">
      <c r="A51" s="367"/>
      <c r="B51" s="218" t="s">
        <v>2144</v>
      </c>
      <c r="C51" s="219"/>
      <c r="D51" s="219"/>
      <c r="E51" s="370"/>
      <c r="F51" s="220" t="s">
        <v>2144</v>
      </c>
      <c r="G51" s="367"/>
      <c r="H51" s="218" t="s">
        <v>2144</v>
      </c>
      <c r="I51" s="219"/>
      <c r="J51" s="219"/>
      <c r="K51" s="370"/>
      <c r="L51" s="220" t="s">
        <v>2144</v>
      </c>
    </row>
    <row r="52" spans="1:12" ht="15.75" thickBot="1">
      <c r="A52" s="367"/>
      <c r="B52" s="218" t="s">
        <v>2145</v>
      </c>
      <c r="C52" s="219"/>
      <c r="D52" s="219"/>
      <c r="E52" s="370"/>
      <c r="F52" s="220" t="s">
        <v>2145</v>
      </c>
      <c r="G52" s="367"/>
      <c r="H52" s="218" t="s">
        <v>2145</v>
      </c>
      <c r="I52" s="219"/>
      <c r="J52" s="219"/>
      <c r="K52" s="370"/>
      <c r="L52" s="220" t="s">
        <v>2145</v>
      </c>
    </row>
    <row r="53" spans="1:12" ht="15.75" thickBot="1">
      <c r="A53" s="367"/>
      <c r="B53" s="218" t="s">
        <v>2146</v>
      </c>
      <c r="C53" s="219"/>
      <c r="D53" s="219"/>
      <c r="E53" s="370"/>
      <c r="F53" s="220" t="s">
        <v>2146</v>
      </c>
      <c r="G53" s="367"/>
      <c r="H53" s="218" t="s">
        <v>2146</v>
      </c>
      <c r="I53" s="219"/>
      <c r="J53" s="219"/>
      <c r="K53" s="370"/>
      <c r="L53" s="220" t="s">
        <v>2146</v>
      </c>
    </row>
    <row r="54" spans="1:12" ht="15.75" thickBot="1">
      <c r="A54" s="367"/>
      <c r="B54" s="218" t="s">
        <v>2147</v>
      </c>
      <c r="C54" s="219"/>
      <c r="D54" s="219"/>
      <c r="E54" s="370"/>
      <c r="F54" s="220" t="s">
        <v>2147</v>
      </c>
      <c r="G54" s="367"/>
      <c r="H54" s="218" t="s">
        <v>2147</v>
      </c>
      <c r="I54" s="219"/>
      <c r="J54" s="219"/>
      <c r="K54" s="370"/>
      <c r="L54" s="220" t="s">
        <v>2147</v>
      </c>
    </row>
    <row r="55" spans="1:12" ht="15.75" thickBot="1">
      <c r="A55" s="367"/>
      <c r="B55" s="218" t="s">
        <v>2148</v>
      </c>
      <c r="C55" s="219"/>
      <c r="D55" s="219"/>
      <c r="E55" s="370"/>
      <c r="F55" s="220" t="s">
        <v>2148</v>
      </c>
      <c r="G55" s="367"/>
      <c r="H55" s="218" t="s">
        <v>2148</v>
      </c>
      <c r="I55" s="219"/>
      <c r="J55" s="219"/>
      <c r="K55" s="370"/>
      <c r="L55" s="220" t="s">
        <v>2148</v>
      </c>
    </row>
    <row r="56" spans="1:12" ht="15.75" thickBot="1">
      <c r="A56" s="367"/>
      <c r="B56" s="218" t="s">
        <v>2149</v>
      </c>
      <c r="C56" s="219"/>
      <c r="D56" s="219"/>
      <c r="E56" s="370"/>
      <c r="F56" s="220" t="s">
        <v>2149</v>
      </c>
      <c r="G56" s="367"/>
      <c r="H56" s="218" t="s">
        <v>2149</v>
      </c>
      <c r="I56" s="219"/>
      <c r="J56" s="219"/>
      <c r="K56" s="370"/>
      <c r="L56" s="220" t="s">
        <v>2149</v>
      </c>
    </row>
    <row r="57" spans="1:12" ht="15.75" thickBot="1">
      <c r="A57" s="367"/>
      <c r="B57" s="218" t="s">
        <v>2150</v>
      </c>
      <c r="C57" s="219"/>
      <c r="D57" s="219"/>
      <c r="E57" s="370"/>
      <c r="F57" s="220" t="s">
        <v>2151</v>
      </c>
      <c r="G57" s="367"/>
      <c r="H57" s="218" t="s">
        <v>2150</v>
      </c>
      <c r="I57" s="219"/>
      <c r="J57" s="219"/>
      <c r="K57" s="370"/>
      <c r="L57" s="220" t="s">
        <v>2151</v>
      </c>
    </row>
    <row r="58" spans="1:12" ht="15.75" thickBot="1">
      <c r="A58" s="368"/>
      <c r="B58" s="218" t="s">
        <v>2017</v>
      </c>
      <c r="C58" s="219"/>
      <c r="D58" s="219"/>
      <c r="E58" s="371"/>
      <c r="F58" s="220" t="s">
        <v>2024</v>
      </c>
      <c r="G58" s="368"/>
      <c r="H58" s="218" t="s">
        <v>2017</v>
      </c>
      <c r="I58" s="219"/>
      <c r="J58" s="219"/>
      <c r="K58" s="371"/>
      <c r="L58" s="220" t="s">
        <v>2024</v>
      </c>
    </row>
    <row r="59" spans="1:12" ht="15.75" thickBot="1">
      <c r="A59" s="366" t="s">
        <v>2155</v>
      </c>
      <c r="B59" s="218" t="s">
        <v>2139</v>
      </c>
      <c r="C59" s="219"/>
      <c r="D59" s="219"/>
      <c r="E59" s="369" t="s">
        <v>2155</v>
      </c>
      <c r="F59" s="220" t="s">
        <v>2139</v>
      </c>
      <c r="G59" s="366" t="s">
        <v>2155</v>
      </c>
      <c r="H59" s="218" t="s">
        <v>2139</v>
      </c>
      <c r="I59" s="219"/>
      <c r="J59" s="219"/>
      <c r="K59" s="369" t="s">
        <v>2155</v>
      </c>
      <c r="L59" s="220" t="s">
        <v>2139</v>
      </c>
    </row>
    <row r="60" spans="1:12" ht="15.75" thickBot="1">
      <c r="A60" s="367"/>
      <c r="B60" s="218" t="s">
        <v>2140</v>
      </c>
      <c r="C60" s="219"/>
      <c r="D60" s="219"/>
      <c r="E60" s="370"/>
      <c r="F60" s="220" t="s">
        <v>2140</v>
      </c>
      <c r="G60" s="367"/>
      <c r="H60" s="218" t="s">
        <v>2140</v>
      </c>
      <c r="I60" s="219"/>
      <c r="J60" s="219"/>
      <c r="K60" s="370"/>
      <c r="L60" s="220" t="s">
        <v>2140</v>
      </c>
    </row>
    <row r="61" spans="1:12" ht="15.75" thickBot="1">
      <c r="A61" s="367"/>
      <c r="B61" s="218" t="s">
        <v>2141</v>
      </c>
      <c r="C61" s="219"/>
      <c r="D61" s="219"/>
      <c r="E61" s="370"/>
      <c r="F61" s="220" t="s">
        <v>2141</v>
      </c>
      <c r="G61" s="367"/>
      <c r="H61" s="218" t="s">
        <v>2141</v>
      </c>
      <c r="I61" s="219"/>
      <c r="J61" s="219"/>
      <c r="K61" s="370"/>
      <c r="L61" s="220" t="s">
        <v>2141</v>
      </c>
    </row>
    <row r="62" spans="1:12" ht="15.75" thickBot="1">
      <c r="A62" s="367"/>
      <c r="B62" s="218" t="s">
        <v>2142</v>
      </c>
      <c r="C62" s="219"/>
      <c r="D62" s="219"/>
      <c r="E62" s="370"/>
      <c r="F62" s="220" t="s">
        <v>2142</v>
      </c>
      <c r="G62" s="367"/>
      <c r="H62" s="218" t="s">
        <v>2142</v>
      </c>
      <c r="I62" s="219"/>
      <c r="J62" s="219"/>
      <c r="K62" s="370"/>
      <c r="L62" s="220" t="s">
        <v>2142</v>
      </c>
    </row>
    <row r="63" spans="1:12" ht="15.75" thickBot="1">
      <c r="A63" s="367"/>
      <c r="B63" s="218" t="s">
        <v>2143</v>
      </c>
      <c r="C63" s="219"/>
      <c r="D63" s="219"/>
      <c r="E63" s="370"/>
      <c r="F63" s="220" t="s">
        <v>2143</v>
      </c>
      <c r="G63" s="367"/>
      <c r="H63" s="218" t="s">
        <v>2143</v>
      </c>
      <c r="I63" s="219"/>
      <c r="J63" s="219"/>
      <c r="K63" s="370"/>
      <c r="L63" s="220" t="s">
        <v>2143</v>
      </c>
    </row>
    <row r="64" spans="1:12" ht="15.75" thickBot="1">
      <c r="A64" s="367"/>
      <c r="B64" s="218" t="s">
        <v>2144</v>
      </c>
      <c r="C64" s="219"/>
      <c r="D64" s="219"/>
      <c r="E64" s="370"/>
      <c r="F64" s="220" t="s">
        <v>2144</v>
      </c>
      <c r="G64" s="367"/>
      <c r="H64" s="218" t="s">
        <v>2144</v>
      </c>
      <c r="I64" s="219"/>
      <c r="J64" s="219"/>
      <c r="K64" s="370"/>
      <c r="L64" s="220" t="s">
        <v>2144</v>
      </c>
    </row>
    <row r="65" spans="1:12" ht="15.75" thickBot="1">
      <c r="A65" s="367"/>
      <c r="B65" s="218" t="s">
        <v>2145</v>
      </c>
      <c r="C65" s="219"/>
      <c r="D65" s="219"/>
      <c r="E65" s="370"/>
      <c r="F65" s="220" t="s">
        <v>2145</v>
      </c>
      <c r="G65" s="367"/>
      <c r="H65" s="218" t="s">
        <v>2145</v>
      </c>
      <c r="I65" s="219"/>
      <c r="J65" s="219"/>
      <c r="K65" s="370"/>
      <c r="L65" s="220" t="s">
        <v>2145</v>
      </c>
    </row>
    <row r="66" spans="1:12" ht="15.75" thickBot="1">
      <c r="A66" s="367"/>
      <c r="B66" s="218" t="s">
        <v>2146</v>
      </c>
      <c r="C66" s="219"/>
      <c r="D66" s="219"/>
      <c r="E66" s="370"/>
      <c r="F66" s="220" t="s">
        <v>2146</v>
      </c>
      <c r="G66" s="367"/>
      <c r="H66" s="218" t="s">
        <v>2146</v>
      </c>
      <c r="I66" s="219"/>
      <c r="J66" s="219"/>
      <c r="K66" s="370"/>
      <c r="L66" s="220" t="s">
        <v>2146</v>
      </c>
    </row>
    <row r="67" spans="1:12" ht="15.75" thickBot="1">
      <c r="A67" s="367"/>
      <c r="B67" s="218" t="s">
        <v>2147</v>
      </c>
      <c r="C67" s="219"/>
      <c r="D67" s="219"/>
      <c r="E67" s="370"/>
      <c r="F67" s="220" t="s">
        <v>2147</v>
      </c>
      <c r="G67" s="367"/>
      <c r="H67" s="218" t="s">
        <v>2147</v>
      </c>
      <c r="I67" s="219"/>
      <c r="J67" s="219"/>
      <c r="K67" s="370"/>
      <c r="L67" s="220" t="s">
        <v>2147</v>
      </c>
    </row>
    <row r="68" spans="1:12" ht="15.75" thickBot="1">
      <c r="A68" s="367"/>
      <c r="B68" s="218" t="s">
        <v>2148</v>
      </c>
      <c r="C68" s="219"/>
      <c r="D68" s="219"/>
      <c r="E68" s="370"/>
      <c r="F68" s="220" t="s">
        <v>2148</v>
      </c>
      <c r="G68" s="367"/>
      <c r="H68" s="218" t="s">
        <v>2148</v>
      </c>
      <c r="I68" s="219"/>
      <c r="J68" s="219"/>
      <c r="K68" s="370"/>
      <c r="L68" s="220" t="s">
        <v>2148</v>
      </c>
    </row>
    <row r="69" spans="1:12" ht="15.75" thickBot="1">
      <c r="A69" s="367"/>
      <c r="B69" s="218" t="s">
        <v>2149</v>
      </c>
      <c r="C69" s="219"/>
      <c r="D69" s="219"/>
      <c r="E69" s="370"/>
      <c r="F69" s="220" t="s">
        <v>2149</v>
      </c>
      <c r="G69" s="367"/>
      <c r="H69" s="218" t="s">
        <v>2149</v>
      </c>
      <c r="I69" s="219"/>
      <c r="J69" s="219"/>
      <c r="K69" s="370"/>
      <c r="L69" s="220" t="s">
        <v>2149</v>
      </c>
    </row>
    <row r="70" spans="1:12" ht="15.75" thickBot="1">
      <c r="A70" s="367"/>
      <c r="B70" s="218" t="s">
        <v>2150</v>
      </c>
      <c r="C70" s="219"/>
      <c r="D70" s="219"/>
      <c r="E70" s="370"/>
      <c r="F70" s="220" t="s">
        <v>2151</v>
      </c>
      <c r="G70" s="367"/>
      <c r="H70" s="218" t="s">
        <v>2150</v>
      </c>
      <c r="I70" s="219"/>
      <c r="J70" s="219"/>
      <c r="K70" s="370"/>
      <c r="L70" s="220" t="s">
        <v>2151</v>
      </c>
    </row>
    <row r="71" spans="1:12" ht="15.75" thickBot="1">
      <c r="A71" s="368"/>
      <c r="B71" s="218" t="s">
        <v>2017</v>
      </c>
      <c r="C71" s="219"/>
      <c r="D71" s="219"/>
      <c r="E71" s="371"/>
      <c r="F71" s="220" t="s">
        <v>2024</v>
      </c>
      <c r="G71" s="368"/>
      <c r="H71" s="218" t="s">
        <v>2017</v>
      </c>
      <c r="I71" s="219"/>
      <c r="J71" s="219"/>
      <c r="K71" s="371"/>
      <c r="L71" s="220" t="s">
        <v>2024</v>
      </c>
    </row>
    <row r="72" spans="1:12" ht="15.75" thickBot="1">
      <c r="A72" s="366" t="s">
        <v>2156</v>
      </c>
      <c r="B72" s="218" t="s">
        <v>2139</v>
      </c>
      <c r="C72" s="219"/>
      <c r="D72" s="219"/>
      <c r="E72" s="369" t="s">
        <v>2156</v>
      </c>
      <c r="F72" s="220" t="s">
        <v>2139</v>
      </c>
      <c r="G72" s="366" t="s">
        <v>2156</v>
      </c>
      <c r="H72" s="218" t="s">
        <v>2139</v>
      </c>
      <c r="I72" s="219"/>
      <c r="J72" s="219"/>
      <c r="K72" s="369" t="s">
        <v>2156</v>
      </c>
      <c r="L72" s="220" t="s">
        <v>2139</v>
      </c>
    </row>
    <row r="73" spans="1:12" ht="15.75" thickBot="1">
      <c r="A73" s="367"/>
      <c r="B73" s="218" t="s">
        <v>2140</v>
      </c>
      <c r="C73" s="219"/>
      <c r="D73" s="219"/>
      <c r="E73" s="370"/>
      <c r="F73" s="220" t="s">
        <v>2140</v>
      </c>
      <c r="G73" s="367"/>
      <c r="H73" s="218" t="s">
        <v>2140</v>
      </c>
      <c r="I73" s="219"/>
      <c r="J73" s="219"/>
      <c r="K73" s="370"/>
      <c r="L73" s="220" t="s">
        <v>2140</v>
      </c>
    </row>
    <row r="74" spans="1:12" ht="15.75" thickBot="1">
      <c r="A74" s="367"/>
      <c r="B74" s="218" t="s">
        <v>2141</v>
      </c>
      <c r="C74" s="219"/>
      <c r="D74" s="219"/>
      <c r="E74" s="370"/>
      <c r="F74" s="220" t="s">
        <v>2141</v>
      </c>
      <c r="G74" s="367"/>
      <c r="H74" s="218" t="s">
        <v>2141</v>
      </c>
      <c r="I74" s="219"/>
      <c r="J74" s="219"/>
      <c r="K74" s="370"/>
      <c r="L74" s="220" t="s">
        <v>2141</v>
      </c>
    </row>
    <row r="75" spans="1:12" ht="15.75" thickBot="1">
      <c r="A75" s="367"/>
      <c r="B75" s="218" t="s">
        <v>2142</v>
      </c>
      <c r="C75" s="219"/>
      <c r="D75" s="219"/>
      <c r="E75" s="370"/>
      <c r="F75" s="220" t="s">
        <v>2142</v>
      </c>
      <c r="G75" s="367"/>
      <c r="H75" s="218" t="s">
        <v>2142</v>
      </c>
      <c r="I75" s="219"/>
      <c r="J75" s="219"/>
      <c r="K75" s="370"/>
      <c r="L75" s="220" t="s">
        <v>2142</v>
      </c>
    </row>
    <row r="76" spans="1:12" ht="15.75" thickBot="1">
      <c r="A76" s="367"/>
      <c r="B76" s="218" t="s">
        <v>2143</v>
      </c>
      <c r="C76" s="219"/>
      <c r="D76" s="219"/>
      <c r="E76" s="370"/>
      <c r="F76" s="220" t="s">
        <v>2143</v>
      </c>
      <c r="G76" s="367"/>
      <c r="H76" s="218" t="s">
        <v>2143</v>
      </c>
      <c r="I76" s="219"/>
      <c r="J76" s="219"/>
      <c r="K76" s="370"/>
      <c r="L76" s="220" t="s">
        <v>2143</v>
      </c>
    </row>
    <row r="77" spans="1:12" ht="15.75" thickBot="1">
      <c r="A77" s="367"/>
      <c r="B77" s="218" t="s">
        <v>2144</v>
      </c>
      <c r="C77" s="219"/>
      <c r="D77" s="219"/>
      <c r="E77" s="370"/>
      <c r="F77" s="220" t="s">
        <v>2144</v>
      </c>
      <c r="G77" s="367"/>
      <c r="H77" s="218" t="s">
        <v>2144</v>
      </c>
      <c r="I77" s="219"/>
      <c r="J77" s="219"/>
      <c r="K77" s="370"/>
      <c r="L77" s="220" t="s">
        <v>2144</v>
      </c>
    </row>
    <row r="78" spans="1:12" ht="15.75" thickBot="1">
      <c r="A78" s="367"/>
      <c r="B78" s="218" t="s">
        <v>2145</v>
      </c>
      <c r="C78" s="219"/>
      <c r="D78" s="219"/>
      <c r="E78" s="370"/>
      <c r="F78" s="220" t="s">
        <v>2145</v>
      </c>
      <c r="G78" s="367"/>
      <c r="H78" s="218" t="s">
        <v>2145</v>
      </c>
      <c r="I78" s="219"/>
      <c r="J78" s="219"/>
      <c r="K78" s="370"/>
      <c r="L78" s="220" t="s">
        <v>2145</v>
      </c>
    </row>
    <row r="79" spans="1:12" ht="15.75" thickBot="1">
      <c r="A79" s="367"/>
      <c r="B79" s="218" t="s">
        <v>2146</v>
      </c>
      <c r="C79" s="219"/>
      <c r="D79" s="219"/>
      <c r="E79" s="370"/>
      <c r="F79" s="220" t="s">
        <v>2146</v>
      </c>
      <c r="G79" s="367"/>
      <c r="H79" s="218" t="s">
        <v>2146</v>
      </c>
      <c r="I79" s="219"/>
      <c r="J79" s="219"/>
      <c r="K79" s="370"/>
      <c r="L79" s="220" t="s">
        <v>2146</v>
      </c>
    </row>
    <row r="80" spans="1:12" ht="15.75" thickBot="1">
      <c r="A80" s="367"/>
      <c r="B80" s="218" t="s">
        <v>2147</v>
      </c>
      <c r="C80" s="219"/>
      <c r="D80" s="219"/>
      <c r="E80" s="370"/>
      <c r="F80" s="220" t="s">
        <v>2147</v>
      </c>
      <c r="G80" s="367"/>
      <c r="H80" s="218" t="s">
        <v>2147</v>
      </c>
      <c r="I80" s="219"/>
      <c r="J80" s="219"/>
      <c r="K80" s="370"/>
      <c r="L80" s="220" t="s">
        <v>2147</v>
      </c>
    </row>
    <row r="81" spans="1:12" ht="15.75" thickBot="1">
      <c r="A81" s="367"/>
      <c r="B81" s="218" t="s">
        <v>2148</v>
      </c>
      <c r="C81" s="219"/>
      <c r="D81" s="219"/>
      <c r="E81" s="370"/>
      <c r="F81" s="220" t="s">
        <v>2148</v>
      </c>
      <c r="G81" s="367"/>
      <c r="H81" s="218" t="s">
        <v>2148</v>
      </c>
      <c r="I81" s="219"/>
      <c r="J81" s="219"/>
      <c r="K81" s="370"/>
      <c r="L81" s="220" t="s">
        <v>2148</v>
      </c>
    </row>
    <row r="82" spans="1:12" ht="15.75" thickBot="1">
      <c r="A82" s="367"/>
      <c r="B82" s="218" t="s">
        <v>2149</v>
      </c>
      <c r="C82" s="219"/>
      <c r="D82" s="219"/>
      <c r="E82" s="370"/>
      <c r="F82" s="220" t="s">
        <v>2149</v>
      </c>
      <c r="G82" s="367"/>
      <c r="H82" s="218" t="s">
        <v>2149</v>
      </c>
      <c r="I82" s="219"/>
      <c r="J82" s="219"/>
      <c r="K82" s="370"/>
      <c r="L82" s="220" t="s">
        <v>2149</v>
      </c>
    </row>
    <row r="83" spans="1:12" ht="15.75" thickBot="1">
      <c r="A83" s="367"/>
      <c r="B83" s="218" t="s">
        <v>2150</v>
      </c>
      <c r="C83" s="219"/>
      <c r="D83" s="219"/>
      <c r="E83" s="370"/>
      <c r="F83" s="220" t="s">
        <v>2151</v>
      </c>
      <c r="G83" s="367"/>
      <c r="H83" s="218" t="s">
        <v>2150</v>
      </c>
      <c r="I83" s="219"/>
      <c r="J83" s="219"/>
      <c r="K83" s="370"/>
      <c r="L83" s="220" t="s">
        <v>2151</v>
      </c>
    </row>
    <row r="84" spans="1:12" ht="15.75" thickBot="1">
      <c r="A84" s="368"/>
      <c r="B84" s="218" t="s">
        <v>2017</v>
      </c>
      <c r="C84" s="219"/>
      <c r="D84" s="219"/>
      <c r="E84" s="371"/>
      <c r="F84" s="220" t="s">
        <v>2024</v>
      </c>
      <c r="G84" s="368"/>
      <c r="H84" s="218" t="s">
        <v>2017</v>
      </c>
      <c r="I84" s="219"/>
      <c r="J84" s="219"/>
      <c r="K84" s="371"/>
      <c r="L84" s="220" t="s">
        <v>2024</v>
      </c>
    </row>
    <row r="85" spans="1:12" ht="15.75" thickBot="1">
      <c r="A85" s="366" t="s">
        <v>2157</v>
      </c>
      <c r="B85" s="218" t="s">
        <v>2139</v>
      </c>
      <c r="C85" s="219"/>
      <c r="D85" s="219"/>
      <c r="E85" s="369" t="s">
        <v>2157</v>
      </c>
      <c r="F85" s="220" t="s">
        <v>2139</v>
      </c>
      <c r="G85" s="366" t="s">
        <v>2157</v>
      </c>
      <c r="H85" s="218" t="s">
        <v>2139</v>
      </c>
      <c r="I85" s="219"/>
      <c r="J85" s="219"/>
      <c r="K85" s="369" t="s">
        <v>2157</v>
      </c>
      <c r="L85" s="220" t="s">
        <v>2139</v>
      </c>
    </row>
    <row r="86" spans="1:12" ht="15.75" thickBot="1">
      <c r="A86" s="367"/>
      <c r="B86" s="218" t="s">
        <v>2140</v>
      </c>
      <c r="C86" s="219"/>
      <c r="D86" s="219"/>
      <c r="E86" s="370"/>
      <c r="F86" s="220" t="s">
        <v>2140</v>
      </c>
      <c r="G86" s="367"/>
      <c r="H86" s="218" t="s">
        <v>2140</v>
      </c>
      <c r="I86" s="219"/>
      <c r="J86" s="219"/>
      <c r="K86" s="370"/>
      <c r="L86" s="220" t="s">
        <v>2140</v>
      </c>
    </row>
    <row r="87" spans="1:12" ht="15.75" thickBot="1">
      <c r="A87" s="367"/>
      <c r="B87" s="218" t="s">
        <v>2141</v>
      </c>
      <c r="C87" s="219"/>
      <c r="D87" s="219"/>
      <c r="E87" s="370"/>
      <c r="F87" s="220" t="s">
        <v>2141</v>
      </c>
      <c r="G87" s="367"/>
      <c r="H87" s="218" t="s">
        <v>2141</v>
      </c>
      <c r="I87" s="219"/>
      <c r="J87" s="219"/>
      <c r="K87" s="370"/>
      <c r="L87" s="220" t="s">
        <v>2141</v>
      </c>
    </row>
    <row r="88" spans="1:12" ht="15.75" thickBot="1">
      <c r="A88" s="367"/>
      <c r="B88" s="218" t="s">
        <v>2142</v>
      </c>
      <c r="C88" s="219"/>
      <c r="D88" s="219"/>
      <c r="E88" s="370"/>
      <c r="F88" s="220" t="s">
        <v>2142</v>
      </c>
      <c r="G88" s="367"/>
      <c r="H88" s="218" t="s">
        <v>2142</v>
      </c>
      <c r="I88" s="219"/>
      <c r="J88" s="219"/>
      <c r="K88" s="370"/>
      <c r="L88" s="220" t="s">
        <v>2142</v>
      </c>
    </row>
    <row r="89" spans="1:12" ht="15.75" thickBot="1">
      <c r="A89" s="367"/>
      <c r="B89" s="218" t="s">
        <v>2143</v>
      </c>
      <c r="C89" s="219"/>
      <c r="D89" s="219"/>
      <c r="E89" s="370"/>
      <c r="F89" s="220" t="s">
        <v>2143</v>
      </c>
      <c r="G89" s="367"/>
      <c r="H89" s="218" t="s">
        <v>2143</v>
      </c>
      <c r="I89" s="219"/>
      <c r="J89" s="219"/>
      <c r="K89" s="370"/>
      <c r="L89" s="220" t="s">
        <v>2143</v>
      </c>
    </row>
    <row r="90" spans="1:12" ht="15.75" thickBot="1">
      <c r="A90" s="367"/>
      <c r="B90" s="218" t="s">
        <v>2144</v>
      </c>
      <c r="C90" s="219"/>
      <c r="D90" s="219"/>
      <c r="E90" s="370"/>
      <c r="F90" s="220" t="s">
        <v>2144</v>
      </c>
      <c r="G90" s="367"/>
      <c r="H90" s="218" t="s">
        <v>2144</v>
      </c>
      <c r="I90" s="219"/>
      <c r="J90" s="219"/>
      <c r="K90" s="370"/>
      <c r="L90" s="220" t="s">
        <v>2144</v>
      </c>
    </row>
    <row r="91" spans="1:12" ht="15.75" thickBot="1">
      <c r="A91" s="367"/>
      <c r="B91" s="218" t="s">
        <v>2145</v>
      </c>
      <c r="C91" s="219"/>
      <c r="D91" s="219"/>
      <c r="E91" s="370"/>
      <c r="F91" s="220" t="s">
        <v>2145</v>
      </c>
      <c r="G91" s="367"/>
      <c r="H91" s="218" t="s">
        <v>2145</v>
      </c>
      <c r="I91" s="219"/>
      <c r="J91" s="219"/>
      <c r="K91" s="370"/>
      <c r="L91" s="220" t="s">
        <v>2145</v>
      </c>
    </row>
    <row r="92" spans="1:12" ht="15.75" thickBot="1">
      <c r="A92" s="367"/>
      <c r="B92" s="218" t="s">
        <v>2146</v>
      </c>
      <c r="C92" s="219"/>
      <c r="D92" s="219"/>
      <c r="E92" s="370"/>
      <c r="F92" s="220" t="s">
        <v>2146</v>
      </c>
      <c r="G92" s="367"/>
      <c r="H92" s="218" t="s">
        <v>2146</v>
      </c>
      <c r="I92" s="219"/>
      <c r="J92" s="219"/>
      <c r="K92" s="370"/>
      <c r="L92" s="220" t="s">
        <v>2146</v>
      </c>
    </row>
    <row r="93" spans="1:12" ht="15.75" thickBot="1">
      <c r="A93" s="367"/>
      <c r="B93" s="218" t="s">
        <v>2147</v>
      </c>
      <c r="C93" s="219"/>
      <c r="D93" s="219"/>
      <c r="E93" s="370"/>
      <c r="F93" s="220" t="s">
        <v>2147</v>
      </c>
      <c r="G93" s="367"/>
      <c r="H93" s="218" t="s">
        <v>2147</v>
      </c>
      <c r="I93" s="219"/>
      <c r="J93" s="219"/>
      <c r="K93" s="370"/>
      <c r="L93" s="220" t="s">
        <v>2147</v>
      </c>
    </row>
    <row r="94" spans="1:12" ht="15.75" thickBot="1">
      <c r="A94" s="367"/>
      <c r="B94" s="218" t="s">
        <v>2148</v>
      </c>
      <c r="C94" s="219"/>
      <c r="D94" s="219"/>
      <c r="E94" s="370"/>
      <c r="F94" s="220" t="s">
        <v>2148</v>
      </c>
      <c r="G94" s="367"/>
      <c r="H94" s="218" t="s">
        <v>2148</v>
      </c>
      <c r="I94" s="219"/>
      <c r="J94" s="219"/>
      <c r="K94" s="370"/>
      <c r="L94" s="220" t="s">
        <v>2148</v>
      </c>
    </row>
    <row r="95" spans="1:12" ht="15.75" thickBot="1">
      <c r="A95" s="367"/>
      <c r="B95" s="218" t="s">
        <v>2149</v>
      </c>
      <c r="C95" s="219"/>
      <c r="D95" s="219"/>
      <c r="E95" s="370"/>
      <c r="F95" s="220" t="s">
        <v>2149</v>
      </c>
      <c r="G95" s="367"/>
      <c r="H95" s="218" t="s">
        <v>2149</v>
      </c>
      <c r="I95" s="219"/>
      <c r="J95" s="219"/>
      <c r="K95" s="370"/>
      <c r="L95" s="220" t="s">
        <v>2149</v>
      </c>
    </row>
    <row r="96" spans="1:12" ht="15.75" thickBot="1">
      <c r="A96" s="367"/>
      <c r="B96" s="218" t="s">
        <v>2150</v>
      </c>
      <c r="C96" s="219"/>
      <c r="D96" s="219"/>
      <c r="E96" s="370"/>
      <c r="F96" s="220" t="s">
        <v>2151</v>
      </c>
      <c r="G96" s="367"/>
      <c r="H96" s="218" t="s">
        <v>2150</v>
      </c>
      <c r="I96" s="219"/>
      <c r="J96" s="219"/>
      <c r="K96" s="370"/>
      <c r="L96" s="220" t="s">
        <v>2151</v>
      </c>
    </row>
    <row r="97" spans="1:12" ht="15.75" thickBot="1">
      <c r="A97" s="368"/>
      <c r="B97" s="218" t="s">
        <v>2017</v>
      </c>
      <c r="C97" s="219"/>
      <c r="D97" s="219"/>
      <c r="E97" s="371"/>
      <c r="F97" s="220" t="s">
        <v>2024</v>
      </c>
      <c r="G97" s="368"/>
      <c r="H97" s="218" t="s">
        <v>2017</v>
      </c>
      <c r="I97" s="219"/>
      <c r="J97" s="219"/>
      <c r="K97" s="371"/>
      <c r="L97" s="220" t="s">
        <v>2024</v>
      </c>
    </row>
    <row r="98" spans="1:12" ht="15.75" thickBot="1">
      <c r="A98" s="366" t="s">
        <v>2158</v>
      </c>
      <c r="B98" s="218" t="s">
        <v>2139</v>
      </c>
      <c r="C98" s="219"/>
      <c r="D98" s="219"/>
      <c r="E98" s="369" t="s">
        <v>2158</v>
      </c>
      <c r="F98" s="220" t="s">
        <v>2139</v>
      </c>
      <c r="G98" s="366" t="s">
        <v>2158</v>
      </c>
      <c r="H98" s="218" t="s">
        <v>2139</v>
      </c>
      <c r="I98" s="219"/>
      <c r="J98" s="219"/>
      <c r="K98" s="369" t="s">
        <v>2158</v>
      </c>
      <c r="L98" s="220" t="s">
        <v>2139</v>
      </c>
    </row>
    <row r="99" spans="1:12" ht="15.75" thickBot="1">
      <c r="A99" s="367"/>
      <c r="B99" s="218" t="s">
        <v>2140</v>
      </c>
      <c r="C99" s="219"/>
      <c r="D99" s="219"/>
      <c r="E99" s="370"/>
      <c r="F99" s="220" t="s">
        <v>2140</v>
      </c>
      <c r="G99" s="367"/>
      <c r="H99" s="218" t="s">
        <v>2140</v>
      </c>
      <c r="I99" s="219"/>
      <c r="J99" s="219"/>
      <c r="K99" s="370"/>
      <c r="L99" s="220" t="s">
        <v>2140</v>
      </c>
    </row>
    <row r="100" spans="1:12" ht="15.75" thickBot="1">
      <c r="A100" s="367"/>
      <c r="B100" s="218" t="s">
        <v>2141</v>
      </c>
      <c r="C100" s="219"/>
      <c r="D100" s="219"/>
      <c r="E100" s="370"/>
      <c r="F100" s="220" t="s">
        <v>2141</v>
      </c>
      <c r="G100" s="367"/>
      <c r="H100" s="218" t="s">
        <v>2141</v>
      </c>
      <c r="I100" s="219"/>
      <c r="J100" s="219"/>
      <c r="K100" s="370"/>
      <c r="L100" s="220" t="s">
        <v>2141</v>
      </c>
    </row>
    <row r="101" spans="1:12" ht="15.75" thickBot="1">
      <c r="A101" s="367"/>
      <c r="B101" s="218" t="s">
        <v>2142</v>
      </c>
      <c r="C101" s="219"/>
      <c r="D101" s="219"/>
      <c r="E101" s="370"/>
      <c r="F101" s="220" t="s">
        <v>2142</v>
      </c>
      <c r="G101" s="367"/>
      <c r="H101" s="218" t="s">
        <v>2142</v>
      </c>
      <c r="I101" s="219"/>
      <c r="J101" s="219"/>
      <c r="K101" s="370"/>
      <c r="L101" s="220" t="s">
        <v>2142</v>
      </c>
    </row>
    <row r="102" spans="1:12" ht="15.75" thickBot="1">
      <c r="A102" s="367"/>
      <c r="B102" s="218" t="s">
        <v>2143</v>
      </c>
      <c r="C102" s="219"/>
      <c r="D102" s="219"/>
      <c r="E102" s="370"/>
      <c r="F102" s="220" t="s">
        <v>2143</v>
      </c>
      <c r="G102" s="367"/>
      <c r="H102" s="218" t="s">
        <v>2143</v>
      </c>
      <c r="I102" s="219"/>
      <c r="J102" s="219"/>
      <c r="K102" s="370"/>
      <c r="L102" s="220" t="s">
        <v>2143</v>
      </c>
    </row>
    <row r="103" spans="1:12" ht="15.75" thickBot="1">
      <c r="A103" s="367"/>
      <c r="B103" s="218" t="s">
        <v>2144</v>
      </c>
      <c r="C103" s="219"/>
      <c r="D103" s="219"/>
      <c r="E103" s="370"/>
      <c r="F103" s="220" t="s">
        <v>2144</v>
      </c>
      <c r="G103" s="367"/>
      <c r="H103" s="218" t="s">
        <v>2144</v>
      </c>
      <c r="I103" s="219"/>
      <c r="J103" s="219"/>
      <c r="K103" s="370"/>
      <c r="L103" s="220" t="s">
        <v>2144</v>
      </c>
    </row>
    <row r="104" spans="1:12" ht="15.75" thickBot="1">
      <c r="A104" s="367"/>
      <c r="B104" s="218" t="s">
        <v>2145</v>
      </c>
      <c r="C104" s="219"/>
      <c r="D104" s="219"/>
      <c r="E104" s="370"/>
      <c r="F104" s="220" t="s">
        <v>2145</v>
      </c>
      <c r="G104" s="367"/>
      <c r="H104" s="218" t="s">
        <v>2145</v>
      </c>
      <c r="I104" s="219"/>
      <c r="J104" s="219"/>
      <c r="K104" s="370"/>
      <c r="L104" s="220" t="s">
        <v>2145</v>
      </c>
    </row>
    <row r="105" spans="1:12" ht="15.75" thickBot="1">
      <c r="A105" s="367"/>
      <c r="B105" s="218" t="s">
        <v>2146</v>
      </c>
      <c r="C105" s="219"/>
      <c r="D105" s="219"/>
      <c r="E105" s="370"/>
      <c r="F105" s="220" t="s">
        <v>2146</v>
      </c>
      <c r="G105" s="367"/>
      <c r="H105" s="218" t="s">
        <v>2146</v>
      </c>
      <c r="I105" s="219"/>
      <c r="J105" s="219"/>
      <c r="K105" s="370"/>
      <c r="L105" s="220" t="s">
        <v>2146</v>
      </c>
    </row>
    <row r="106" spans="1:12" ht="15.75" thickBot="1">
      <c r="A106" s="367"/>
      <c r="B106" s="218" t="s">
        <v>2147</v>
      </c>
      <c r="C106" s="219"/>
      <c r="D106" s="219"/>
      <c r="E106" s="370"/>
      <c r="F106" s="220" t="s">
        <v>2147</v>
      </c>
      <c r="G106" s="367"/>
      <c r="H106" s="218" t="s">
        <v>2147</v>
      </c>
      <c r="I106" s="219"/>
      <c r="J106" s="219"/>
      <c r="K106" s="370"/>
      <c r="L106" s="220" t="s">
        <v>2147</v>
      </c>
    </row>
    <row r="107" spans="1:12" ht="15.75" thickBot="1">
      <c r="A107" s="367"/>
      <c r="B107" s="218" t="s">
        <v>2148</v>
      </c>
      <c r="C107" s="219"/>
      <c r="D107" s="219"/>
      <c r="E107" s="370"/>
      <c r="F107" s="220" t="s">
        <v>2148</v>
      </c>
      <c r="G107" s="367"/>
      <c r="H107" s="218" t="s">
        <v>2148</v>
      </c>
      <c r="I107" s="219"/>
      <c r="J107" s="219"/>
      <c r="K107" s="370"/>
      <c r="L107" s="220" t="s">
        <v>2148</v>
      </c>
    </row>
    <row r="108" spans="1:12" ht="15.75" thickBot="1">
      <c r="A108" s="367"/>
      <c r="B108" s="218" t="s">
        <v>2149</v>
      </c>
      <c r="C108" s="219"/>
      <c r="D108" s="219"/>
      <c r="E108" s="370"/>
      <c r="F108" s="220" t="s">
        <v>2149</v>
      </c>
      <c r="G108" s="367"/>
      <c r="H108" s="218" t="s">
        <v>2149</v>
      </c>
      <c r="I108" s="219"/>
      <c r="J108" s="219"/>
      <c r="K108" s="370"/>
      <c r="L108" s="220" t="s">
        <v>2149</v>
      </c>
    </row>
    <row r="109" spans="1:12" ht="15.75" thickBot="1">
      <c r="A109" s="367"/>
      <c r="B109" s="218" t="s">
        <v>2150</v>
      </c>
      <c r="C109" s="219"/>
      <c r="D109" s="219"/>
      <c r="E109" s="370"/>
      <c r="F109" s="220" t="s">
        <v>2151</v>
      </c>
      <c r="G109" s="367"/>
      <c r="H109" s="218" t="s">
        <v>2150</v>
      </c>
      <c r="I109" s="219"/>
      <c r="J109" s="219"/>
      <c r="K109" s="370"/>
      <c r="L109" s="220" t="s">
        <v>2151</v>
      </c>
    </row>
    <row r="110" spans="1:12" ht="15.75" thickBot="1">
      <c r="A110" s="368"/>
      <c r="B110" s="218" t="s">
        <v>2017</v>
      </c>
      <c r="C110" s="219"/>
      <c r="D110" s="219"/>
      <c r="E110" s="371"/>
      <c r="F110" s="220" t="s">
        <v>2024</v>
      </c>
      <c r="G110" s="368"/>
      <c r="H110" s="218" t="s">
        <v>2017</v>
      </c>
      <c r="I110" s="219"/>
      <c r="J110" s="219"/>
      <c r="K110" s="371"/>
      <c r="L110" s="220" t="s">
        <v>2024</v>
      </c>
    </row>
    <row r="111" spans="1:12" ht="15.75" thickBot="1">
      <c r="A111" s="366" t="s">
        <v>2159</v>
      </c>
      <c r="B111" s="218" t="s">
        <v>2139</v>
      </c>
      <c r="C111" s="219"/>
      <c r="D111" s="219"/>
      <c r="E111" s="369" t="s">
        <v>2159</v>
      </c>
      <c r="F111" s="220" t="s">
        <v>2139</v>
      </c>
      <c r="G111" s="366" t="s">
        <v>2159</v>
      </c>
      <c r="H111" s="218" t="s">
        <v>2139</v>
      </c>
      <c r="I111" s="219"/>
      <c r="J111" s="219"/>
      <c r="K111" s="369" t="s">
        <v>2159</v>
      </c>
      <c r="L111" s="220" t="s">
        <v>2139</v>
      </c>
    </row>
    <row r="112" spans="1:12" ht="15.75" thickBot="1">
      <c r="A112" s="367"/>
      <c r="B112" s="218" t="s">
        <v>2140</v>
      </c>
      <c r="C112" s="219"/>
      <c r="D112" s="219"/>
      <c r="E112" s="370"/>
      <c r="F112" s="220" t="s">
        <v>2140</v>
      </c>
      <c r="G112" s="367"/>
      <c r="H112" s="218" t="s">
        <v>2140</v>
      </c>
      <c r="I112" s="219"/>
      <c r="J112" s="219"/>
      <c r="K112" s="370"/>
      <c r="L112" s="220" t="s">
        <v>2140</v>
      </c>
    </row>
    <row r="113" spans="1:12" ht="15.75" thickBot="1">
      <c r="A113" s="367"/>
      <c r="B113" s="218" t="s">
        <v>2141</v>
      </c>
      <c r="C113" s="219"/>
      <c r="D113" s="219"/>
      <c r="E113" s="370"/>
      <c r="F113" s="220" t="s">
        <v>2141</v>
      </c>
      <c r="G113" s="367"/>
      <c r="H113" s="218" t="s">
        <v>2141</v>
      </c>
      <c r="I113" s="219"/>
      <c r="J113" s="219"/>
      <c r="K113" s="370"/>
      <c r="L113" s="220" t="s">
        <v>2141</v>
      </c>
    </row>
    <row r="114" spans="1:12" ht="15.75" thickBot="1">
      <c r="A114" s="367"/>
      <c r="B114" s="218" t="s">
        <v>2142</v>
      </c>
      <c r="C114" s="219"/>
      <c r="D114" s="219"/>
      <c r="E114" s="370"/>
      <c r="F114" s="220" t="s">
        <v>2142</v>
      </c>
      <c r="G114" s="367"/>
      <c r="H114" s="218" t="s">
        <v>2142</v>
      </c>
      <c r="I114" s="219"/>
      <c r="J114" s="219"/>
      <c r="K114" s="370"/>
      <c r="L114" s="220" t="s">
        <v>2142</v>
      </c>
    </row>
    <row r="115" spans="1:12" ht="15.75" thickBot="1">
      <c r="A115" s="367"/>
      <c r="B115" s="218" t="s">
        <v>2143</v>
      </c>
      <c r="C115" s="219"/>
      <c r="D115" s="219"/>
      <c r="E115" s="370"/>
      <c r="F115" s="220" t="s">
        <v>2143</v>
      </c>
      <c r="G115" s="367"/>
      <c r="H115" s="218" t="s">
        <v>2143</v>
      </c>
      <c r="I115" s="219"/>
      <c r="J115" s="219"/>
      <c r="K115" s="370"/>
      <c r="L115" s="220" t="s">
        <v>2143</v>
      </c>
    </row>
    <row r="116" spans="1:12" ht="15.75" thickBot="1">
      <c r="A116" s="367"/>
      <c r="B116" s="218" t="s">
        <v>2144</v>
      </c>
      <c r="C116" s="219"/>
      <c r="D116" s="219"/>
      <c r="E116" s="370"/>
      <c r="F116" s="220" t="s">
        <v>2144</v>
      </c>
      <c r="G116" s="367"/>
      <c r="H116" s="218" t="s">
        <v>2144</v>
      </c>
      <c r="I116" s="219"/>
      <c r="J116" s="219"/>
      <c r="K116" s="370"/>
      <c r="L116" s="220" t="s">
        <v>2144</v>
      </c>
    </row>
    <row r="117" spans="1:12" ht="15.75" thickBot="1">
      <c r="A117" s="367"/>
      <c r="B117" s="218" t="s">
        <v>2145</v>
      </c>
      <c r="C117" s="219"/>
      <c r="D117" s="219"/>
      <c r="E117" s="370"/>
      <c r="F117" s="220" t="s">
        <v>2145</v>
      </c>
      <c r="G117" s="367"/>
      <c r="H117" s="218" t="s">
        <v>2145</v>
      </c>
      <c r="I117" s="219"/>
      <c r="J117" s="219"/>
      <c r="K117" s="370"/>
      <c r="L117" s="220" t="s">
        <v>2145</v>
      </c>
    </row>
    <row r="118" spans="1:12" ht="15.75" thickBot="1">
      <c r="A118" s="367"/>
      <c r="B118" s="218" t="s">
        <v>2146</v>
      </c>
      <c r="C118" s="219"/>
      <c r="D118" s="219"/>
      <c r="E118" s="370"/>
      <c r="F118" s="220" t="s">
        <v>2146</v>
      </c>
      <c r="G118" s="367"/>
      <c r="H118" s="218" t="s">
        <v>2146</v>
      </c>
      <c r="I118" s="219"/>
      <c r="J118" s="219"/>
      <c r="K118" s="370"/>
      <c r="L118" s="220" t="s">
        <v>2146</v>
      </c>
    </row>
    <row r="119" spans="1:12" ht="15.75" thickBot="1">
      <c r="A119" s="367"/>
      <c r="B119" s="218" t="s">
        <v>2147</v>
      </c>
      <c r="C119" s="219"/>
      <c r="D119" s="219"/>
      <c r="E119" s="370"/>
      <c r="F119" s="220" t="s">
        <v>2147</v>
      </c>
      <c r="G119" s="367"/>
      <c r="H119" s="218" t="s">
        <v>2147</v>
      </c>
      <c r="I119" s="219"/>
      <c r="J119" s="219"/>
      <c r="K119" s="370"/>
      <c r="L119" s="220" t="s">
        <v>2147</v>
      </c>
    </row>
    <row r="120" spans="1:12" ht="15.75" thickBot="1">
      <c r="A120" s="367"/>
      <c r="B120" s="218" t="s">
        <v>2148</v>
      </c>
      <c r="C120" s="219"/>
      <c r="D120" s="219"/>
      <c r="E120" s="370"/>
      <c r="F120" s="220" t="s">
        <v>2148</v>
      </c>
      <c r="G120" s="367"/>
      <c r="H120" s="218" t="s">
        <v>2148</v>
      </c>
      <c r="I120" s="219"/>
      <c r="J120" s="219"/>
      <c r="K120" s="370"/>
      <c r="L120" s="220" t="s">
        <v>2148</v>
      </c>
    </row>
    <row r="121" spans="1:12" ht="15.75" thickBot="1">
      <c r="A121" s="367"/>
      <c r="B121" s="218" t="s">
        <v>2149</v>
      </c>
      <c r="C121" s="219"/>
      <c r="D121" s="219"/>
      <c r="E121" s="370"/>
      <c r="F121" s="220" t="s">
        <v>2149</v>
      </c>
      <c r="G121" s="367"/>
      <c r="H121" s="218" t="s">
        <v>2149</v>
      </c>
      <c r="I121" s="219"/>
      <c r="J121" s="219"/>
      <c r="K121" s="370"/>
      <c r="L121" s="220" t="s">
        <v>2149</v>
      </c>
    </row>
    <row r="122" spans="1:12" ht="15.75" thickBot="1">
      <c r="A122" s="367"/>
      <c r="B122" s="218" t="s">
        <v>2150</v>
      </c>
      <c r="C122" s="219"/>
      <c r="D122" s="219"/>
      <c r="E122" s="370"/>
      <c r="F122" s="220" t="s">
        <v>2151</v>
      </c>
      <c r="G122" s="367"/>
      <c r="H122" s="218" t="s">
        <v>2150</v>
      </c>
      <c r="I122" s="219"/>
      <c r="J122" s="219"/>
      <c r="K122" s="370"/>
      <c r="L122" s="220" t="s">
        <v>2151</v>
      </c>
    </row>
    <row r="123" spans="1:12" ht="15.75" thickBot="1">
      <c r="A123" s="368"/>
      <c r="B123" s="218" t="s">
        <v>2017</v>
      </c>
      <c r="C123" s="219"/>
      <c r="D123" s="219"/>
      <c r="E123" s="371"/>
      <c r="F123" s="220" t="s">
        <v>2024</v>
      </c>
      <c r="G123" s="368"/>
      <c r="H123" s="218" t="s">
        <v>2017</v>
      </c>
      <c r="I123" s="219"/>
      <c r="J123" s="219"/>
      <c r="K123" s="371"/>
      <c r="L123" s="220" t="s">
        <v>2024</v>
      </c>
    </row>
    <row r="124" spans="1:12" ht="15.75" thickBot="1">
      <c r="A124" s="366" t="s">
        <v>2160</v>
      </c>
      <c r="B124" s="218" t="s">
        <v>2139</v>
      </c>
      <c r="C124" s="219"/>
      <c r="D124" s="219"/>
      <c r="E124" s="369" t="s">
        <v>2160</v>
      </c>
      <c r="F124" s="220" t="s">
        <v>2139</v>
      </c>
      <c r="G124" s="366" t="s">
        <v>2160</v>
      </c>
      <c r="H124" s="218" t="s">
        <v>2139</v>
      </c>
      <c r="I124" s="219"/>
      <c r="J124" s="219"/>
      <c r="K124" s="369" t="s">
        <v>2160</v>
      </c>
      <c r="L124" s="220" t="s">
        <v>2139</v>
      </c>
    </row>
    <row r="125" spans="1:12" ht="15.75" thickBot="1">
      <c r="A125" s="367"/>
      <c r="B125" s="218" t="s">
        <v>2140</v>
      </c>
      <c r="C125" s="219"/>
      <c r="D125" s="219"/>
      <c r="E125" s="370"/>
      <c r="F125" s="220" t="s">
        <v>2140</v>
      </c>
      <c r="G125" s="367"/>
      <c r="H125" s="218" t="s">
        <v>2140</v>
      </c>
      <c r="I125" s="219"/>
      <c r="J125" s="219"/>
      <c r="K125" s="370"/>
      <c r="L125" s="220" t="s">
        <v>2140</v>
      </c>
    </row>
    <row r="126" spans="1:12" ht="15.75" thickBot="1">
      <c r="A126" s="367"/>
      <c r="B126" s="218" t="s">
        <v>2141</v>
      </c>
      <c r="C126" s="219"/>
      <c r="D126" s="219"/>
      <c r="E126" s="370"/>
      <c r="F126" s="220" t="s">
        <v>2141</v>
      </c>
      <c r="G126" s="367"/>
      <c r="H126" s="218" t="s">
        <v>2141</v>
      </c>
      <c r="I126" s="219"/>
      <c r="J126" s="219"/>
      <c r="K126" s="370"/>
      <c r="L126" s="220" t="s">
        <v>2141</v>
      </c>
    </row>
    <row r="127" spans="1:12" ht="15.75" thickBot="1">
      <c r="A127" s="367"/>
      <c r="B127" s="218" t="s">
        <v>2142</v>
      </c>
      <c r="C127" s="219"/>
      <c r="D127" s="219"/>
      <c r="E127" s="370"/>
      <c r="F127" s="220" t="s">
        <v>2142</v>
      </c>
      <c r="G127" s="367"/>
      <c r="H127" s="218" t="s">
        <v>2142</v>
      </c>
      <c r="I127" s="219"/>
      <c r="J127" s="219"/>
      <c r="K127" s="370"/>
      <c r="L127" s="220" t="s">
        <v>2142</v>
      </c>
    </row>
    <row r="128" spans="1:12" ht="15.75" thickBot="1">
      <c r="A128" s="367"/>
      <c r="B128" s="218" t="s">
        <v>2143</v>
      </c>
      <c r="C128" s="219"/>
      <c r="D128" s="219"/>
      <c r="E128" s="370"/>
      <c r="F128" s="220" t="s">
        <v>2143</v>
      </c>
      <c r="G128" s="367"/>
      <c r="H128" s="218" t="s">
        <v>2143</v>
      </c>
      <c r="I128" s="219"/>
      <c r="J128" s="219"/>
      <c r="K128" s="370"/>
      <c r="L128" s="220" t="s">
        <v>2143</v>
      </c>
    </row>
    <row r="129" spans="1:12" ht="15.75" thickBot="1">
      <c r="A129" s="367"/>
      <c r="B129" s="218" t="s">
        <v>2144</v>
      </c>
      <c r="C129" s="219"/>
      <c r="D129" s="219"/>
      <c r="E129" s="370"/>
      <c r="F129" s="220" t="s">
        <v>2144</v>
      </c>
      <c r="G129" s="367"/>
      <c r="H129" s="218" t="s">
        <v>2144</v>
      </c>
      <c r="I129" s="219"/>
      <c r="J129" s="219"/>
      <c r="K129" s="370"/>
      <c r="L129" s="220" t="s">
        <v>2144</v>
      </c>
    </row>
    <row r="130" spans="1:12" ht="15.75" thickBot="1">
      <c r="A130" s="367"/>
      <c r="B130" s="218" t="s">
        <v>2145</v>
      </c>
      <c r="C130" s="219"/>
      <c r="D130" s="219"/>
      <c r="E130" s="370"/>
      <c r="F130" s="220" t="s">
        <v>2145</v>
      </c>
      <c r="G130" s="367"/>
      <c r="H130" s="218" t="s">
        <v>2145</v>
      </c>
      <c r="I130" s="219"/>
      <c r="J130" s="219"/>
      <c r="K130" s="370"/>
      <c r="L130" s="220" t="s">
        <v>2145</v>
      </c>
    </row>
    <row r="131" spans="1:12" ht="15.75" thickBot="1">
      <c r="A131" s="367"/>
      <c r="B131" s="218" t="s">
        <v>2146</v>
      </c>
      <c r="C131" s="219"/>
      <c r="D131" s="219"/>
      <c r="E131" s="370"/>
      <c r="F131" s="220" t="s">
        <v>2146</v>
      </c>
      <c r="G131" s="367"/>
      <c r="H131" s="218" t="s">
        <v>2146</v>
      </c>
      <c r="I131" s="219"/>
      <c r="J131" s="219"/>
      <c r="K131" s="370"/>
      <c r="L131" s="220" t="s">
        <v>2146</v>
      </c>
    </row>
    <row r="132" spans="1:12" ht="15.75" thickBot="1">
      <c r="A132" s="367"/>
      <c r="B132" s="218" t="s">
        <v>2147</v>
      </c>
      <c r="C132" s="219"/>
      <c r="D132" s="219"/>
      <c r="E132" s="370"/>
      <c r="F132" s="220" t="s">
        <v>2147</v>
      </c>
      <c r="G132" s="367"/>
      <c r="H132" s="218" t="s">
        <v>2147</v>
      </c>
      <c r="I132" s="219"/>
      <c r="J132" s="219"/>
      <c r="K132" s="370"/>
      <c r="L132" s="220" t="s">
        <v>2147</v>
      </c>
    </row>
    <row r="133" spans="1:12" ht="15.75" thickBot="1">
      <c r="A133" s="367"/>
      <c r="B133" s="218" t="s">
        <v>2148</v>
      </c>
      <c r="C133" s="219"/>
      <c r="D133" s="219"/>
      <c r="E133" s="370"/>
      <c r="F133" s="220" t="s">
        <v>2148</v>
      </c>
      <c r="G133" s="367"/>
      <c r="H133" s="218" t="s">
        <v>2148</v>
      </c>
      <c r="I133" s="219"/>
      <c r="J133" s="219"/>
      <c r="K133" s="370"/>
      <c r="L133" s="220" t="s">
        <v>2148</v>
      </c>
    </row>
    <row r="134" spans="1:12" ht="15.75" thickBot="1">
      <c r="A134" s="367"/>
      <c r="B134" s="218" t="s">
        <v>2149</v>
      </c>
      <c r="C134" s="219"/>
      <c r="D134" s="219"/>
      <c r="E134" s="370"/>
      <c r="F134" s="220" t="s">
        <v>2149</v>
      </c>
      <c r="G134" s="367"/>
      <c r="H134" s="218" t="s">
        <v>2149</v>
      </c>
      <c r="I134" s="219"/>
      <c r="J134" s="219"/>
      <c r="K134" s="370"/>
      <c r="L134" s="220" t="s">
        <v>2149</v>
      </c>
    </row>
    <row r="135" spans="1:12" ht="15.75" thickBot="1">
      <c r="A135" s="367"/>
      <c r="B135" s="218" t="s">
        <v>2150</v>
      </c>
      <c r="C135" s="219"/>
      <c r="D135" s="219"/>
      <c r="E135" s="370"/>
      <c r="F135" s="220" t="s">
        <v>2151</v>
      </c>
      <c r="G135" s="367"/>
      <c r="H135" s="218" t="s">
        <v>2150</v>
      </c>
      <c r="I135" s="219"/>
      <c r="J135" s="219"/>
      <c r="K135" s="370"/>
      <c r="L135" s="220" t="s">
        <v>2151</v>
      </c>
    </row>
    <row r="136" spans="1:12" ht="15.75" thickBot="1">
      <c r="A136" s="368"/>
      <c r="B136" s="218" t="s">
        <v>2017</v>
      </c>
      <c r="C136" s="219"/>
      <c r="D136" s="219"/>
      <c r="E136" s="371"/>
      <c r="F136" s="220" t="s">
        <v>2024</v>
      </c>
      <c r="G136" s="368"/>
      <c r="H136" s="218" t="s">
        <v>2017</v>
      </c>
      <c r="I136" s="219"/>
      <c r="J136" s="219"/>
      <c r="K136" s="371"/>
      <c r="L136" s="220" t="s">
        <v>2024</v>
      </c>
    </row>
    <row r="137" spans="1:12" ht="15.75" thickBot="1">
      <c r="A137" s="366" t="s">
        <v>2161</v>
      </c>
      <c r="B137" s="218" t="s">
        <v>2139</v>
      </c>
      <c r="C137" s="219"/>
      <c r="D137" s="219"/>
      <c r="E137" s="369" t="s">
        <v>2161</v>
      </c>
      <c r="F137" s="220" t="s">
        <v>2139</v>
      </c>
      <c r="G137" s="366" t="s">
        <v>2161</v>
      </c>
      <c r="H137" s="218" t="s">
        <v>2139</v>
      </c>
      <c r="I137" s="219"/>
      <c r="J137" s="219"/>
      <c r="K137" s="369" t="s">
        <v>2161</v>
      </c>
      <c r="L137" s="220" t="s">
        <v>2139</v>
      </c>
    </row>
    <row r="138" spans="1:12" ht="15.75" thickBot="1">
      <c r="A138" s="367"/>
      <c r="B138" s="218" t="s">
        <v>2140</v>
      </c>
      <c r="C138" s="219"/>
      <c r="D138" s="219"/>
      <c r="E138" s="370"/>
      <c r="F138" s="220" t="s">
        <v>2140</v>
      </c>
      <c r="G138" s="367"/>
      <c r="H138" s="218" t="s">
        <v>2140</v>
      </c>
      <c r="I138" s="219"/>
      <c r="J138" s="219"/>
      <c r="K138" s="370"/>
      <c r="L138" s="220" t="s">
        <v>2140</v>
      </c>
    </row>
    <row r="139" spans="1:12" ht="15.75" thickBot="1">
      <c r="A139" s="367"/>
      <c r="B139" s="218" t="s">
        <v>2141</v>
      </c>
      <c r="C139" s="219"/>
      <c r="D139" s="219"/>
      <c r="E139" s="370"/>
      <c r="F139" s="220" t="s">
        <v>2141</v>
      </c>
      <c r="G139" s="367"/>
      <c r="H139" s="218" t="s">
        <v>2141</v>
      </c>
      <c r="I139" s="219"/>
      <c r="J139" s="219"/>
      <c r="K139" s="370"/>
      <c r="L139" s="220" t="s">
        <v>2141</v>
      </c>
    </row>
    <row r="140" spans="1:12" ht="15.75" thickBot="1">
      <c r="A140" s="367"/>
      <c r="B140" s="218" t="s">
        <v>2142</v>
      </c>
      <c r="C140" s="219"/>
      <c r="D140" s="219"/>
      <c r="E140" s="370"/>
      <c r="F140" s="220" t="s">
        <v>2142</v>
      </c>
      <c r="G140" s="367"/>
      <c r="H140" s="218" t="s">
        <v>2142</v>
      </c>
      <c r="I140" s="219"/>
      <c r="J140" s="219"/>
      <c r="K140" s="370"/>
      <c r="L140" s="220" t="s">
        <v>2142</v>
      </c>
    </row>
    <row r="141" spans="1:12" ht="15.75" thickBot="1">
      <c r="A141" s="367"/>
      <c r="B141" s="218" t="s">
        <v>2143</v>
      </c>
      <c r="C141" s="219"/>
      <c r="D141" s="219"/>
      <c r="E141" s="370"/>
      <c r="F141" s="220" t="s">
        <v>2143</v>
      </c>
      <c r="G141" s="367"/>
      <c r="H141" s="218" t="s">
        <v>2143</v>
      </c>
      <c r="I141" s="219"/>
      <c r="J141" s="219"/>
      <c r="K141" s="370"/>
      <c r="L141" s="220" t="s">
        <v>2143</v>
      </c>
    </row>
    <row r="142" spans="1:12" ht="15.75" thickBot="1">
      <c r="A142" s="367"/>
      <c r="B142" s="218" t="s">
        <v>2144</v>
      </c>
      <c r="C142" s="219"/>
      <c r="D142" s="219"/>
      <c r="E142" s="370"/>
      <c r="F142" s="220" t="s">
        <v>2144</v>
      </c>
      <c r="G142" s="367"/>
      <c r="H142" s="218" t="s">
        <v>2144</v>
      </c>
      <c r="I142" s="219"/>
      <c r="J142" s="219"/>
      <c r="K142" s="370"/>
      <c r="L142" s="220" t="s">
        <v>2144</v>
      </c>
    </row>
    <row r="143" spans="1:12" ht="15.75" thickBot="1">
      <c r="A143" s="367"/>
      <c r="B143" s="218" t="s">
        <v>2145</v>
      </c>
      <c r="C143" s="219"/>
      <c r="D143" s="219"/>
      <c r="E143" s="370"/>
      <c r="F143" s="220" t="s">
        <v>2145</v>
      </c>
      <c r="G143" s="367"/>
      <c r="H143" s="218" t="s">
        <v>2145</v>
      </c>
      <c r="I143" s="219"/>
      <c r="J143" s="219"/>
      <c r="K143" s="370"/>
      <c r="L143" s="220" t="s">
        <v>2145</v>
      </c>
    </row>
    <row r="144" spans="1:12" ht="15.75" thickBot="1">
      <c r="A144" s="367"/>
      <c r="B144" s="218" t="s">
        <v>2146</v>
      </c>
      <c r="C144" s="219"/>
      <c r="D144" s="219"/>
      <c r="E144" s="370"/>
      <c r="F144" s="220" t="s">
        <v>2146</v>
      </c>
      <c r="G144" s="367"/>
      <c r="H144" s="218" t="s">
        <v>2146</v>
      </c>
      <c r="I144" s="219"/>
      <c r="J144" s="219"/>
      <c r="K144" s="370"/>
      <c r="L144" s="220" t="s">
        <v>2146</v>
      </c>
    </row>
    <row r="145" spans="1:12" ht="15.75" thickBot="1">
      <c r="A145" s="367"/>
      <c r="B145" s="218" t="s">
        <v>2147</v>
      </c>
      <c r="C145" s="219"/>
      <c r="D145" s="219"/>
      <c r="E145" s="370"/>
      <c r="F145" s="220" t="s">
        <v>2147</v>
      </c>
      <c r="G145" s="367"/>
      <c r="H145" s="218" t="s">
        <v>2147</v>
      </c>
      <c r="I145" s="219"/>
      <c r="J145" s="219"/>
      <c r="K145" s="370"/>
      <c r="L145" s="220" t="s">
        <v>2147</v>
      </c>
    </row>
    <row r="146" spans="1:12" ht="15.75" thickBot="1">
      <c r="A146" s="367"/>
      <c r="B146" s="218" t="s">
        <v>2148</v>
      </c>
      <c r="C146" s="219"/>
      <c r="D146" s="219"/>
      <c r="E146" s="370"/>
      <c r="F146" s="220" t="s">
        <v>2148</v>
      </c>
      <c r="G146" s="367"/>
      <c r="H146" s="218" t="s">
        <v>2148</v>
      </c>
      <c r="I146" s="219"/>
      <c r="J146" s="219"/>
      <c r="K146" s="370"/>
      <c r="L146" s="220" t="s">
        <v>2148</v>
      </c>
    </row>
    <row r="147" spans="1:12" ht="15.75" thickBot="1">
      <c r="A147" s="367"/>
      <c r="B147" s="218" t="s">
        <v>2149</v>
      </c>
      <c r="C147" s="219"/>
      <c r="D147" s="219"/>
      <c r="E147" s="370"/>
      <c r="F147" s="220" t="s">
        <v>2149</v>
      </c>
      <c r="G147" s="367"/>
      <c r="H147" s="218" t="s">
        <v>2149</v>
      </c>
      <c r="I147" s="219"/>
      <c r="J147" s="219"/>
      <c r="K147" s="370"/>
      <c r="L147" s="220" t="s">
        <v>2149</v>
      </c>
    </row>
    <row r="148" spans="1:12" ht="15.75" thickBot="1">
      <c r="A148" s="367"/>
      <c r="B148" s="218" t="s">
        <v>2150</v>
      </c>
      <c r="C148" s="219"/>
      <c r="D148" s="219"/>
      <c r="E148" s="370"/>
      <c r="F148" s="220" t="s">
        <v>2151</v>
      </c>
      <c r="G148" s="367"/>
      <c r="H148" s="218" t="s">
        <v>2150</v>
      </c>
      <c r="I148" s="219"/>
      <c r="J148" s="219"/>
      <c r="K148" s="370"/>
      <c r="L148" s="220" t="s">
        <v>2151</v>
      </c>
    </row>
    <row r="149" spans="1:12" ht="15.75" thickBot="1">
      <c r="A149" s="368"/>
      <c r="B149" s="218" t="s">
        <v>2017</v>
      </c>
      <c r="C149" s="219"/>
      <c r="D149" s="219"/>
      <c r="E149" s="371"/>
      <c r="F149" s="220" t="s">
        <v>2024</v>
      </c>
      <c r="G149" s="368"/>
      <c r="H149" s="218" t="s">
        <v>2017</v>
      </c>
      <c r="I149" s="219"/>
      <c r="J149" s="219"/>
      <c r="K149" s="371"/>
      <c r="L149" s="220" t="s">
        <v>2024</v>
      </c>
    </row>
    <row r="150" spans="1:12" ht="15.75" thickBot="1">
      <c r="A150" s="366" t="s">
        <v>2162</v>
      </c>
      <c r="B150" s="218" t="s">
        <v>2139</v>
      </c>
      <c r="C150" s="219"/>
      <c r="D150" s="219"/>
      <c r="E150" s="369" t="s">
        <v>2162</v>
      </c>
      <c r="F150" s="220" t="s">
        <v>2139</v>
      </c>
      <c r="G150" s="366" t="s">
        <v>2162</v>
      </c>
      <c r="H150" s="218" t="s">
        <v>2139</v>
      </c>
      <c r="I150" s="219"/>
      <c r="J150" s="219"/>
      <c r="K150" s="369" t="s">
        <v>2162</v>
      </c>
      <c r="L150" s="220" t="s">
        <v>2139</v>
      </c>
    </row>
    <row r="151" spans="1:12" ht="15.75" thickBot="1">
      <c r="A151" s="367"/>
      <c r="B151" s="218" t="s">
        <v>2140</v>
      </c>
      <c r="C151" s="219"/>
      <c r="D151" s="219"/>
      <c r="E151" s="370"/>
      <c r="F151" s="220" t="s">
        <v>2140</v>
      </c>
      <c r="G151" s="367"/>
      <c r="H151" s="218" t="s">
        <v>2140</v>
      </c>
      <c r="I151" s="219"/>
      <c r="J151" s="219"/>
      <c r="K151" s="370"/>
      <c r="L151" s="220" t="s">
        <v>2140</v>
      </c>
    </row>
    <row r="152" spans="1:12" ht="15.75" thickBot="1">
      <c r="A152" s="367"/>
      <c r="B152" s="218" t="s">
        <v>2141</v>
      </c>
      <c r="C152" s="219"/>
      <c r="D152" s="219"/>
      <c r="E152" s="370"/>
      <c r="F152" s="220" t="s">
        <v>2141</v>
      </c>
      <c r="G152" s="367"/>
      <c r="H152" s="218" t="s">
        <v>2141</v>
      </c>
      <c r="I152" s="219"/>
      <c r="J152" s="219"/>
      <c r="K152" s="370"/>
      <c r="L152" s="220" t="s">
        <v>2141</v>
      </c>
    </row>
    <row r="153" spans="1:12" ht="15.75" thickBot="1">
      <c r="A153" s="367"/>
      <c r="B153" s="218" t="s">
        <v>2142</v>
      </c>
      <c r="C153" s="219"/>
      <c r="D153" s="219"/>
      <c r="E153" s="370"/>
      <c r="F153" s="220" t="s">
        <v>2142</v>
      </c>
      <c r="G153" s="367"/>
      <c r="H153" s="218" t="s">
        <v>2142</v>
      </c>
      <c r="I153" s="219"/>
      <c r="J153" s="219"/>
      <c r="K153" s="370"/>
      <c r="L153" s="220" t="s">
        <v>2142</v>
      </c>
    </row>
    <row r="154" spans="1:12" ht="15.75" thickBot="1">
      <c r="A154" s="367"/>
      <c r="B154" s="218" t="s">
        <v>2143</v>
      </c>
      <c r="C154" s="219"/>
      <c r="D154" s="219"/>
      <c r="E154" s="370"/>
      <c r="F154" s="220" t="s">
        <v>2143</v>
      </c>
      <c r="G154" s="367"/>
      <c r="H154" s="218" t="s">
        <v>2143</v>
      </c>
      <c r="I154" s="219"/>
      <c r="J154" s="219"/>
      <c r="K154" s="370"/>
      <c r="L154" s="220" t="s">
        <v>2143</v>
      </c>
    </row>
    <row r="155" spans="1:12" ht="15.75" thickBot="1">
      <c r="A155" s="367"/>
      <c r="B155" s="218" t="s">
        <v>2144</v>
      </c>
      <c r="C155" s="219"/>
      <c r="D155" s="219"/>
      <c r="E155" s="370"/>
      <c r="F155" s="220" t="s">
        <v>2144</v>
      </c>
      <c r="G155" s="367"/>
      <c r="H155" s="218" t="s">
        <v>2144</v>
      </c>
      <c r="I155" s="219"/>
      <c r="J155" s="219"/>
      <c r="K155" s="370"/>
      <c r="L155" s="220" t="s">
        <v>2144</v>
      </c>
    </row>
    <row r="156" spans="1:12" ht="15.75" thickBot="1">
      <c r="A156" s="367"/>
      <c r="B156" s="218" t="s">
        <v>2145</v>
      </c>
      <c r="C156" s="219"/>
      <c r="D156" s="219"/>
      <c r="E156" s="370"/>
      <c r="F156" s="220" t="s">
        <v>2145</v>
      </c>
      <c r="G156" s="367"/>
      <c r="H156" s="218" t="s">
        <v>2145</v>
      </c>
      <c r="I156" s="219"/>
      <c r="J156" s="219"/>
      <c r="K156" s="370"/>
      <c r="L156" s="220" t="s">
        <v>2145</v>
      </c>
    </row>
    <row r="157" spans="1:12" ht="15.75" thickBot="1">
      <c r="A157" s="367"/>
      <c r="B157" s="218" t="s">
        <v>2146</v>
      </c>
      <c r="C157" s="219"/>
      <c r="D157" s="219"/>
      <c r="E157" s="370"/>
      <c r="F157" s="220" t="s">
        <v>2146</v>
      </c>
      <c r="G157" s="367"/>
      <c r="H157" s="218" t="s">
        <v>2146</v>
      </c>
      <c r="I157" s="219"/>
      <c r="J157" s="219"/>
      <c r="K157" s="370"/>
      <c r="L157" s="220" t="s">
        <v>2146</v>
      </c>
    </row>
    <row r="158" spans="1:12" ht="15.75" thickBot="1">
      <c r="A158" s="367"/>
      <c r="B158" s="218" t="s">
        <v>2147</v>
      </c>
      <c r="C158" s="219"/>
      <c r="D158" s="219"/>
      <c r="E158" s="370"/>
      <c r="F158" s="220" t="s">
        <v>2147</v>
      </c>
      <c r="G158" s="367"/>
      <c r="H158" s="218" t="s">
        <v>2147</v>
      </c>
      <c r="I158" s="219"/>
      <c r="J158" s="219"/>
      <c r="K158" s="370"/>
      <c r="L158" s="220" t="s">
        <v>2147</v>
      </c>
    </row>
    <row r="159" spans="1:12" ht="15.75" thickBot="1">
      <c r="A159" s="367"/>
      <c r="B159" s="218" t="s">
        <v>2148</v>
      </c>
      <c r="C159" s="219"/>
      <c r="D159" s="219"/>
      <c r="E159" s="370"/>
      <c r="F159" s="220" t="s">
        <v>2148</v>
      </c>
      <c r="G159" s="367"/>
      <c r="H159" s="218" t="s">
        <v>2148</v>
      </c>
      <c r="I159" s="219"/>
      <c r="J159" s="219"/>
      <c r="K159" s="370"/>
      <c r="L159" s="220" t="s">
        <v>2148</v>
      </c>
    </row>
    <row r="160" spans="1:12" ht="15.75" thickBot="1">
      <c r="A160" s="367"/>
      <c r="B160" s="218" t="s">
        <v>2149</v>
      </c>
      <c r="C160" s="219"/>
      <c r="D160" s="219"/>
      <c r="E160" s="370"/>
      <c r="F160" s="220" t="s">
        <v>2149</v>
      </c>
      <c r="G160" s="367"/>
      <c r="H160" s="218" t="s">
        <v>2149</v>
      </c>
      <c r="I160" s="219"/>
      <c r="J160" s="219"/>
      <c r="K160" s="370"/>
      <c r="L160" s="220" t="s">
        <v>2149</v>
      </c>
    </row>
    <row r="161" spans="1:12" ht="15.75" thickBot="1">
      <c r="A161" s="367"/>
      <c r="B161" s="218" t="s">
        <v>2150</v>
      </c>
      <c r="C161" s="219"/>
      <c r="D161" s="219"/>
      <c r="E161" s="370"/>
      <c r="F161" s="220" t="s">
        <v>2151</v>
      </c>
      <c r="G161" s="367"/>
      <c r="H161" s="218" t="s">
        <v>2150</v>
      </c>
      <c r="I161" s="219"/>
      <c r="J161" s="219"/>
      <c r="K161" s="370"/>
      <c r="L161" s="220" t="s">
        <v>2151</v>
      </c>
    </row>
    <row r="162" spans="1:12" ht="15.75" thickBot="1">
      <c r="A162" s="368"/>
      <c r="B162" s="218" t="s">
        <v>2017</v>
      </c>
      <c r="C162" s="219"/>
      <c r="D162" s="219"/>
      <c r="E162" s="371"/>
      <c r="F162" s="220" t="s">
        <v>2024</v>
      </c>
      <c r="G162" s="368"/>
      <c r="H162" s="218" t="s">
        <v>2017</v>
      </c>
      <c r="I162" s="219"/>
      <c r="J162" s="219"/>
      <c r="K162" s="371"/>
      <c r="L162" s="220" t="s">
        <v>2024</v>
      </c>
    </row>
    <row r="163" spans="1:12" ht="15.75" thickBot="1">
      <c r="A163" s="366" t="s">
        <v>2163</v>
      </c>
      <c r="B163" s="218" t="s">
        <v>2139</v>
      </c>
      <c r="C163" s="219"/>
      <c r="D163" s="219"/>
      <c r="E163" s="369" t="s">
        <v>2163</v>
      </c>
      <c r="F163" s="220" t="s">
        <v>2139</v>
      </c>
      <c r="G163" s="366" t="s">
        <v>2163</v>
      </c>
      <c r="H163" s="218" t="s">
        <v>2139</v>
      </c>
      <c r="I163" s="219"/>
      <c r="J163" s="219"/>
      <c r="K163" s="369" t="s">
        <v>2163</v>
      </c>
      <c r="L163" s="220" t="s">
        <v>2139</v>
      </c>
    </row>
    <row r="164" spans="1:12" ht="15.75" thickBot="1">
      <c r="A164" s="367"/>
      <c r="B164" s="218" t="s">
        <v>2140</v>
      </c>
      <c r="C164" s="219"/>
      <c r="D164" s="219"/>
      <c r="E164" s="370"/>
      <c r="F164" s="220" t="s">
        <v>2140</v>
      </c>
      <c r="G164" s="367"/>
      <c r="H164" s="218" t="s">
        <v>2140</v>
      </c>
      <c r="I164" s="219"/>
      <c r="J164" s="219"/>
      <c r="K164" s="370"/>
      <c r="L164" s="220" t="s">
        <v>2140</v>
      </c>
    </row>
    <row r="165" spans="1:12" ht="15.75" thickBot="1">
      <c r="A165" s="367"/>
      <c r="B165" s="218" t="s">
        <v>2141</v>
      </c>
      <c r="C165" s="219"/>
      <c r="D165" s="219"/>
      <c r="E165" s="370"/>
      <c r="F165" s="220" t="s">
        <v>2141</v>
      </c>
      <c r="G165" s="367"/>
      <c r="H165" s="218" t="s">
        <v>2141</v>
      </c>
      <c r="I165" s="219"/>
      <c r="J165" s="219"/>
      <c r="K165" s="370"/>
      <c r="L165" s="220" t="s">
        <v>2141</v>
      </c>
    </row>
    <row r="166" spans="1:12" ht="15.75" thickBot="1">
      <c r="A166" s="367"/>
      <c r="B166" s="218" t="s">
        <v>2142</v>
      </c>
      <c r="C166" s="219"/>
      <c r="D166" s="219"/>
      <c r="E166" s="370"/>
      <c r="F166" s="220" t="s">
        <v>2142</v>
      </c>
      <c r="G166" s="367"/>
      <c r="H166" s="218" t="s">
        <v>2142</v>
      </c>
      <c r="I166" s="219"/>
      <c r="J166" s="219"/>
      <c r="K166" s="370"/>
      <c r="L166" s="220" t="s">
        <v>2142</v>
      </c>
    </row>
    <row r="167" spans="1:12" ht="15.75" thickBot="1">
      <c r="A167" s="367"/>
      <c r="B167" s="218" t="s">
        <v>2143</v>
      </c>
      <c r="C167" s="219"/>
      <c r="D167" s="219"/>
      <c r="E167" s="370"/>
      <c r="F167" s="220" t="s">
        <v>2143</v>
      </c>
      <c r="G167" s="367"/>
      <c r="H167" s="218" t="s">
        <v>2143</v>
      </c>
      <c r="I167" s="219"/>
      <c r="J167" s="219"/>
      <c r="K167" s="370"/>
      <c r="L167" s="220" t="s">
        <v>2143</v>
      </c>
    </row>
    <row r="168" spans="1:12" ht="15.75" thickBot="1">
      <c r="A168" s="367"/>
      <c r="B168" s="218" t="s">
        <v>2144</v>
      </c>
      <c r="C168" s="219"/>
      <c r="D168" s="219"/>
      <c r="E168" s="370"/>
      <c r="F168" s="220" t="s">
        <v>2144</v>
      </c>
      <c r="G168" s="367"/>
      <c r="H168" s="218" t="s">
        <v>2144</v>
      </c>
      <c r="I168" s="219"/>
      <c r="J168" s="219"/>
      <c r="K168" s="370"/>
      <c r="L168" s="220" t="s">
        <v>2144</v>
      </c>
    </row>
    <row r="169" spans="1:12" ht="15.75" thickBot="1">
      <c r="A169" s="367"/>
      <c r="B169" s="218" t="s">
        <v>2145</v>
      </c>
      <c r="C169" s="219"/>
      <c r="D169" s="219"/>
      <c r="E169" s="370"/>
      <c r="F169" s="220" t="s">
        <v>2145</v>
      </c>
      <c r="G169" s="367"/>
      <c r="H169" s="218" t="s">
        <v>2145</v>
      </c>
      <c r="I169" s="219"/>
      <c r="J169" s="219"/>
      <c r="K169" s="370"/>
      <c r="L169" s="220" t="s">
        <v>2145</v>
      </c>
    </row>
    <row r="170" spans="1:12" ht="15.75" thickBot="1">
      <c r="A170" s="367"/>
      <c r="B170" s="218" t="s">
        <v>2146</v>
      </c>
      <c r="C170" s="219"/>
      <c r="D170" s="219"/>
      <c r="E170" s="370"/>
      <c r="F170" s="220" t="s">
        <v>2146</v>
      </c>
      <c r="G170" s="367"/>
      <c r="H170" s="218" t="s">
        <v>2146</v>
      </c>
      <c r="I170" s="219"/>
      <c r="J170" s="219"/>
      <c r="K170" s="370"/>
      <c r="L170" s="220" t="s">
        <v>2146</v>
      </c>
    </row>
    <row r="171" spans="1:12" ht="15.75" thickBot="1">
      <c r="A171" s="367"/>
      <c r="B171" s="218" t="s">
        <v>2147</v>
      </c>
      <c r="C171" s="219"/>
      <c r="D171" s="219"/>
      <c r="E171" s="370"/>
      <c r="F171" s="220" t="s">
        <v>2147</v>
      </c>
      <c r="G171" s="367"/>
      <c r="H171" s="218" t="s">
        <v>2147</v>
      </c>
      <c r="I171" s="219"/>
      <c r="J171" s="219"/>
      <c r="K171" s="370"/>
      <c r="L171" s="220" t="s">
        <v>2147</v>
      </c>
    </row>
    <row r="172" spans="1:12" ht="15.75" thickBot="1">
      <c r="A172" s="367"/>
      <c r="B172" s="218" t="s">
        <v>2148</v>
      </c>
      <c r="C172" s="219"/>
      <c r="D172" s="219"/>
      <c r="E172" s="370"/>
      <c r="F172" s="220" t="s">
        <v>2148</v>
      </c>
      <c r="G172" s="367"/>
      <c r="H172" s="218" t="s">
        <v>2148</v>
      </c>
      <c r="I172" s="219"/>
      <c r="J172" s="219"/>
      <c r="K172" s="370"/>
      <c r="L172" s="220" t="s">
        <v>2148</v>
      </c>
    </row>
    <row r="173" spans="1:12" ht="15.75" thickBot="1">
      <c r="A173" s="367"/>
      <c r="B173" s="218" t="s">
        <v>2149</v>
      </c>
      <c r="C173" s="219"/>
      <c r="D173" s="219"/>
      <c r="E173" s="370"/>
      <c r="F173" s="220" t="s">
        <v>2149</v>
      </c>
      <c r="G173" s="367"/>
      <c r="H173" s="218" t="s">
        <v>2149</v>
      </c>
      <c r="I173" s="219"/>
      <c r="J173" s="219"/>
      <c r="K173" s="370"/>
      <c r="L173" s="220" t="s">
        <v>2149</v>
      </c>
    </row>
    <row r="174" spans="1:12" ht="15.75" thickBot="1">
      <c r="A174" s="367"/>
      <c r="B174" s="218" t="s">
        <v>2150</v>
      </c>
      <c r="C174" s="219"/>
      <c r="D174" s="219"/>
      <c r="E174" s="370"/>
      <c r="F174" s="220" t="s">
        <v>2151</v>
      </c>
      <c r="G174" s="367"/>
      <c r="H174" s="218" t="s">
        <v>2150</v>
      </c>
      <c r="I174" s="219"/>
      <c r="J174" s="219"/>
      <c r="K174" s="370"/>
      <c r="L174" s="220" t="s">
        <v>2151</v>
      </c>
    </row>
    <row r="175" spans="1:12" ht="15.75" thickBot="1">
      <c r="A175" s="368"/>
      <c r="B175" s="218" t="s">
        <v>2017</v>
      </c>
      <c r="C175" s="219"/>
      <c r="D175" s="219"/>
      <c r="E175" s="371"/>
      <c r="F175" s="220" t="s">
        <v>2024</v>
      </c>
      <c r="G175" s="368"/>
      <c r="H175" s="218" t="s">
        <v>2017</v>
      </c>
      <c r="I175" s="219"/>
      <c r="J175" s="219"/>
      <c r="K175" s="371"/>
      <c r="L175" s="220" t="s">
        <v>2024</v>
      </c>
    </row>
    <row r="176" spans="1:12" ht="15.75" thickBot="1">
      <c r="A176" s="366" t="s">
        <v>2164</v>
      </c>
      <c r="B176" s="218" t="s">
        <v>2139</v>
      </c>
      <c r="C176" s="219"/>
      <c r="D176" s="219"/>
      <c r="E176" s="369" t="s">
        <v>2164</v>
      </c>
      <c r="F176" s="220" t="s">
        <v>2139</v>
      </c>
      <c r="G176" s="366" t="s">
        <v>2164</v>
      </c>
      <c r="H176" s="218" t="s">
        <v>2139</v>
      </c>
      <c r="I176" s="219"/>
      <c r="J176" s="219"/>
      <c r="K176" s="369" t="s">
        <v>2164</v>
      </c>
      <c r="L176" s="220" t="s">
        <v>2139</v>
      </c>
    </row>
    <row r="177" spans="1:12" ht="15.75" thickBot="1">
      <c r="A177" s="367"/>
      <c r="B177" s="218" t="s">
        <v>2140</v>
      </c>
      <c r="C177" s="219"/>
      <c r="D177" s="219"/>
      <c r="E177" s="370"/>
      <c r="F177" s="220" t="s">
        <v>2140</v>
      </c>
      <c r="G177" s="367"/>
      <c r="H177" s="218" t="s">
        <v>2140</v>
      </c>
      <c r="I177" s="219"/>
      <c r="J177" s="219"/>
      <c r="K177" s="370"/>
      <c r="L177" s="220" t="s">
        <v>2140</v>
      </c>
    </row>
    <row r="178" spans="1:12" ht="15.75" thickBot="1">
      <c r="A178" s="367"/>
      <c r="B178" s="218" t="s">
        <v>2141</v>
      </c>
      <c r="C178" s="219"/>
      <c r="D178" s="219"/>
      <c r="E178" s="370"/>
      <c r="F178" s="220" t="s">
        <v>2141</v>
      </c>
      <c r="G178" s="367"/>
      <c r="H178" s="218" t="s">
        <v>2141</v>
      </c>
      <c r="I178" s="219"/>
      <c r="J178" s="219"/>
      <c r="K178" s="370"/>
      <c r="L178" s="220" t="s">
        <v>2141</v>
      </c>
    </row>
    <row r="179" spans="1:12" ht="15.75" thickBot="1">
      <c r="A179" s="367"/>
      <c r="B179" s="218" t="s">
        <v>2142</v>
      </c>
      <c r="C179" s="219"/>
      <c r="D179" s="219"/>
      <c r="E179" s="370"/>
      <c r="F179" s="220" t="s">
        <v>2142</v>
      </c>
      <c r="G179" s="367"/>
      <c r="H179" s="218" t="s">
        <v>2142</v>
      </c>
      <c r="I179" s="219"/>
      <c r="J179" s="219"/>
      <c r="K179" s="370"/>
      <c r="L179" s="220" t="s">
        <v>2142</v>
      </c>
    </row>
    <row r="180" spans="1:12" ht="15.75" thickBot="1">
      <c r="A180" s="367"/>
      <c r="B180" s="218" t="s">
        <v>2143</v>
      </c>
      <c r="C180" s="219"/>
      <c r="D180" s="219"/>
      <c r="E180" s="370"/>
      <c r="F180" s="220" t="s">
        <v>2143</v>
      </c>
      <c r="G180" s="367"/>
      <c r="H180" s="218" t="s">
        <v>2143</v>
      </c>
      <c r="I180" s="219"/>
      <c r="J180" s="219"/>
      <c r="K180" s="370"/>
      <c r="L180" s="220" t="s">
        <v>2143</v>
      </c>
    </row>
    <row r="181" spans="1:12" ht="15.75" thickBot="1">
      <c r="A181" s="367"/>
      <c r="B181" s="218" t="s">
        <v>2144</v>
      </c>
      <c r="C181" s="219"/>
      <c r="D181" s="219"/>
      <c r="E181" s="370"/>
      <c r="F181" s="220" t="s">
        <v>2144</v>
      </c>
      <c r="G181" s="367"/>
      <c r="H181" s="218" t="s">
        <v>2144</v>
      </c>
      <c r="I181" s="219"/>
      <c r="J181" s="219"/>
      <c r="K181" s="370"/>
      <c r="L181" s="220" t="s">
        <v>2144</v>
      </c>
    </row>
    <row r="182" spans="1:12" ht="15.75" thickBot="1">
      <c r="A182" s="367"/>
      <c r="B182" s="218" t="s">
        <v>2145</v>
      </c>
      <c r="C182" s="219"/>
      <c r="D182" s="219"/>
      <c r="E182" s="370"/>
      <c r="F182" s="220" t="s">
        <v>2145</v>
      </c>
      <c r="G182" s="367"/>
      <c r="H182" s="218" t="s">
        <v>2145</v>
      </c>
      <c r="I182" s="219"/>
      <c r="J182" s="219"/>
      <c r="K182" s="370"/>
      <c r="L182" s="220" t="s">
        <v>2145</v>
      </c>
    </row>
    <row r="183" spans="1:12" ht="15.75" thickBot="1">
      <c r="A183" s="367"/>
      <c r="B183" s="218" t="s">
        <v>2146</v>
      </c>
      <c r="C183" s="219"/>
      <c r="D183" s="219"/>
      <c r="E183" s="370"/>
      <c r="F183" s="220" t="s">
        <v>2146</v>
      </c>
      <c r="G183" s="367"/>
      <c r="H183" s="218" t="s">
        <v>2146</v>
      </c>
      <c r="I183" s="219"/>
      <c r="J183" s="219"/>
      <c r="K183" s="370"/>
      <c r="L183" s="220" t="s">
        <v>2146</v>
      </c>
    </row>
    <row r="184" spans="1:12" ht="15.75" thickBot="1">
      <c r="A184" s="367"/>
      <c r="B184" s="218" t="s">
        <v>2147</v>
      </c>
      <c r="C184" s="219"/>
      <c r="D184" s="219"/>
      <c r="E184" s="370"/>
      <c r="F184" s="220" t="s">
        <v>2147</v>
      </c>
      <c r="G184" s="367"/>
      <c r="H184" s="218" t="s">
        <v>2147</v>
      </c>
      <c r="I184" s="219"/>
      <c r="J184" s="219"/>
      <c r="K184" s="370"/>
      <c r="L184" s="220" t="s">
        <v>2147</v>
      </c>
    </row>
    <row r="185" spans="1:12" ht="15.75" thickBot="1">
      <c r="A185" s="367"/>
      <c r="B185" s="218" t="s">
        <v>2148</v>
      </c>
      <c r="C185" s="219"/>
      <c r="D185" s="219"/>
      <c r="E185" s="370"/>
      <c r="F185" s="220" t="s">
        <v>2148</v>
      </c>
      <c r="G185" s="367"/>
      <c r="H185" s="218" t="s">
        <v>2148</v>
      </c>
      <c r="I185" s="219"/>
      <c r="J185" s="219"/>
      <c r="K185" s="370"/>
      <c r="L185" s="220" t="s">
        <v>2148</v>
      </c>
    </row>
    <row r="186" spans="1:12" ht="15.75" thickBot="1">
      <c r="A186" s="367"/>
      <c r="B186" s="218" t="s">
        <v>2149</v>
      </c>
      <c r="C186" s="219"/>
      <c r="D186" s="219"/>
      <c r="E186" s="370"/>
      <c r="F186" s="220" t="s">
        <v>2149</v>
      </c>
      <c r="G186" s="367"/>
      <c r="H186" s="218" t="s">
        <v>2149</v>
      </c>
      <c r="I186" s="219"/>
      <c r="J186" s="219"/>
      <c r="K186" s="370"/>
      <c r="L186" s="220" t="s">
        <v>2149</v>
      </c>
    </row>
    <row r="187" spans="1:12" ht="15.75" thickBot="1">
      <c r="A187" s="367"/>
      <c r="B187" s="218" t="s">
        <v>2150</v>
      </c>
      <c r="C187" s="219"/>
      <c r="D187" s="219"/>
      <c r="E187" s="370"/>
      <c r="F187" s="220" t="s">
        <v>2151</v>
      </c>
      <c r="G187" s="367"/>
      <c r="H187" s="218" t="s">
        <v>2150</v>
      </c>
      <c r="I187" s="219"/>
      <c r="J187" s="219"/>
      <c r="K187" s="370"/>
      <c r="L187" s="220" t="s">
        <v>2151</v>
      </c>
    </row>
    <row r="188" spans="1:12" ht="15.75" thickBot="1">
      <c r="A188" s="368"/>
      <c r="B188" s="218" t="s">
        <v>2017</v>
      </c>
      <c r="C188" s="219"/>
      <c r="D188" s="219"/>
      <c r="E188" s="371"/>
      <c r="F188" s="220" t="s">
        <v>2024</v>
      </c>
      <c r="G188" s="368"/>
      <c r="H188" s="218" t="s">
        <v>2017</v>
      </c>
      <c r="I188" s="219"/>
      <c r="J188" s="219"/>
      <c r="K188" s="371"/>
      <c r="L188" s="220" t="s">
        <v>2024</v>
      </c>
    </row>
    <row r="189" spans="1:12" ht="15.75" thickBot="1">
      <c r="A189" s="366" t="s">
        <v>2165</v>
      </c>
      <c r="B189" s="218" t="s">
        <v>2139</v>
      </c>
      <c r="C189" s="219"/>
      <c r="D189" s="219"/>
      <c r="E189" s="369" t="s">
        <v>2165</v>
      </c>
      <c r="F189" s="220" t="s">
        <v>2139</v>
      </c>
      <c r="G189" s="366" t="s">
        <v>2165</v>
      </c>
      <c r="H189" s="218" t="s">
        <v>2139</v>
      </c>
      <c r="I189" s="219"/>
      <c r="J189" s="219"/>
      <c r="K189" s="369" t="s">
        <v>2165</v>
      </c>
      <c r="L189" s="220" t="s">
        <v>2139</v>
      </c>
    </row>
    <row r="190" spans="1:12" ht="15.75" thickBot="1">
      <c r="A190" s="367"/>
      <c r="B190" s="218" t="s">
        <v>2140</v>
      </c>
      <c r="C190" s="219"/>
      <c r="D190" s="219"/>
      <c r="E190" s="370"/>
      <c r="F190" s="220" t="s">
        <v>2140</v>
      </c>
      <c r="G190" s="367"/>
      <c r="H190" s="218" t="s">
        <v>2140</v>
      </c>
      <c r="I190" s="219"/>
      <c r="J190" s="219"/>
      <c r="K190" s="370"/>
      <c r="L190" s="220" t="s">
        <v>2140</v>
      </c>
    </row>
    <row r="191" spans="1:12" ht="15.75" thickBot="1">
      <c r="A191" s="367"/>
      <c r="B191" s="218" t="s">
        <v>2141</v>
      </c>
      <c r="C191" s="219"/>
      <c r="D191" s="219"/>
      <c r="E191" s="370"/>
      <c r="F191" s="220" t="s">
        <v>2141</v>
      </c>
      <c r="G191" s="367"/>
      <c r="H191" s="218" t="s">
        <v>2141</v>
      </c>
      <c r="I191" s="219"/>
      <c r="J191" s="219"/>
      <c r="K191" s="370"/>
      <c r="L191" s="220" t="s">
        <v>2141</v>
      </c>
    </row>
    <row r="192" spans="1:12" ht="15.75" thickBot="1">
      <c r="A192" s="367"/>
      <c r="B192" s="218" t="s">
        <v>2142</v>
      </c>
      <c r="C192" s="219"/>
      <c r="D192" s="219"/>
      <c r="E192" s="370"/>
      <c r="F192" s="220" t="s">
        <v>2142</v>
      </c>
      <c r="G192" s="367"/>
      <c r="H192" s="218" t="s">
        <v>2142</v>
      </c>
      <c r="I192" s="219"/>
      <c r="J192" s="219"/>
      <c r="K192" s="370"/>
      <c r="L192" s="220" t="s">
        <v>2142</v>
      </c>
    </row>
    <row r="193" spans="1:12" ht="15.75" thickBot="1">
      <c r="A193" s="367"/>
      <c r="B193" s="218" t="s">
        <v>2143</v>
      </c>
      <c r="C193" s="219"/>
      <c r="D193" s="219"/>
      <c r="E193" s="370"/>
      <c r="F193" s="220" t="s">
        <v>2143</v>
      </c>
      <c r="G193" s="367"/>
      <c r="H193" s="218" t="s">
        <v>2143</v>
      </c>
      <c r="I193" s="219"/>
      <c r="J193" s="219"/>
      <c r="K193" s="370"/>
      <c r="L193" s="220" t="s">
        <v>2143</v>
      </c>
    </row>
    <row r="194" spans="1:12" ht="15.75" thickBot="1">
      <c r="A194" s="367"/>
      <c r="B194" s="218" t="s">
        <v>2144</v>
      </c>
      <c r="C194" s="219"/>
      <c r="D194" s="219"/>
      <c r="E194" s="370"/>
      <c r="F194" s="220" t="s">
        <v>2144</v>
      </c>
      <c r="G194" s="367"/>
      <c r="H194" s="218" t="s">
        <v>2144</v>
      </c>
      <c r="I194" s="219"/>
      <c r="J194" s="219"/>
      <c r="K194" s="370"/>
      <c r="L194" s="220" t="s">
        <v>2144</v>
      </c>
    </row>
    <row r="195" spans="1:12" ht="15.75" thickBot="1">
      <c r="A195" s="367"/>
      <c r="B195" s="218" t="s">
        <v>2145</v>
      </c>
      <c r="C195" s="219"/>
      <c r="D195" s="219"/>
      <c r="E195" s="370"/>
      <c r="F195" s="220" t="s">
        <v>2145</v>
      </c>
      <c r="G195" s="367"/>
      <c r="H195" s="218" t="s">
        <v>2145</v>
      </c>
      <c r="I195" s="219"/>
      <c r="J195" s="219"/>
      <c r="K195" s="370"/>
      <c r="L195" s="220" t="s">
        <v>2145</v>
      </c>
    </row>
    <row r="196" spans="1:12" ht="15.75" thickBot="1">
      <c r="A196" s="367"/>
      <c r="B196" s="218" t="s">
        <v>2146</v>
      </c>
      <c r="C196" s="219"/>
      <c r="D196" s="219"/>
      <c r="E196" s="370"/>
      <c r="F196" s="220" t="s">
        <v>2146</v>
      </c>
      <c r="G196" s="367"/>
      <c r="H196" s="218" t="s">
        <v>2146</v>
      </c>
      <c r="I196" s="219"/>
      <c r="J196" s="219"/>
      <c r="K196" s="370"/>
      <c r="L196" s="220" t="s">
        <v>2146</v>
      </c>
    </row>
    <row r="197" spans="1:12" ht="15.75" thickBot="1">
      <c r="A197" s="367"/>
      <c r="B197" s="218" t="s">
        <v>2147</v>
      </c>
      <c r="C197" s="219"/>
      <c r="D197" s="219"/>
      <c r="E197" s="370"/>
      <c r="F197" s="220" t="s">
        <v>2147</v>
      </c>
      <c r="G197" s="367"/>
      <c r="H197" s="218" t="s">
        <v>2147</v>
      </c>
      <c r="I197" s="219"/>
      <c r="J197" s="219"/>
      <c r="K197" s="370"/>
      <c r="L197" s="220" t="s">
        <v>2147</v>
      </c>
    </row>
    <row r="198" spans="1:12" ht="15.75" thickBot="1">
      <c r="A198" s="367"/>
      <c r="B198" s="218" t="s">
        <v>2148</v>
      </c>
      <c r="C198" s="219"/>
      <c r="D198" s="219"/>
      <c r="E198" s="370"/>
      <c r="F198" s="220" t="s">
        <v>2148</v>
      </c>
      <c r="G198" s="367"/>
      <c r="H198" s="218" t="s">
        <v>2148</v>
      </c>
      <c r="I198" s="219"/>
      <c r="J198" s="219"/>
      <c r="K198" s="370"/>
      <c r="L198" s="220" t="s">
        <v>2148</v>
      </c>
    </row>
    <row r="199" spans="1:12" ht="15.75" thickBot="1">
      <c r="A199" s="367"/>
      <c r="B199" s="218" t="s">
        <v>2149</v>
      </c>
      <c r="C199" s="219"/>
      <c r="D199" s="219"/>
      <c r="E199" s="370"/>
      <c r="F199" s="220" t="s">
        <v>2149</v>
      </c>
      <c r="G199" s="367"/>
      <c r="H199" s="218" t="s">
        <v>2149</v>
      </c>
      <c r="I199" s="219"/>
      <c r="J199" s="219"/>
      <c r="K199" s="370"/>
      <c r="L199" s="220" t="s">
        <v>2149</v>
      </c>
    </row>
    <row r="200" spans="1:12" ht="15.75" thickBot="1">
      <c r="A200" s="367"/>
      <c r="B200" s="218" t="s">
        <v>2150</v>
      </c>
      <c r="C200" s="219"/>
      <c r="D200" s="219"/>
      <c r="E200" s="370"/>
      <c r="F200" s="220" t="s">
        <v>2151</v>
      </c>
      <c r="G200" s="367"/>
      <c r="H200" s="218" t="s">
        <v>2150</v>
      </c>
      <c r="I200" s="219"/>
      <c r="J200" s="219"/>
      <c r="K200" s="370"/>
      <c r="L200" s="220" t="s">
        <v>2151</v>
      </c>
    </row>
    <row r="201" spans="1:12" ht="15.75" thickBot="1">
      <c r="A201" s="368"/>
      <c r="B201" s="218" t="s">
        <v>2017</v>
      </c>
      <c r="C201" s="219"/>
      <c r="D201" s="219"/>
      <c r="E201" s="371"/>
      <c r="F201" s="220" t="s">
        <v>2024</v>
      </c>
      <c r="G201" s="368"/>
      <c r="H201" s="218" t="s">
        <v>2017</v>
      </c>
      <c r="I201" s="219"/>
      <c r="J201" s="219"/>
      <c r="K201" s="371"/>
      <c r="L201" s="220" t="s">
        <v>2024</v>
      </c>
    </row>
    <row r="202" spans="1:12" ht="15.75" thickBot="1">
      <c r="A202" s="366" t="s">
        <v>2166</v>
      </c>
      <c r="B202" s="218" t="s">
        <v>2139</v>
      </c>
      <c r="C202" s="219"/>
      <c r="D202" s="219"/>
      <c r="E202" s="369" t="s">
        <v>2166</v>
      </c>
      <c r="F202" s="220" t="s">
        <v>2139</v>
      </c>
      <c r="G202" s="366" t="s">
        <v>2166</v>
      </c>
      <c r="H202" s="218" t="s">
        <v>2139</v>
      </c>
      <c r="I202" s="219"/>
      <c r="J202" s="219"/>
      <c r="K202" s="369" t="s">
        <v>2166</v>
      </c>
      <c r="L202" s="220" t="s">
        <v>2139</v>
      </c>
    </row>
    <row r="203" spans="1:12" ht="15.75" thickBot="1">
      <c r="A203" s="367"/>
      <c r="B203" s="218" t="s">
        <v>2140</v>
      </c>
      <c r="C203" s="219"/>
      <c r="D203" s="219"/>
      <c r="E203" s="370"/>
      <c r="F203" s="220" t="s">
        <v>2140</v>
      </c>
      <c r="G203" s="367"/>
      <c r="H203" s="218" t="s">
        <v>2140</v>
      </c>
      <c r="I203" s="219"/>
      <c r="J203" s="219"/>
      <c r="K203" s="370"/>
      <c r="L203" s="220" t="s">
        <v>2140</v>
      </c>
    </row>
    <row r="204" spans="1:12" ht="15.75" thickBot="1">
      <c r="A204" s="367"/>
      <c r="B204" s="218" t="s">
        <v>2141</v>
      </c>
      <c r="C204" s="219"/>
      <c r="D204" s="219"/>
      <c r="E204" s="370"/>
      <c r="F204" s="220" t="s">
        <v>2141</v>
      </c>
      <c r="G204" s="367"/>
      <c r="H204" s="218" t="s">
        <v>2141</v>
      </c>
      <c r="I204" s="219"/>
      <c r="J204" s="219"/>
      <c r="K204" s="370"/>
      <c r="L204" s="220" t="s">
        <v>2141</v>
      </c>
    </row>
    <row r="205" spans="1:12" ht="15.75" thickBot="1">
      <c r="A205" s="367"/>
      <c r="B205" s="218" t="s">
        <v>2142</v>
      </c>
      <c r="C205" s="219"/>
      <c r="D205" s="219"/>
      <c r="E205" s="370"/>
      <c r="F205" s="220" t="s">
        <v>2142</v>
      </c>
      <c r="G205" s="367"/>
      <c r="H205" s="218" t="s">
        <v>2142</v>
      </c>
      <c r="I205" s="219"/>
      <c r="J205" s="219"/>
      <c r="K205" s="370"/>
      <c r="L205" s="220" t="s">
        <v>2142</v>
      </c>
    </row>
    <row r="206" spans="1:12" ht="15.75" thickBot="1">
      <c r="A206" s="367"/>
      <c r="B206" s="218" t="s">
        <v>2143</v>
      </c>
      <c r="C206" s="219"/>
      <c r="D206" s="219"/>
      <c r="E206" s="370"/>
      <c r="F206" s="220" t="s">
        <v>2143</v>
      </c>
      <c r="G206" s="367"/>
      <c r="H206" s="218" t="s">
        <v>2143</v>
      </c>
      <c r="I206" s="219"/>
      <c r="J206" s="219"/>
      <c r="K206" s="370"/>
      <c r="L206" s="220" t="s">
        <v>2143</v>
      </c>
    </row>
    <row r="207" spans="1:12" ht="15.75" thickBot="1">
      <c r="A207" s="367"/>
      <c r="B207" s="218" t="s">
        <v>2144</v>
      </c>
      <c r="C207" s="219"/>
      <c r="D207" s="219"/>
      <c r="E207" s="370"/>
      <c r="F207" s="220" t="s">
        <v>2144</v>
      </c>
      <c r="G207" s="367"/>
      <c r="H207" s="218" t="s">
        <v>2144</v>
      </c>
      <c r="I207" s="219"/>
      <c r="J207" s="219"/>
      <c r="K207" s="370"/>
      <c r="L207" s="220" t="s">
        <v>2144</v>
      </c>
    </row>
    <row r="208" spans="1:12" ht="15.75" thickBot="1">
      <c r="A208" s="367"/>
      <c r="B208" s="218" t="s">
        <v>2145</v>
      </c>
      <c r="C208" s="219"/>
      <c r="D208" s="219"/>
      <c r="E208" s="370"/>
      <c r="F208" s="220" t="s">
        <v>2145</v>
      </c>
      <c r="G208" s="367"/>
      <c r="H208" s="218" t="s">
        <v>2145</v>
      </c>
      <c r="I208" s="219"/>
      <c r="J208" s="219"/>
      <c r="K208" s="370"/>
      <c r="L208" s="220" t="s">
        <v>2145</v>
      </c>
    </row>
    <row r="209" spans="1:12" ht="15.75" thickBot="1">
      <c r="A209" s="367"/>
      <c r="B209" s="218" t="s">
        <v>2146</v>
      </c>
      <c r="C209" s="219"/>
      <c r="D209" s="219"/>
      <c r="E209" s="370"/>
      <c r="F209" s="220" t="s">
        <v>2146</v>
      </c>
      <c r="G209" s="367"/>
      <c r="H209" s="218" t="s">
        <v>2146</v>
      </c>
      <c r="I209" s="219"/>
      <c r="J209" s="219"/>
      <c r="K209" s="370"/>
      <c r="L209" s="220" t="s">
        <v>2146</v>
      </c>
    </row>
    <row r="210" spans="1:12" ht="15.75" thickBot="1">
      <c r="A210" s="367"/>
      <c r="B210" s="218" t="s">
        <v>2147</v>
      </c>
      <c r="C210" s="219"/>
      <c r="D210" s="219"/>
      <c r="E210" s="370"/>
      <c r="F210" s="220" t="s">
        <v>2147</v>
      </c>
      <c r="G210" s="367"/>
      <c r="H210" s="218" t="s">
        <v>2147</v>
      </c>
      <c r="I210" s="219"/>
      <c r="J210" s="219"/>
      <c r="K210" s="370"/>
      <c r="L210" s="220" t="s">
        <v>2147</v>
      </c>
    </row>
    <row r="211" spans="1:12" ht="15.75" thickBot="1">
      <c r="A211" s="367"/>
      <c r="B211" s="218" t="s">
        <v>2148</v>
      </c>
      <c r="C211" s="219"/>
      <c r="D211" s="219"/>
      <c r="E211" s="370"/>
      <c r="F211" s="220" t="s">
        <v>2148</v>
      </c>
      <c r="G211" s="367"/>
      <c r="H211" s="218" t="s">
        <v>2148</v>
      </c>
      <c r="I211" s="219"/>
      <c r="J211" s="219"/>
      <c r="K211" s="370"/>
      <c r="L211" s="220" t="s">
        <v>2148</v>
      </c>
    </row>
    <row r="212" spans="1:12" ht="15.75" thickBot="1">
      <c r="A212" s="367"/>
      <c r="B212" s="218" t="s">
        <v>2149</v>
      </c>
      <c r="C212" s="219"/>
      <c r="D212" s="219"/>
      <c r="E212" s="370"/>
      <c r="F212" s="220" t="s">
        <v>2149</v>
      </c>
      <c r="G212" s="367"/>
      <c r="H212" s="218" t="s">
        <v>2149</v>
      </c>
      <c r="I212" s="219"/>
      <c r="J212" s="219"/>
      <c r="K212" s="370"/>
      <c r="L212" s="220" t="s">
        <v>2149</v>
      </c>
    </row>
    <row r="213" spans="1:12" ht="15.75" thickBot="1">
      <c r="A213" s="367"/>
      <c r="B213" s="218" t="s">
        <v>2150</v>
      </c>
      <c r="C213" s="219"/>
      <c r="D213" s="219"/>
      <c r="E213" s="370"/>
      <c r="F213" s="220" t="s">
        <v>2151</v>
      </c>
      <c r="G213" s="367"/>
      <c r="H213" s="218" t="s">
        <v>2150</v>
      </c>
      <c r="I213" s="219"/>
      <c r="J213" s="219"/>
      <c r="K213" s="370"/>
      <c r="L213" s="220" t="s">
        <v>2151</v>
      </c>
    </row>
    <row r="214" spans="1:12" ht="15.75" thickBot="1">
      <c r="A214" s="368"/>
      <c r="B214" s="218" t="s">
        <v>2017</v>
      </c>
      <c r="C214" s="219"/>
      <c r="D214" s="219"/>
      <c r="E214" s="371"/>
      <c r="F214" s="220" t="s">
        <v>2024</v>
      </c>
      <c r="G214" s="368"/>
      <c r="H214" s="218" t="s">
        <v>2017</v>
      </c>
      <c r="I214" s="219"/>
      <c r="J214" s="219"/>
      <c r="K214" s="371"/>
      <c r="L214" s="220" t="s">
        <v>2024</v>
      </c>
    </row>
    <row r="215" spans="1:12" ht="15.75" thickBot="1">
      <c r="A215" s="366" t="s">
        <v>2167</v>
      </c>
      <c r="B215" s="218" t="s">
        <v>2139</v>
      </c>
      <c r="C215" s="219"/>
      <c r="D215" s="219"/>
      <c r="E215" s="369" t="s">
        <v>2167</v>
      </c>
      <c r="F215" s="220" t="s">
        <v>2139</v>
      </c>
      <c r="G215" s="366" t="s">
        <v>2167</v>
      </c>
      <c r="H215" s="218" t="s">
        <v>2139</v>
      </c>
      <c r="I215" s="219"/>
      <c r="J215" s="219"/>
      <c r="K215" s="369" t="s">
        <v>2167</v>
      </c>
      <c r="L215" s="220" t="s">
        <v>2139</v>
      </c>
    </row>
    <row r="216" spans="1:12" ht="15.75" thickBot="1">
      <c r="A216" s="367"/>
      <c r="B216" s="218" t="s">
        <v>2140</v>
      </c>
      <c r="C216" s="219"/>
      <c r="D216" s="219"/>
      <c r="E216" s="370"/>
      <c r="F216" s="220" t="s">
        <v>2140</v>
      </c>
      <c r="G216" s="367"/>
      <c r="H216" s="218" t="s">
        <v>2140</v>
      </c>
      <c r="I216" s="219"/>
      <c r="J216" s="219"/>
      <c r="K216" s="370"/>
      <c r="L216" s="220" t="s">
        <v>2140</v>
      </c>
    </row>
    <row r="217" spans="1:12" ht="15.75" thickBot="1">
      <c r="A217" s="367"/>
      <c r="B217" s="218" t="s">
        <v>2141</v>
      </c>
      <c r="C217" s="219"/>
      <c r="D217" s="219"/>
      <c r="E217" s="370"/>
      <c r="F217" s="220" t="s">
        <v>2141</v>
      </c>
      <c r="G217" s="367"/>
      <c r="H217" s="218" t="s">
        <v>2141</v>
      </c>
      <c r="I217" s="219"/>
      <c r="J217" s="219"/>
      <c r="K217" s="370"/>
      <c r="L217" s="220" t="s">
        <v>2141</v>
      </c>
    </row>
    <row r="218" spans="1:12" ht="15.75" thickBot="1">
      <c r="A218" s="367"/>
      <c r="B218" s="218" t="s">
        <v>2142</v>
      </c>
      <c r="C218" s="219"/>
      <c r="D218" s="219"/>
      <c r="E218" s="370"/>
      <c r="F218" s="220" t="s">
        <v>2142</v>
      </c>
      <c r="G218" s="367"/>
      <c r="H218" s="218" t="s">
        <v>2142</v>
      </c>
      <c r="I218" s="219"/>
      <c r="J218" s="219"/>
      <c r="K218" s="370"/>
      <c r="L218" s="220" t="s">
        <v>2142</v>
      </c>
    </row>
    <row r="219" spans="1:12" ht="15.75" thickBot="1">
      <c r="A219" s="367"/>
      <c r="B219" s="218" t="s">
        <v>2143</v>
      </c>
      <c r="C219" s="219"/>
      <c r="D219" s="219"/>
      <c r="E219" s="370"/>
      <c r="F219" s="220" t="s">
        <v>2143</v>
      </c>
      <c r="G219" s="367"/>
      <c r="H219" s="218" t="s">
        <v>2143</v>
      </c>
      <c r="I219" s="219"/>
      <c r="J219" s="219"/>
      <c r="K219" s="370"/>
      <c r="L219" s="220" t="s">
        <v>2143</v>
      </c>
    </row>
    <row r="220" spans="1:12" ht="15.75" thickBot="1">
      <c r="A220" s="367"/>
      <c r="B220" s="218" t="s">
        <v>2144</v>
      </c>
      <c r="C220" s="219"/>
      <c r="D220" s="219"/>
      <c r="E220" s="370"/>
      <c r="F220" s="220" t="s">
        <v>2144</v>
      </c>
      <c r="G220" s="367"/>
      <c r="H220" s="218" t="s">
        <v>2144</v>
      </c>
      <c r="I220" s="219"/>
      <c r="J220" s="219"/>
      <c r="K220" s="370"/>
      <c r="L220" s="220" t="s">
        <v>2144</v>
      </c>
    </row>
    <row r="221" spans="1:12" ht="15.75" thickBot="1">
      <c r="A221" s="367"/>
      <c r="B221" s="218" t="s">
        <v>2145</v>
      </c>
      <c r="C221" s="219"/>
      <c r="D221" s="219"/>
      <c r="E221" s="370"/>
      <c r="F221" s="220" t="s">
        <v>2145</v>
      </c>
      <c r="G221" s="367"/>
      <c r="H221" s="218" t="s">
        <v>2145</v>
      </c>
      <c r="I221" s="219"/>
      <c r="J221" s="219"/>
      <c r="K221" s="370"/>
      <c r="L221" s="220" t="s">
        <v>2145</v>
      </c>
    </row>
    <row r="222" spans="1:12" ht="15.75" thickBot="1">
      <c r="A222" s="367"/>
      <c r="B222" s="218" t="s">
        <v>2146</v>
      </c>
      <c r="C222" s="219"/>
      <c r="D222" s="219"/>
      <c r="E222" s="370"/>
      <c r="F222" s="220" t="s">
        <v>2146</v>
      </c>
      <c r="G222" s="367"/>
      <c r="H222" s="218" t="s">
        <v>2146</v>
      </c>
      <c r="I222" s="219"/>
      <c r="J222" s="219"/>
      <c r="K222" s="370"/>
      <c r="L222" s="220" t="s">
        <v>2146</v>
      </c>
    </row>
    <row r="223" spans="1:12" ht="15.75" thickBot="1">
      <c r="A223" s="367"/>
      <c r="B223" s="218" t="s">
        <v>2147</v>
      </c>
      <c r="C223" s="219"/>
      <c r="D223" s="219"/>
      <c r="E223" s="370"/>
      <c r="F223" s="220" t="s">
        <v>2147</v>
      </c>
      <c r="G223" s="367"/>
      <c r="H223" s="218" t="s">
        <v>2147</v>
      </c>
      <c r="I223" s="219"/>
      <c r="J223" s="219"/>
      <c r="K223" s="370"/>
      <c r="L223" s="220" t="s">
        <v>2147</v>
      </c>
    </row>
    <row r="224" spans="1:12" ht="15.75" thickBot="1">
      <c r="A224" s="367"/>
      <c r="B224" s="218" t="s">
        <v>2148</v>
      </c>
      <c r="C224" s="219"/>
      <c r="D224" s="219"/>
      <c r="E224" s="370"/>
      <c r="F224" s="220" t="s">
        <v>2148</v>
      </c>
      <c r="G224" s="367"/>
      <c r="H224" s="218" t="s">
        <v>2148</v>
      </c>
      <c r="I224" s="219"/>
      <c r="J224" s="219"/>
      <c r="K224" s="370"/>
      <c r="L224" s="220" t="s">
        <v>2148</v>
      </c>
    </row>
    <row r="225" spans="1:12" ht="15.75" thickBot="1">
      <c r="A225" s="367"/>
      <c r="B225" s="218" t="s">
        <v>2149</v>
      </c>
      <c r="C225" s="219"/>
      <c r="D225" s="219"/>
      <c r="E225" s="370"/>
      <c r="F225" s="220" t="s">
        <v>2149</v>
      </c>
      <c r="G225" s="367"/>
      <c r="H225" s="218" t="s">
        <v>2149</v>
      </c>
      <c r="I225" s="219"/>
      <c r="J225" s="219"/>
      <c r="K225" s="370"/>
      <c r="L225" s="220" t="s">
        <v>2149</v>
      </c>
    </row>
    <row r="226" spans="1:12" ht="15.75" thickBot="1">
      <c r="A226" s="367"/>
      <c r="B226" s="218" t="s">
        <v>2150</v>
      </c>
      <c r="C226" s="219"/>
      <c r="D226" s="219"/>
      <c r="E226" s="370"/>
      <c r="F226" s="220" t="s">
        <v>2151</v>
      </c>
      <c r="G226" s="367"/>
      <c r="H226" s="218" t="s">
        <v>2150</v>
      </c>
      <c r="I226" s="219"/>
      <c r="J226" s="219"/>
      <c r="K226" s="370"/>
      <c r="L226" s="220" t="s">
        <v>2151</v>
      </c>
    </row>
    <row r="227" spans="1:12" ht="15.75" thickBot="1">
      <c r="A227" s="368"/>
      <c r="B227" s="218" t="s">
        <v>2017</v>
      </c>
      <c r="C227" s="219"/>
      <c r="D227" s="219"/>
      <c r="E227" s="371"/>
      <c r="F227" s="220" t="s">
        <v>2024</v>
      </c>
      <c r="G227" s="368"/>
      <c r="H227" s="218" t="s">
        <v>2017</v>
      </c>
      <c r="I227" s="219"/>
      <c r="J227" s="219"/>
      <c r="K227" s="371"/>
      <c r="L227" s="220" t="s">
        <v>2024</v>
      </c>
    </row>
    <row r="228" spans="1:12" ht="15.75" thickBot="1">
      <c r="A228" s="366" t="s">
        <v>2168</v>
      </c>
      <c r="B228" s="218" t="s">
        <v>2139</v>
      </c>
      <c r="C228" s="219"/>
      <c r="D228" s="219"/>
      <c r="E228" s="369" t="s">
        <v>2168</v>
      </c>
      <c r="F228" s="220" t="s">
        <v>2139</v>
      </c>
      <c r="G228" s="366" t="s">
        <v>2168</v>
      </c>
      <c r="H228" s="218" t="s">
        <v>2139</v>
      </c>
      <c r="I228" s="219"/>
      <c r="J228" s="219"/>
      <c r="K228" s="369" t="s">
        <v>2168</v>
      </c>
      <c r="L228" s="220" t="s">
        <v>2139</v>
      </c>
    </row>
    <row r="229" spans="1:12" ht="15.75" thickBot="1">
      <c r="A229" s="367"/>
      <c r="B229" s="218" t="s">
        <v>2140</v>
      </c>
      <c r="C229" s="219"/>
      <c r="D229" s="219"/>
      <c r="E229" s="370"/>
      <c r="F229" s="220" t="s">
        <v>2140</v>
      </c>
      <c r="G229" s="367"/>
      <c r="H229" s="218" t="s">
        <v>2140</v>
      </c>
      <c r="I229" s="219"/>
      <c r="J229" s="219"/>
      <c r="K229" s="370"/>
      <c r="L229" s="220" t="s">
        <v>2140</v>
      </c>
    </row>
    <row r="230" spans="1:12" ht="15.75" thickBot="1">
      <c r="A230" s="367"/>
      <c r="B230" s="218" t="s">
        <v>2141</v>
      </c>
      <c r="C230" s="219"/>
      <c r="D230" s="219"/>
      <c r="E230" s="370"/>
      <c r="F230" s="220" t="s">
        <v>2141</v>
      </c>
      <c r="G230" s="367"/>
      <c r="H230" s="218" t="s">
        <v>2141</v>
      </c>
      <c r="I230" s="219"/>
      <c r="J230" s="219"/>
      <c r="K230" s="370"/>
      <c r="L230" s="220" t="s">
        <v>2141</v>
      </c>
    </row>
    <row r="231" spans="1:12" ht="15.75" thickBot="1">
      <c r="A231" s="367"/>
      <c r="B231" s="218" t="s">
        <v>2142</v>
      </c>
      <c r="C231" s="219"/>
      <c r="D231" s="219"/>
      <c r="E231" s="370"/>
      <c r="F231" s="220" t="s">
        <v>2142</v>
      </c>
      <c r="G231" s="367"/>
      <c r="H231" s="218" t="s">
        <v>2142</v>
      </c>
      <c r="I231" s="219"/>
      <c r="J231" s="219"/>
      <c r="K231" s="370"/>
      <c r="L231" s="220" t="s">
        <v>2142</v>
      </c>
    </row>
    <row r="232" spans="1:12" ht="15.75" thickBot="1">
      <c r="A232" s="367"/>
      <c r="B232" s="218" t="s">
        <v>2143</v>
      </c>
      <c r="C232" s="219"/>
      <c r="D232" s="219"/>
      <c r="E232" s="370"/>
      <c r="F232" s="220" t="s">
        <v>2143</v>
      </c>
      <c r="G232" s="367"/>
      <c r="H232" s="218" t="s">
        <v>2143</v>
      </c>
      <c r="I232" s="219"/>
      <c r="J232" s="219"/>
      <c r="K232" s="370"/>
      <c r="L232" s="220" t="s">
        <v>2143</v>
      </c>
    </row>
    <row r="233" spans="1:12" ht="15.75" thickBot="1">
      <c r="A233" s="367"/>
      <c r="B233" s="218" t="s">
        <v>2144</v>
      </c>
      <c r="C233" s="219"/>
      <c r="D233" s="219"/>
      <c r="E233" s="370"/>
      <c r="F233" s="220" t="s">
        <v>2144</v>
      </c>
      <c r="G233" s="367"/>
      <c r="H233" s="218" t="s">
        <v>2144</v>
      </c>
      <c r="I233" s="219"/>
      <c r="J233" s="219"/>
      <c r="K233" s="370"/>
      <c r="L233" s="220" t="s">
        <v>2144</v>
      </c>
    </row>
    <row r="234" spans="1:12" ht="15.75" thickBot="1">
      <c r="A234" s="367"/>
      <c r="B234" s="218" t="s">
        <v>2145</v>
      </c>
      <c r="C234" s="219"/>
      <c r="D234" s="219"/>
      <c r="E234" s="370"/>
      <c r="F234" s="220" t="s">
        <v>2145</v>
      </c>
      <c r="G234" s="367"/>
      <c r="H234" s="218" t="s">
        <v>2145</v>
      </c>
      <c r="I234" s="219"/>
      <c r="J234" s="219"/>
      <c r="K234" s="370"/>
      <c r="L234" s="220" t="s">
        <v>2145</v>
      </c>
    </row>
    <row r="235" spans="1:12" ht="15.75" thickBot="1">
      <c r="A235" s="367"/>
      <c r="B235" s="218" t="s">
        <v>2146</v>
      </c>
      <c r="C235" s="219"/>
      <c r="D235" s="219"/>
      <c r="E235" s="370"/>
      <c r="F235" s="220" t="s">
        <v>2146</v>
      </c>
      <c r="G235" s="367"/>
      <c r="H235" s="218" t="s">
        <v>2146</v>
      </c>
      <c r="I235" s="219"/>
      <c r="J235" s="219"/>
      <c r="K235" s="370"/>
      <c r="L235" s="220" t="s">
        <v>2146</v>
      </c>
    </row>
    <row r="236" spans="1:12" ht="15.75" thickBot="1">
      <c r="A236" s="367"/>
      <c r="B236" s="218" t="s">
        <v>2147</v>
      </c>
      <c r="C236" s="219"/>
      <c r="D236" s="219"/>
      <c r="E236" s="370"/>
      <c r="F236" s="220" t="s">
        <v>2147</v>
      </c>
      <c r="G236" s="367"/>
      <c r="H236" s="218" t="s">
        <v>2147</v>
      </c>
      <c r="I236" s="219"/>
      <c r="J236" s="219"/>
      <c r="K236" s="370"/>
      <c r="L236" s="220" t="s">
        <v>2147</v>
      </c>
    </row>
    <row r="237" spans="1:12" ht="15.75" thickBot="1">
      <c r="A237" s="367"/>
      <c r="B237" s="218" t="s">
        <v>2148</v>
      </c>
      <c r="C237" s="219"/>
      <c r="D237" s="219"/>
      <c r="E237" s="370"/>
      <c r="F237" s="220" t="s">
        <v>2148</v>
      </c>
      <c r="G237" s="367"/>
      <c r="H237" s="218" t="s">
        <v>2148</v>
      </c>
      <c r="I237" s="219"/>
      <c r="J237" s="219"/>
      <c r="K237" s="370"/>
      <c r="L237" s="220" t="s">
        <v>2148</v>
      </c>
    </row>
    <row r="238" spans="1:12" ht="15.75" thickBot="1">
      <c r="A238" s="367"/>
      <c r="B238" s="218" t="s">
        <v>2149</v>
      </c>
      <c r="C238" s="219"/>
      <c r="D238" s="219"/>
      <c r="E238" s="370"/>
      <c r="F238" s="220" t="s">
        <v>2149</v>
      </c>
      <c r="G238" s="367"/>
      <c r="H238" s="218" t="s">
        <v>2149</v>
      </c>
      <c r="I238" s="219"/>
      <c r="J238" s="219"/>
      <c r="K238" s="370"/>
      <c r="L238" s="220" t="s">
        <v>2149</v>
      </c>
    </row>
    <row r="239" spans="1:12" ht="15.75" thickBot="1">
      <c r="A239" s="367"/>
      <c r="B239" s="218" t="s">
        <v>2150</v>
      </c>
      <c r="C239" s="219"/>
      <c r="D239" s="219"/>
      <c r="E239" s="370"/>
      <c r="F239" s="220" t="s">
        <v>2151</v>
      </c>
      <c r="G239" s="367"/>
      <c r="H239" s="218" t="s">
        <v>2150</v>
      </c>
      <c r="I239" s="219"/>
      <c r="J239" s="219"/>
      <c r="K239" s="370"/>
      <c r="L239" s="220" t="s">
        <v>2151</v>
      </c>
    </row>
    <row r="240" spans="1:12" ht="15.75" thickBot="1">
      <c r="A240" s="368"/>
      <c r="B240" s="218" t="s">
        <v>2017</v>
      </c>
      <c r="C240" s="219"/>
      <c r="D240" s="219"/>
      <c r="E240" s="371"/>
      <c r="F240" s="220" t="s">
        <v>2024</v>
      </c>
      <c r="G240" s="368"/>
      <c r="H240" s="218" t="s">
        <v>2017</v>
      </c>
      <c r="I240" s="219"/>
      <c r="J240" s="219"/>
      <c r="K240" s="371"/>
      <c r="L240" s="220" t="s">
        <v>2024</v>
      </c>
    </row>
    <row r="241" spans="1:12" ht="15.75" thickBot="1">
      <c r="A241" s="366" t="s">
        <v>2169</v>
      </c>
      <c r="B241" s="218" t="s">
        <v>2139</v>
      </c>
      <c r="C241" s="219"/>
      <c r="D241" s="219"/>
      <c r="E241" s="369" t="s">
        <v>2169</v>
      </c>
      <c r="F241" s="220" t="s">
        <v>2139</v>
      </c>
      <c r="G241" s="366" t="s">
        <v>2169</v>
      </c>
      <c r="H241" s="218" t="s">
        <v>2139</v>
      </c>
      <c r="I241" s="219"/>
      <c r="J241" s="219"/>
      <c r="K241" s="369" t="s">
        <v>2169</v>
      </c>
      <c r="L241" s="220" t="s">
        <v>2139</v>
      </c>
    </row>
    <row r="242" spans="1:12" ht="15.75" thickBot="1">
      <c r="A242" s="367"/>
      <c r="B242" s="218" t="s">
        <v>2140</v>
      </c>
      <c r="C242" s="219"/>
      <c r="D242" s="219"/>
      <c r="E242" s="370"/>
      <c r="F242" s="220" t="s">
        <v>2140</v>
      </c>
      <c r="G242" s="367"/>
      <c r="H242" s="218" t="s">
        <v>2140</v>
      </c>
      <c r="I242" s="219"/>
      <c r="J242" s="219"/>
      <c r="K242" s="370"/>
      <c r="L242" s="220" t="s">
        <v>2140</v>
      </c>
    </row>
    <row r="243" spans="1:12" ht="15.75" thickBot="1">
      <c r="A243" s="367"/>
      <c r="B243" s="218" t="s">
        <v>2141</v>
      </c>
      <c r="C243" s="219"/>
      <c r="D243" s="219"/>
      <c r="E243" s="370"/>
      <c r="F243" s="220" t="s">
        <v>2141</v>
      </c>
      <c r="G243" s="367"/>
      <c r="H243" s="218" t="s">
        <v>2141</v>
      </c>
      <c r="I243" s="219"/>
      <c r="J243" s="219"/>
      <c r="K243" s="370"/>
      <c r="L243" s="220" t="s">
        <v>2141</v>
      </c>
    </row>
    <row r="244" spans="1:12" ht="15.75" thickBot="1">
      <c r="A244" s="367"/>
      <c r="B244" s="218" t="s">
        <v>2142</v>
      </c>
      <c r="C244" s="219"/>
      <c r="D244" s="219"/>
      <c r="E244" s="370"/>
      <c r="F244" s="220" t="s">
        <v>2142</v>
      </c>
      <c r="G244" s="367"/>
      <c r="H244" s="218" t="s">
        <v>2142</v>
      </c>
      <c r="I244" s="219"/>
      <c r="J244" s="219"/>
      <c r="K244" s="370"/>
      <c r="L244" s="220" t="s">
        <v>2142</v>
      </c>
    </row>
    <row r="245" spans="1:12" ht="15.75" thickBot="1">
      <c r="A245" s="367"/>
      <c r="B245" s="218" t="s">
        <v>2143</v>
      </c>
      <c r="C245" s="219"/>
      <c r="D245" s="219"/>
      <c r="E245" s="370"/>
      <c r="F245" s="220" t="s">
        <v>2143</v>
      </c>
      <c r="G245" s="367"/>
      <c r="H245" s="218" t="s">
        <v>2143</v>
      </c>
      <c r="I245" s="219"/>
      <c r="J245" s="219"/>
      <c r="K245" s="370"/>
      <c r="L245" s="220" t="s">
        <v>2143</v>
      </c>
    </row>
    <row r="246" spans="1:12" ht="15.75" thickBot="1">
      <c r="A246" s="367"/>
      <c r="B246" s="218" t="s">
        <v>2144</v>
      </c>
      <c r="C246" s="219"/>
      <c r="D246" s="219"/>
      <c r="E246" s="370"/>
      <c r="F246" s="220" t="s">
        <v>2144</v>
      </c>
      <c r="G246" s="367"/>
      <c r="H246" s="218" t="s">
        <v>2144</v>
      </c>
      <c r="I246" s="219"/>
      <c r="J246" s="219"/>
      <c r="K246" s="370"/>
      <c r="L246" s="220" t="s">
        <v>2144</v>
      </c>
    </row>
    <row r="247" spans="1:12" ht="15.75" thickBot="1">
      <c r="A247" s="367"/>
      <c r="B247" s="218" t="s">
        <v>2145</v>
      </c>
      <c r="C247" s="219"/>
      <c r="D247" s="219"/>
      <c r="E247" s="370"/>
      <c r="F247" s="220" t="s">
        <v>2145</v>
      </c>
      <c r="G247" s="367"/>
      <c r="H247" s="218" t="s">
        <v>2145</v>
      </c>
      <c r="I247" s="219"/>
      <c r="J247" s="219"/>
      <c r="K247" s="370"/>
      <c r="L247" s="220" t="s">
        <v>2145</v>
      </c>
    </row>
    <row r="248" spans="1:12" ht="15.75" thickBot="1">
      <c r="A248" s="367"/>
      <c r="B248" s="218" t="s">
        <v>2146</v>
      </c>
      <c r="C248" s="219"/>
      <c r="D248" s="219"/>
      <c r="E248" s="370"/>
      <c r="F248" s="220" t="s">
        <v>2146</v>
      </c>
      <c r="G248" s="367"/>
      <c r="H248" s="218" t="s">
        <v>2146</v>
      </c>
      <c r="I248" s="219"/>
      <c r="J248" s="219"/>
      <c r="K248" s="370"/>
      <c r="L248" s="220" t="s">
        <v>2146</v>
      </c>
    </row>
    <row r="249" spans="1:12" ht="15.75" thickBot="1">
      <c r="A249" s="367"/>
      <c r="B249" s="218" t="s">
        <v>2147</v>
      </c>
      <c r="C249" s="219"/>
      <c r="D249" s="219"/>
      <c r="E249" s="370"/>
      <c r="F249" s="220" t="s">
        <v>2147</v>
      </c>
      <c r="G249" s="367"/>
      <c r="H249" s="218" t="s">
        <v>2147</v>
      </c>
      <c r="I249" s="219"/>
      <c r="J249" s="219"/>
      <c r="K249" s="370"/>
      <c r="L249" s="220" t="s">
        <v>2147</v>
      </c>
    </row>
    <row r="250" spans="1:12" ht="15.75" thickBot="1">
      <c r="A250" s="367"/>
      <c r="B250" s="218" t="s">
        <v>2148</v>
      </c>
      <c r="C250" s="219"/>
      <c r="D250" s="219"/>
      <c r="E250" s="370"/>
      <c r="F250" s="220" t="s">
        <v>2148</v>
      </c>
      <c r="G250" s="367"/>
      <c r="H250" s="218" t="s">
        <v>2148</v>
      </c>
      <c r="I250" s="219"/>
      <c r="J250" s="219"/>
      <c r="K250" s="370"/>
      <c r="L250" s="220" t="s">
        <v>2148</v>
      </c>
    </row>
    <row r="251" spans="1:12" ht="15.75" thickBot="1">
      <c r="A251" s="367"/>
      <c r="B251" s="218" t="s">
        <v>2149</v>
      </c>
      <c r="C251" s="219"/>
      <c r="D251" s="219"/>
      <c r="E251" s="370"/>
      <c r="F251" s="220" t="s">
        <v>2149</v>
      </c>
      <c r="G251" s="367"/>
      <c r="H251" s="218" t="s">
        <v>2149</v>
      </c>
      <c r="I251" s="219"/>
      <c r="J251" s="219"/>
      <c r="K251" s="370"/>
      <c r="L251" s="220" t="s">
        <v>2149</v>
      </c>
    </row>
    <row r="252" spans="1:12" ht="15.75" thickBot="1">
      <c r="A252" s="367"/>
      <c r="B252" s="218" t="s">
        <v>2150</v>
      </c>
      <c r="C252" s="219"/>
      <c r="D252" s="219"/>
      <c r="E252" s="370"/>
      <c r="F252" s="220" t="s">
        <v>2151</v>
      </c>
      <c r="G252" s="367"/>
      <c r="H252" s="218" t="s">
        <v>2150</v>
      </c>
      <c r="I252" s="219"/>
      <c r="J252" s="219"/>
      <c r="K252" s="370"/>
      <c r="L252" s="220" t="s">
        <v>2151</v>
      </c>
    </row>
    <row r="253" spans="1:12" ht="15.75" thickBot="1">
      <c r="A253" s="368"/>
      <c r="B253" s="218" t="s">
        <v>2017</v>
      </c>
      <c r="C253" s="219"/>
      <c r="D253" s="219"/>
      <c r="E253" s="371"/>
      <c r="F253" s="220" t="s">
        <v>2024</v>
      </c>
      <c r="G253" s="368"/>
      <c r="H253" s="218" t="s">
        <v>2017</v>
      </c>
      <c r="I253" s="219"/>
      <c r="J253" s="219"/>
      <c r="K253" s="371"/>
      <c r="L253" s="220" t="s">
        <v>2024</v>
      </c>
    </row>
    <row r="254" spans="1:12" ht="15.75" thickBot="1">
      <c r="A254" s="366" t="s">
        <v>2170</v>
      </c>
      <c r="B254" s="218" t="s">
        <v>2139</v>
      </c>
      <c r="C254" s="219"/>
      <c r="D254" s="219"/>
      <c r="E254" s="369" t="s">
        <v>2170</v>
      </c>
      <c r="F254" s="220" t="s">
        <v>2139</v>
      </c>
      <c r="G254" s="366" t="s">
        <v>2170</v>
      </c>
      <c r="H254" s="218" t="s">
        <v>2139</v>
      </c>
      <c r="I254" s="219"/>
      <c r="J254" s="219"/>
      <c r="K254" s="369" t="s">
        <v>2170</v>
      </c>
      <c r="L254" s="220" t="s">
        <v>2139</v>
      </c>
    </row>
    <row r="255" spans="1:12" ht="15.75" thickBot="1">
      <c r="A255" s="367"/>
      <c r="B255" s="218" t="s">
        <v>2140</v>
      </c>
      <c r="C255" s="219"/>
      <c r="D255" s="219"/>
      <c r="E255" s="370"/>
      <c r="F255" s="220" t="s">
        <v>2140</v>
      </c>
      <c r="G255" s="367"/>
      <c r="H255" s="218" t="s">
        <v>2140</v>
      </c>
      <c r="I255" s="219"/>
      <c r="J255" s="219"/>
      <c r="K255" s="370"/>
      <c r="L255" s="220" t="s">
        <v>2140</v>
      </c>
    </row>
    <row r="256" spans="1:12" ht="15.75" thickBot="1">
      <c r="A256" s="367"/>
      <c r="B256" s="218" t="s">
        <v>2141</v>
      </c>
      <c r="C256" s="219"/>
      <c r="D256" s="219"/>
      <c r="E256" s="370"/>
      <c r="F256" s="220" t="s">
        <v>2141</v>
      </c>
      <c r="G256" s="367"/>
      <c r="H256" s="218" t="s">
        <v>2141</v>
      </c>
      <c r="I256" s="219"/>
      <c r="J256" s="219"/>
      <c r="K256" s="370"/>
      <c r="L256" s="220" t="s">
        <v>2141</v>
      </c>
    </row>
    <row r="257" spans="1:12" ht="15.75" thickBot="1">
      <c r="A257" s="367"/>
      <c r="B257" s="218" t="s">
        <v>2142</v>
      </c>
      <c r="C257" s="219"/>
      <c r="D257" s="219"/>
      <c r="E257" s="370"/>
      <c r="F257" s="220" t="s">
        <v>2142</v>
      </c>
      <c r="G257" s="367"/>
      <c r="H257" s="218" t="s">
        <v>2142</v>
      </c>
      <c r="I257" s="219"/>
      <c r="J257" s="219"/>
      <c r="K257" s="370"/>
      <c r="L257" s="220" t="s">
        <v>2142</v>
      </c>
    </row>
    <row r="258" spans="1:12" ht="15.75" thickBot="1">
      <c r="A258" s="367"/>
      <c r="B258" s="218" t="s">
        <v>2143</v>
      </c>
      <c r="C258" s="219"/>
      <c r="D258" s="219"/>
      <c r="E258" s="370"/>
      <c r="F258" s="220" t="s">
        <v>2143</v>
      </c>
      <c r="G258" s="367"/>
      <c r="H258" s="218" t="s">
        <v>2143</v>
      </c>
      <c r="I258" s="219"/>
      <c r="J258" s="219"/>
      <c r="K258" s="370"/>
      <c r="L258" s="220" t="s">
        <v>2143</v>
      </c>
    </row>
    <row r="259" spans="1:12" ht="15.75" thickBot="1">
      <c r="A259" s="367"/>
      <c r="B259" s="218" t="s">
        <v>2144</v>
      </c>
      <c r="C259" s="219"/>
      <c r="D259" s="219"/>
      <c r="E259" s="370"/>
      <c r="F259" s="220" t="s">
        <v>2144</v>
      </c>
      <c r="G259" s="367"/>
      <c r="H259" s="218" t="s">
        <v>2144</v>
      </c>
      <c r="I259" s="219"/>
      <c r="J259" s="219"/>
      <c r="K259" s="370"/>
      <c r="L259" s="220" t="s">
        <v>2144</v>
      </c>
    </row>
    <row r="260" spans="1:12" ht="15.75" thickBot="1">
      <c r="A260" s="367"/>
      <c r="B260" s="218" t="s">
        <v>2145</v>
      </c>
      <c r="C260" s="219"/>
      <c r="D260" s="219"/>
      <c r="E260" s="370"/>
      <c r="F260" s="220" t="s">
        <v>2145</v>
      </c>
      <c r="G260" s="367"/>
      <c r="H260" s="218" t="s">
        <v>2145</v>
      </c>
      <c r="I260" s="219"/>
      <c r="J260" s="219"/>
      <c r="K260" s="370"/>
      <c r="L260" s="220" t="s">
        <v>2145</v>
      </c>
    </row>
    <row r="261" spans="1:12" ht="15.75" thickBot="1">
      <c r="A261" s="367"/>
      <c r="B261" s="218" t="s">
        <v>2146</v>
      </c>
      <c r="C261" s="219"/>
      <c r="D261" s="219"/>
      <c r="E261" s="370"/>
      <c r="F261" s="220" t="s">
        <v>2146</v>
      </c>
      <c r="G261" s="367"/>
      <c r="H261" s="218" t="s">
        <v>2146</v>
      </c>
      <c r="I261" s="219"/>
      <c r="J261" s="219"/>
      <c r="K261" s="370"/>
      <c r="L261" s="220" t="s">
        <v>2146</v>
      </c>
    </row>
    <row r="262" spans="1:12" ht="15.75" thickBot="1">
      <c r="A262" s="367"/>
      <c r="B262" s="218" t="s">
        <v>2147</v>
      </c>
      <c r="C262" s="219"/>
      <c r="D262" s="219"/>
      <c r="E262" s="370"/>
      <c r="F262" s="220" t="s">
        <v>2147</v>
      </c>
      <c r="G262" s="367"/>
      <c r="H262" s="218" t="s">
        <v>2147</v>
      </c>
      <c r="I262" s="219"/>
      <c r="J262" s="219"/>
      <c r="K262" s="370"/>
      <c r="L262" s="220" t="s">
        <v>2147</v>
      </c>
    </row>
    <row r="263" spans="1:12" ht="15.75" thickBot="1">
      <c r="A263" s="367"/>
      <c r="B263" s="218" t="s">
        <v>2148</v>
      </c>
      <c r="C263" s="219"/>
      <c r="D263" s="219"/>
      <c r="E263" s="370"/>
      <c r="F263" s="220" t="s">
        <v>2148</v>
      </c>
      <c r="G263" s="367"/>
      <c r="H263" s="218" t="s">
        <v>2148</v>
      </c>
      <c r="I263" s="219"/>
      <c r="J263" s="219"/>
      <c r="K263" s="370"/>
      <c r="L263" s="220" t="s">
        <v>2148</v>
      </c>
    </row>
    <row r="264" spans="1:12" ht="15.75" thickBot="1">
      <c r="A264" s="367"/>
      <c r="B264" s="218" t="s">
        <v>2149</v>
      </c>
      <c r="C264" s="219"/>
      <c r="D264" s="219"/>
      <c r="E264" s="370"/>
      <c r="F264" s="220" t="s">
        <v>2149</v>
      </c>
      <c r="G264" s="367"/>
      <c r="H264" s="218" t="s">
        <v>2149</v>
      </c>
      <c r="I264" s="219"/>
      <c r="J264" s="219"/>
      <c r="K264" s="370"/>
      <c r="L264" s="220" t="s">
        <v>2149</v>
      </c>
    </row>
    <row r="265" spans="1:12" ht="15.75" thickBot="1">
      <c r="A265" s="367"/>
      <c r="B265" s="218" t="s">
        <v>2150</v>
      </c>
      <c r="C265" s="219"/>
      <c r="D265" s="219"/>
      <c r="E265" s="370"/>
      <c r="F265" s="220" t="s">
        <v>2151</v>
      </c>
      <c r="G265" s="367"/>
      <c r="H265" s="218" t="s">
        <v>2150</v>
      </c>
      <c r="I265" s="219"/>
      <c r="J265" s="219"/>
      <c r="K265" s="370"/>
      <c r="L265" s="220" t="s">
        <v>2151</v>
      </c>
    </row>
    <row r="266" spans="1:12" ht="15.75" thickBot="1">
      <c r="A266" s="368"/>
      <c r="B266" s="218" t="s">
        <v>2017</v>
      </c>
      <c r="C266" s="219"/>
      <c r="D266" s="219"/>
      <c r="E266" s="371"/>
      <c r="F266" s="220" t="s">
        <v>2024</v>
      </c>
      <c r="G266" s="368"/>
      <c r="H266" s="218" t="s">
        <v>2017</v>
      </c>
      <c r="I266" s="219"/>
      <c r="J266" s="219"/>
      <c r="K266" s="371"/>
      <c r="L266" s="220" t="s">
        <v>2024</v>
      </c>
    </row>
    <row r="267" spans="1:12" ht="15.75" thickBot="1">
      <c r="A267" s="366" t="s">
        <v>2171</v>
      </c>
      <c r="B267" s="218" t="s">
        <v>2139</v>
      </c>
      <c r="C267" s="219"/>
      <c r="D267" s="219"/>
      <c r="E267" s="369" t="s">
        <v>2172</v>
      </c>
      <c r="F267" s="220" t="s">
        <v>2139</v>
      </c>
      <c r="G267" s="366" t="s">
        <v>2171</v>
      </c>
      <c r="H267" s="218" t="s">
        <v>2139</v>
      </c>
      <c r="I267" s="219"/>
      <c r="J267" s="219"/>
      <c r="K267" s="369" t="s">
        <v>2172</v>
      </c>
      <c r="L267" s="220" t="s">
        <v>2139</v>
      </c>
    </row>
    <row r="268" spans="1:12" ht="15.75" thickBot="1">
      <c r="A268" s="367"/>
      <c r="B268" s="218" t="s">
        <v>2140</v>
      </c>
      <c r="C268" s="219"/>
      <c r="D268" s="219"/>
      <c r="E268" s="370"/>
      <c r="F268" s="220" t="s">
        <v>2140</v>
      </c>
      <c r="G268" s="367"/>
      <c r="H268" s="218" t="s">
        <v>2140</v>
      </c>
      <c r="I268" s="219"/>
      <c r="J268" s="219"/>
      <c r="K268" s="370"/>
      <c r="L268" s="220" t="s">
        <v>2140</v>
      </c>
    </row>
    <row r="269" spans="1:12" ht="15.75" thickBot="1">
      <c r="A269" s="367"/>
      <c r="B269" s="218" t="s">
        <v>2141</v>
      </c>
      <c r="C269" s="219"/>
      <c r="D269" s="219"/>
      <c r="E269" s="370"/>
      <c r="F269" s="220" t="s">
        <v>2141</v>
      </c>
      <c r="G269" s="367"/>
      <c r="H269" s="218" t="s">
        <v>2141</v>
      </c>
      <c r="I269" s="219"/>
      <c r="J269" s="219"/>
      <c r="K269" s="370"/>
      <c r="L269" s="220" t="s">
        <v>2141</v>
      </c>
    </row>
    <row r="270" spans="1:12" ht="15.75" thickBot="1">
      <c r="A270" s="367"/>
      <c r="B270" s="218" t="s">
        <v>2142</v>
      </c>
      <c r="C270" s="219"/>
      <c r="D270" s="219"/>
      <c r="E270" s="370"/>
      <c r="F270" s="220" t="s">
        <v>2142</v>
      </c>
      <c r="G270" s="367"/>
      <c r="H270" s="218" t="s">
        <v>2142</v>
      </c>
      <c r="I270" s="219"/>
      <c r="J270" s="219"/>
      <c r="K270" s="370"/>
      <c r="L270" s="220" t="s">
        <v>2142</v>
      </c>
    </row>
    <row r="271" spans="1:12" ht="15.75" thickBot="1">
      <c r="A271" s="367"/>
      <c r="B271" s="218" t="s">
        <v>2143</v>
      </c>
      <c r="C271" s="219"/>
      <c r="D271" s="219"/>
      <c r="E271" s="370"/>
      <c r="F271" s="220" t="s">
        <v>2143</v>
      </c>
      <c r="G271" s="367"/>
      <c r="H271" s="218" t="s">
        <v>2143</v>
      </c>
      <c r="I271" s="219"/>
      <c r="J271" s="219"/>
      <c r="K271" s="370"/>
      <c r="L271" s="220" t="s">
        <v>2143</v>
      </c>
    </row>
    <row r="272" spans="1:12" ht="15.75" thickBot="1">
      <c r="A272" s="367"/>
      <c r="B272" s="218" t="s">
        <v>2144</v>
      </c>
      <c r="C272" s="219"/>
      <c r="D272" s="219"/>
      <c r="E272" s="370"/>
      <c r="F272" s="220" t="s">
        <v>2144</v>
      </c>
      <c r="G272" s="367"/>
      <c r="H272" s="218" t="s">
        <v>2144</v>
      </c>
      <c r="I272" s="219"/>
      <c r="J272" s="219"/>
      <c r="K272" s="370"/>
      <c r="L272" s="220" t="s">
        <v>2144</v>
      </c>
    </row>
    <row r="273" spans="1:12" ht="15.75" thickBot="1">
      <c r="A273" s="367"/>
      <c r="B273" s="218" t="s">
        <v>2145</v>
      </c>
      <c r="C273" s="219"/>
      <c r="D273" s="219"/>
      <c r="E273" s="370"/>
      <c r="F273" s="220" t="s">
        <v>2145</v>
      </c>
      <c r="G273" s="367"/>
      <c r="H273" s="218" t="s">
        <v>2145</v>
      </c>
      <c r="I273" s="219"/>
      <c r="J273" s="219"/>
      <c r="K273" s="370"/>
      <c r="L273" s="220" t="s">
        <v>2145</v>
      </c>
    </row>
    <row r="274" spans="1:12" ht="15.75" thickBot="1">
      <c r="A274" s="367"/>
      <c r="B274" s="218" t="s">
        <v>2146</v>
      </c>
      <c r="C274" s="219"/>
      <c r="D274" s="219"/>
      <c r="E274" s="370"/>
      <c r="F274" s="220" t="s">
        <v>2146</v>
      </c>
      <c r="G274" s="367"/>
      <c r="H274" s="218" t="s">
        <v>2146</v>
      </c>
      <c r="I274" s="219"/>
      <c r="J274" s="219"/>
      <c r="K274" s="370"/>
      <c r="L274" s="220" t="s">
        <v>2146</v>
      </c>
    </row>
    <row r="275" spans="1:12" ht="15.75" thickBot="1">
      <c r="A275" s="367"/>
      <c r="B275" s="218" t="s">
        <v>2147</v>
      </c>
      <c r="C275" s="219"/>
      <c r="D275" s="219"/>
      <c r="E275" s="370"/>
      <c r="F275" s="220" t="s">
        <v>2147</v>
      </c>
      <c r="G275" s="367"/>
      <c r="H275" s="218" t="s">
        <v>2147</v>
      </c>
      <c r="I275" s="219"/>
      <c r="J275" s="219"/>
      <c r="K275" s="370"/>
      <c r="L275" s="220" t="s">
        <v>2147</v>
      </c>
    </row>
    <row r="276" spans="1:12" ht="15.75" thickBot="1">
      <c r="A276" s="367"/>
      <c r="B276" s="218" t="s">
        <v>2148</v>
      </c>
      <c r="C276" s="219"/>
      <c r="D276" s="219"/>
      <c r="E276" s="370"/>
      <c r="F276" s="220" t="s">
        <v>2148</v>
      </c>
      <c r="G276" s="367"/>
      <c r="H276" s="218" t="s">
        <v>2148</v>
      </c>
      <c r="I276" s="219"/>
      <c r="J276" s="219"/>
      <c r="K276" s="370"/>
      <c r="L276" s="220" t="s">
        <v>2148</v>
      </c>
    </row>
    <row r="277" spans="1:12" ht="15.75" thickBot="1">
      <c r="A277" s="367"/>
      <c r="B277" s="218" t="s">
        <v>2149</v>
      </c>
      <c r="C277" s="219"/>
      <c r="D277" s="219"/>
      <c r="E277" s="370"/>
      <c r="F277" s="220" t="s">
        <v>2149</v>
      </c>
      <c r="G277" s="367"/>
      <c r="H277" s="218" t="s">
        <v>2149</v>
      </c>
      <c r="I277" s="219"/>
      <c r="J277" s="219"/>
      <c r="K277" s="370"/>
      <c r="L277" s="220" t="s">
        <v>2149</v>
      </c>
    </row>
    <row r="278" spans="1:12" ht="15.75" thickBot="1">
      <c r="A278" s="367"/>
      <c r="B278" s="218" t="s">
        <v>2150</v>
      </c>
      <c r="C278" s="219"/>
      <c r="D278" s="219"/>
      <c r="E278" s="370"/>
      <c r="F278" s="220" t="s">
        <v>2151</v>
      </c>
      <c r="G278" s="367"/>
      <c r="H278" s="218" t="s">
        <v>2150</v>
      </c>
      <c r="I278" s="219"/>
      <c r="J278" s="219"/>
      <c r="K278" s="370"/>
      <c r="L278" s="220" t="s">
        <v>2151</v>
      </c>
    </row>
    <row r="279" spans="1:12" ht="15.75" thickBot="1">
      <c r="A279" s="368"/>
      <c r="B279" s="218" t="s">
        <v>2017</v>
      </c>
      <c r="C279" s="219"/>
      <c r="D279" s="219"/>
      <c r="E279" s="371"/>
      <c r="F279" s="220" t="s">
        <v>2024</v>
      </c>
      <c r="G279" s="368"/>
      <c r="H279" s="218" t="s">
        <v>2017</v>
      </c>
      <c r="I279" s="219"/>
      <c r="J279" s="219"/>
      <c r="K279" s="371"/>
      <c r="L279" s="220" t="s">
        <v>2024</v>
      </c>
    </row>
    <row r="280" spans="1:12" ht="15.75" thickBot="1">
      <c r="A280" s="366" t="s">
        <v>2173</v>
      </c>
      <c r="B280" s="218" t="s">
        <v>2139</v>
      </c>
      <c r="C280" s="219"/>
      <c r="D280" s="219"/>
      <c r="E280" s="369" t="s">
        <v>2174</v>
      </c>
      <c r="F280" s="220" t="s">
        <v>2139</v>
      </c>
      <c r="G280" s="366" t="s">
        <v>2173</v>
      </c>
      <c r="H280" s="218" t="s">
        <v>2139</v>
      </c>
      <c r="I280" s="219"/>
      <c r="J280" s="219"/>
      <c r="K280" s="369" t="s">
        <v>2174</v>
      </c>
      <c r="L280" s="220" t="s">
        <v>2139</v>
      </c>
    </row>
    <row r="281" spans="1:12" ht="15.75" thickBot="1">
      <c r="A281" s="367"/>
      <c r="B281" s="218" t="s">
        <v>2140</v>
      </c>
      <c r="C281" s="219"/>
      <c r="D281" s="219"/>
      <c r="E281" s="370"/>
      <c r="F281" s="220" t="s">
        <v>2140</v>
      </c>
      <c r="G281" s="367"/>
      <c r="H281" s="218" t="s">
        <v>2140</v>
      </c>
      <c r="I281" s="219"/>
      <c r="J281" s="219"/>
      <c r="K281" s="370"/>
      <c r="L281" s="220" t="s">
        <v>2140</v>
      </c>
    </row>
    <row r="282" spans="1:12" ht="15.75" thickBot="1">
      <c r="A282" s="367"/>
      <c r="B282" s="218" t="s">
        <v>2141</v>
      </c>
      <c r="C282" s="219"/>
      <c r="D282" s="219"/>
      <c r="E282" s="370"/>
      <c r="F282" s="220" t="s">
        <v>2141</v>
      </c>
      <c r="G282" s="367"/>
      <c r="H282" s="218" t="s">
        <v>2141</v>
      </c>
      <c r="I282" s="219"/>
      <c r="J282" s="219"/>
      <c r="K282" s="370"/>
      <c r="L282" s="220" t="s">
        <v>2141</v>
      </c>
    </row>
    <row r="283" spans="1:12" ht="15.75" thickBot="1">
      <c r="A283" s="367"/>
      <c r="B283" s="218" t="s">
        <v>2142</v>
      </c>
      <c r="C283" s="219"/>
      <c r="D283" s="219"/>
      <c r="E283" s="370"/>
      <c r="F283" s="220" t="s">
        <v>2142</v>
      </c>
      <c r="G283" s="367"/>
      <c r="H283" s="218" t="s">
        <v>2142</v>
      </c>
      <c r="I283" s="219"/>
      <c r="J283" s="219"/>
      <c r="K283" s="370"/>
      <c r="L283" s="220" t="s">
        <v>2142</v>
      </c>
    </row>
    <row r="284" spans="1:12" ht="15.75" thickBot="1">
      <c r="A284" s="367"/>
      <c r="B284" s="218" t="s">
        <v>2143</v>
      </c>
      <c r="C284" s="219"/>
      <c r="D284" s="219"/>
      <c r="E284" s="370"/>
      <c r="F284" s="220" t="s">
        <v>2143</v>
      </c>
      <c r="G284" s="367"/>
      <c r="H284" s="218" t="s">
        <v>2143</v>
      </c>
      <c r="I284" s="219"/>
      <c r="J284" s="219"/>
      <c r="K284" s="370"/>
      <c r="L284" s="220" t="s">
        <v>2143</v>
      </c>
    </row>
    <row r="285" spans="1:12" ht="15.75" thickBot="1">
      <c r="A285" s="367"/>
      <c r="B285" s="218" t="s">
        <v>2144</v>
      </c>
      <c r="C285" s="219"/>
      <c r="D285" s="219"/>
      <c r="E285" s="370"/>
      <c r="F285" s="220" t="s">
        <v>2144</v>
      </c>
      <c r="G285" s="367"/>
      <c r="H285" s="218" t="s">
        <v>2144</v>
      </c>
      <c r="I285" s="219"/>
      <c r="J285" s="219"/>
      <c r="K285" s="370"/>
      <c r="L285" s="220" t="s">
        <v>2144</v>
      </c>
    </row>
    <row r="286" spans="1:12" ht="15.75" thickBot="1">
      <c r="A286" s="367"/>
      <c r="B286" s="218" t="s">
        <v>2145</v>
      </c>
      <c r="C286" s="219"/>
      <c r="D286" s="219"/>
      <c r="E286" s="370"/>
      <c r="F286" s="220" t="s">
        <v>2145</v>
      </c>
      <c r="G286" s="367"/>
      <c r="H286" s="218" t="s">
        <v>2145</v>
      </c>
      <c r="I286" s="219"/>
      <c r="J286" s="219"/>
      <c r="K286" s="370"/>
      <c r="L286" s="220" t="s">
        <v>2145</v>
      </c>
    </row>
    <row r="287" spans="1:12" ht="15.75" thickBot="1">
      <c r="A287" s="367"/>
      <c r="B287" s="218" t="s">
        <v>2146</v>
      </c>
      <c r="C287" s="219"/>
      <c r="D287" s="219"/>
      <c r="E287" s="370"/>
      <c r="F287" s="220" t="s">
        <v>2146</v>
      </c>
      <c r="G287" s="367"/>
      <c r="H287" s="218" t="s">
        <v>2146</v>
      </c>
      <c r="I287" s="219"/>
      <c r="J287" s="219"/>
      <c r="K287" s="370"/>
      <c r="L287" s="220" t="s">
        <v>2146</v>
      </c>
    </row>
    <row r="288" spans="1:12" ht="15.75" thickBot="1">
      <c r="A288" s="367"/>
      <c r="B288" s="218" t="s">
        <v>2147</v>
      </c>
      <c r="C288" s="219"/>
      <c r="D288" s="219"/>
      <c r="E288" s="370"/>
      <c r="F288" s="220" t="s">
        <v>2147</v>
      </c>
      <c r="G288" s="367"/>
      <c r="H288" s="218" t="s">
        <v>2147</v>
      </c>
      <c r="I288" s="219"/>
      <c r="J288" s="219"/>
      <c r="K288" s="370"/>
      <c r="L288" s="220" t="s">
        <v>2147</v>
      </c>
    </row>
    <row r="289" spans="1:12" ht="15.75" thickBot="1">
      <c r="A289" s="367"/>
      <c r="B289" s="218" t="s">
        <v>2148</v>
      </c>
      <c r="C289" s="219"/>
      <c r="D289" s="219"/>
      <c r="E289" s="370"/>
      <c r="F289" s="220" t="s">
        <v>2148</v>
      </c>
      <c r="G289" s="367"/>
      <c r="H289" s="218" t="s">
        <v>2148</v>
      </c>
      <c r="I289" s="219"/>
      <c r="J289" s="219"/>
      <c r="K289" s="370"/>
      <c r="L289" s="220" t="s">
        <v>2148</v>
      </c>
    </row>
    <row r="290" spans="1:12" ht="15.75" thickBot="1">
      <c r="A290" s="367"/>
      <c r="B290" s="218" t="s">
        <v>2149</v>
      </c>
      <c r="C290" s="219"/>
      <c r="D290" s="219"/>
      <c r="E290" s="370"/>
      <c r="F290" s="220" t="s">
        <v>2149</v>
      </c>
      <c r="G290" s="367"/>
      <c r="H290" s="218" t="s">
        <v>2149</v>
      </c>
      <c r="I290" s="219"/>
      <c r="J290" s="219"/>
      <c r="K290" s="370"/>
      <c r="L290" s="220" t="s">
        <v>2149</v>
      </c>
    </row>
    <row r="291" spans="1:12" ht="15.75" thickBot="1">
      <c r="A291" s="367"/>
      <c r="B291" s="218" t="s">
        <v>2150</v>
      </c>
      <c r="C291" s="219"/>
      <c r="D291" s="219"/>
      <c r="E291" s="370"/>
      <c r="F291" s="220" t="s">
        <v>2151</v>
      </c>
      <c r="G291" s="367"/>
      <c r="H291" s="218" t="s">
        <v>2150</v>
      </c>
      <c r="I291" s="219"/>
      <c r="J291" s="219"/>
      <c r="K291" s="370"/>
      <c r="L291" s="220" t="s">
        <v>2151</v>
      </c>
    </row>
    <row r="292" spans="1:12" ht="15.75" thickBot="1">
      <c r="A292" s="368"/>
      <c r="B292" s="218" t="s">
        <v>2017</v>
      </c>
      <c r="C292" s="219"/>
      <c r="D292" s="219"/>
      <c r="E292" s="371"/>
      <c r="F292" s="220" t="s">
        <v>2024</v>
      </c>
      <c r="G292" s="368"/>
      <c r="H292" s="218" t="s">
        <v>2017</v>
      </c>
      <c r="I292" s="219"/>
      <c r="J292" s="219"/>
      <c r="K292" s="371"/>
      <c r="L292" s="220" t="s">
        <v>2024</v>
      </c>
    </row>
    <row r="293" spans="1:12" ht="15.75" thickBot="1">
      <c r="A293" s="366" t="s">
        <v>2175</v>
      </c>
      <c r="B293" s="218" t="s">
        <v>2139</v>
      </c>
      <c r="C293" s="219"/>
      <c r="D293" s="219"/>
      <c r="E293" s="369" t="s">
        <v>2176</v>
      </c>
      <c r="F293" s="220" t="s">
        <v>2139</v>
      </c>
      <c r="G293" s="366" t="s">
        <v>2175</v>
      </c>
      <c r="H293" s="218" t="s">
        <v>2139</v>
      </c>
      <c r="I293" s="219"/>
      <c r="J293" s="219"/>
      <c r="K293" s="369" t="s">
        <v>2176</v>
      </c>
      <c r="L293" s="220" t="s">
        <v>2139</v>
      </c>
    </row>
    <row r="294" spans="1:12" ht="15.75" thickBot="1">
      <c r="A294" s="367"/>
      <c r="B294" s="218" t="s">
        <v>2140</v>
      </c>
      <c r="C294" s="219"/>
      <c r="D294" s="219"/>
      <c r="E294" s="370"/>
      <c r="F294" s="220" t="s">
        <v>2140</v>
      </c>
      <c r="G294" s="367"/>
      <c r="H294" s="218" t="s">
        <v>2140</v>
      </c>
      <c r="I294" s="219"/>
      <c r="J294" s="219"/>
      <c r="K294" s="370"/>
      <c r="L294" s="220" t="s">
        <v>2140</v>
      </c>
    </row>
    <row r="295" spans="1:12" ht="15.75" thickBot="1">
      <c r="A295" s="367"/>
      <c r="B295" s="218" t="s">
        <v>2141</v>
      </c>
      <c r="C295" s="219"/>
      <c r="D295" s="219"/>
      <c r="E295" s="370"/>
      <c r="F295" s="220" t="s">
        <v>2141</v>
      </c>
      <c r="G295" s="367"/>
      <c r="H295" s="218" t="s">
        <v>2141</v>
      </c>
      <c r="I295" s="219"/>
      <c r="J295" s="219"/>
      <c r="K295" s="370"/>
      <c r="L295" s="220" t="s">
        <v>2141</v>
      </c>
    </row>
    <row r="296" spans="1:12" ht="15.75" thickBot="1">
      <c r="A296" s="367"/>
      <c r="B296" s="218" t="s">
        <v>2142</v>
      </c>
      <c r="C296" s="219"/>
      <c r="D296" s="219"/>
      <c r="E296" s="370"/>
      <c r="F296" s="220" t="s">
        <v>2142</v>
      </c>
      <c r="G296" s="367"/>
      <c r="H296" s="218" t="s">
        <v>2142</v>
      </c>
      <c r="I296" s="219"/>
      <c r="J296" s="219"/>
      <c r="K296" s="370"/>
      <c r="L296" s="220" t="s">
        <v>2142</v>
      </c>
    </row>
    <row r="297" spans="1:12" ht="15.75" thickBot="1">
      <c r="A297" s="367"/>
      <c r="B297" s="218" t="s">
        <v>2143</v>
      </c>
      <c r="C297" s="219"/>
      <c r="D297" s="219"/>
      <c r="E297" s="370"/>
      <c r="F297" s="220" t="s">
        <v>2143</v>
      </c>
      <c r="G297" s="367"/>
      <c r="H297" s="218" t="s">
        <v>2143</v>
      </c>
      <c r="I297" s="219"/>
      <c r="J297" s="219"/>
      <c r="K297" s="370"/>
      <c r="L297" s="220" t="s">
        <v>2143</v>
      </c>
    </row>
    <row r="298" spans="1:12" ht="15.75" thickBot="1">
      <c r="A298" s="367"/>
      <c r="B298" s="218" t="s">
        <v>2144</v>
      </c>
      <c r="C298" s="219"/>
      <c r="D298" s="219"/>
      <c r="E298" s="370"/>
      <c r="F298" s="220" t="s">
        <v>2144</v>
      </c>
      <c r="G298" s="367"/>
      <c r="H298" s="218" t="s">
        <v>2144</v>
      </c>
      <c r="I298" s="219"/>
      <c r="J298" s="219"/>
      <c r="K298" s="370"/>
      <c r="L298" s="220" t="s">
        <v>2144</v>
      </c>
    </row>
    <row r="299" spans="1:12" ht="15.75" thickBot="1">
      <c r="A299" s="367"/>
      <c r="B299" s="218" t="s">
        <v>2145</v>
      </c>
      <c r="C299" s="219"/>
      <c r="D299" s="219"/>
      <c r="E299" s="370"/>
      <c r="F299" s="220" t="s">
        <v>2145</v>
      </c>
      <c r="G299" s="367"/>
      <c r="H299" s="218" t="s">
        <v>2145</v>
      </c>
      <c r="I299" s="219"/>
      <c r="J299" s="219"/>
      <c r="K299" s="370"/>
      <c r="L299" s="220" t="s">
        <v>2145</v>
      </c>
    </row>
    <row r="300" spans="1:12" ht="15.75" thickBot="1">
      <c r="A300" s="367"/>
      <c r="B300" s="218" t="s">
        <v>2146</v>
      </c>
      <c r="C300" s="219"/>
      <c r="D300" s="219"/>
      <c r="E300" s="370"/>
      <c r="F300" s="220" t="s">
        <v>2146</v>
      </c>
      <c r="G300" s="367"/>
      <c r="H300" s="218" t="s">
        <v>2146</v>
      </c>
      <c r="I300" s="219"/>
      <c r="J300" s="219"/>
      <c r="K300" s="370"/>
      <c r="L300" s="220" t="s">
        <v>2146</v>
      </c>
    </row>
    <row r="301" spans="1:12" ht="15.75" thickBot="1">
      <c r="A301" s="367"/>
      <c r="B301" s="218" t="s">
        <v>2147</v>
      </c>
      <c r="C301" s="219"/>
      <c r="D301" s="219"/>
      <c r="E301" s="370"/>
      <c r="F301" s="220" t="s">
        <v>2147</v>
      </c>
      <c r="G301" s="367"/>
      <c r="H301" s="218" t="s">
        <v>2147</v>
      </c>
      <c r="I301" s="219"/>
      <c r="J301" s="219"/>
      <c r="K301" s="370"/>
      <c r="L301" s="220" t="s">
        <v>2147</v>
      </c>
    </row>
    <row r="302" spans="1:12" ht="15.75" thickBot="1">
      <c r="A302" s="367"/>
      <c r="B302" s="218" t="s">
        <v>2148</v>
      </c>
      <c r="C302" s="219"/>
      <c r="D302" s="219"/>
      <c r="E302" s="370"/>
      <c r="F302" s="220" t="s">
        <v>2148</v>
      </c>
      <c r="G302" s="367"/>
      <c r="H302" s="218" t="s">
        <v>2148</v>
      </c>
      <c r="I302" s="219"/>
      <c r="J302" s="219"/>
      <c r="K302" s="370"/>
      <c r="L302" s="220" t="s">
        <v>2148</v>
      </c>
    </row>
    <row r="303" spans="1:12" ht="15.75" thickBot="1">
      <c r="A303" s="367"/>
      <c r="B303" s="218" t="s">
        <v>2149</v>
      </c>
      <c r="C303" s="219"/>
      <c r="D303" s="219"/>
      <c r="E303" s="370"/>
      <c r="F303" s="220" t="s">
        <v>2149</v>
      </c>
      <c r="G303" s="367"/>
      <c r="H303" s="218" t="s">
        <v>2149</v>
      </c>
      <c r="I303" s="219"/>
      <c r="J303" s="219"/>
      <c r="K303" s="370"/>
      <c r="L303" s="220" t="s">
        <v>2149</v>
      </c>
    </row>
    <row r="304" spans="1:12" ht="15.75" thickBot="1">
      <c r="A304" s="367"/>
      <c r="B304" s="218" t="s">
        <v>2150</v>
      </c>
      <c r="C304" s="219"/>
      <c r="D304" s="219"/>
      <c r="E304" s="370"/>
      <c r="F304" s="220" t="s">
        <v>2151</v>
      </c>
      <c r="G304" s="367"/>
      <c r="H304" s="218" t="s">
        <v>2150</v>
      </c>
      <c r="I304" s="219"/>
      <c r="J304" s="219"/>
      <c r="K304" s="370"/>
      <c r="L304" s="220" t="s">
        <v>2151</v>
      </c>
    </row>
    <row r="305" spans="1:12" ht="15.75" thickBot="1">
      <c r="A305" s="368"/>
      <c r="B305" s="218" t="s">
        <v>2017</v>
      </c>
      <c r="C305" s="219"/>
      <c r="D305" s="219"/>
      <c r="E305" s="371"/>
      <c r="F305" s="220" t="s">
        <v>2024</v>
      </c>
      <c r="G305" s="368"/>
      <c r="H305" s="218" t="s">
        <v>2017</v>
      </c>
      <c r="I305" s="219"/>
      <c r="J305" s="219"/>
      <c r="K305" s="371"/>
      <c r="L305" s="220" t="s">
        <v>2024</v>
      </c>
    </row>
    <row r="306" spans="1:12" ht="17.45" customHeight="1">
      <c r="A306" s="360" t="s">
        <v>17</v>
      </c>
      <c r="B306" s="360"/>
      <c r="C306" s="360"/>
      <c r="D306" s="360"/>
      <c r="E306" s="360"/>
      <c r="F306" s="360"/>
      <c r="G306" s="361" t="s">
        <v>106</v>
      </c>
      <c r="H306" s="361"/>
      <c r="I306" s="361"/>
      <c r="J306" s="361"/>
      <c r="K306" s="361"/>
      <c r="L306" s="361"/>
    </row>
    <row r="307" spans="1:12" ht="17.45" customHeight="1">
      <c r="A307" s="362" t="s">
        <v>2133</v>
      </c>
      <c r="B307" s="362"/>
      <c r="C307" s="362"/>
      <c r="D307" s="363" t="s">
        <v>2134</v>
      </c>
      <c r="E307" s="363"/>
      <c r="F307" s="363"/>
      <c r="G307" s="362" t="s">
        <v>2133</v>
      </c>
      <c r="H307" s="362"/>
      <c r="I307" s="362"/>
      <c r="J307" s="363" t="s">
        <v>2134</v>
      </c>
      <c r="K307" s="363"/>
      <c r="L307" s="363"/>
    </row>
    <row r="308" spans="1:12">
      <c r="A308" s="364"/>
      <c r="B308" s="364"/>
      <c r="C308" s="365" t="s">
        <v>2135</v>
      </c>
      <c r="D308" s="365"/>
      <c r="E308" s="364"/>
      <c r="F308" s="364"/>
      <c r="G308" s="364"/>
      <c r="H308" s="364"/>
      <c r="I308" s="365" t="s">
        <v>2135</v>
      </c>
      <c r="J308" s="365"/>
      <c r="K308" s="364"/>
      <c r="L308" s="364"/>
    </row>
    <row r="309" spans="1:12" ht="23.25">
      <c r="A309" s="364"/>
      <c r="B309" s="364"/>
      <c r="C309" s="217" t="s">
        <v>2136</v>
      </c>
      <c r="D309" s="217" t="s">
        <v>2137</v>
      </c>
      <c r="E309" s="364"/>
      <c r="F309" s="364"/>
      <c r="G309" s="364"/>
      <c r="H309" s="364"/>
      <c r="I309" s="217" t="s">
        <v>2136</v>
      </c>
      <c r="J309" s="217" t="s">
        <v>2137</v>
      </c>
      <c r="K309" s="364"/>
      <c r="L309" s="364"/>
    </row>
    <row r="310" spans="1:12" ht="15.75" thickBot="1">
      <c r="A310" s="218" t="s">
        <v>2177</v>
      </c>
      <c r="B310" s="218" t="s">
        <v>2017</v>
      </c>
      <c r="C310" s="219"/>
      <c r="D310" s="219"/>
      <c r="E310" s="220" t="s">
        <v>2178</v>
      </c>
      <c r="F310" s="220" t="s">
        <v>2024</v>
      </c>
      <c r="G310" s="218" t="s">
        <v>2177</v>
      </c>
      <c r="H310" s="218" t="s">
        <v>2017</v>
      </c>
      <c r="I310" s="219"/>
      <c r="J310" s="219"/>
      <c r="K310" s="220" t="s">
        <v>2178</v>
      </c>
      <c r="L310" s="220" t="s">
        <v>2024</v>
      </c>
    </row>
    <row r="311" spans="1:12" ht="34.9" customHeight="1">
      <c r="A311" s="360" t="s">
        <v>2133</v>
      </c>
      <c r="B311" s="360"/>
      <c r="C311" s="361" t="s">
        <v>2134</v>
      </c>
      <c r="D311" s="361"/>
    </row>
    <row r="312" spans="1:12">
      <c r="A312" s="221"/>
      <c r="B312" s="217" t="s">
        <v>17</v>
      </c>
      <c r="C312" s="217" t="s">
        <v>104</v>
      </c>
    </row>
    <row r="313" spans="1:12" ht="15.75" thickBot="1">
      <c r="A313" s="222" t="s">
        <v>2133</v>
      </c>
      <c r="B313" s="223"/>
      <c r="C313" s="223"/>
      <c r="D313" s="224" t="s">
        <v>2134</v>
      </c>
    </row>
    <row r="314" spans="1:12" ht="15.75" thickBot="1">
      <c r="A314" s="225" t="s">
        <v>2137</v>
      </c>
      <c r="B314" s="219"/>
      <c r="C314" s="219"/>
      <c r="D314" s="224" t="s">
        <v>2179</v>
      </c>
    </row>
    <row r="315" spans="1:12" ht="26.25" thickBot="1">
      <c r="A315" s="226" t="s">
        <v>2180</v>
      </c>
      <c r="B315" s="219"/>
      <c r="C315" s="219"/>
      <c r="D315" s="224" t="s">
        <v>2181</v>
      </c>
    </row>
    <row r="316" spans="1:12" ht="15.75" thickBot="1">
      <c r="A316" s="226" t="s">
        <v>2182</v>
      </c>
      <c r="B316" s="219"/>
      <c r="C316" s="219"/>
      <c r="D316" s="224" t="s">
        <v>2183</v>
      </c>
    </row>
    <row r="317" spans="1:12" ht="39" thickBot="1">
      <c r="A317" s="227" t="s">
        <v>759</v>
      </c>
      <c r="B317" s="219"/>
      <c r="C317" s="219"/>
      <c r="D317" s="224" t="s">
        <v>760</v>
      </c>
    </row>
    <row r="318" spans="1:12" ht="26.25" thickBot="1">
      <c r="A318" s="227" t="s">
        <v>823</v>
      </c>
      <c r="B318" s="219"/>
      <c r="C318" s="219"/>
      <c r="D318" s="22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3F2C035-8A4D-466F-9EAF-48DA83B45C1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ABD3-7C93-43F8-975C-FC62A4E3AC70}">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2184</v>
      </c>
    </row>
    <row r="3" spans="1:3" ht="17.45" customHeight="1">
      <c r="A3" s="230" t="s">
        <v>1735</v>
      </c>
      <c r="B3" s="372" t="s">
        <v>1736</v>
      </c>
      <c r="C3" s="372"/>
    </row>
    <row r="4" spans="1:3">
      <c r="A4" s="231"/>
      <c r="B4" s="232" t="s">
        <v>102</v>
      </c>
    </row>
    <row r="5" spans="1:3" ht="15.75" thickBot="1">
      <c r="A5" s="233" t="s">
        <v>1735</v>
      </c>
      <c r="B5" s="234"/>
      <c r="C5" s="235" t="s">
        <v>1736</v>
      </c>
    </row>
    <row r="6" spans="1:3" ht="60" customHeight="1" thickBot="1">
      <c r="A6" s="236" t="s">
        <v>2185</v>
      </c>
      <c r="B6" s="237"/>
      <c r="C6" s="235"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FDFE6EE-FC68-44B9-9E58-90A3E045D90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A8EE-7F36-4ACE-9975-EA10AE6BFA0D}">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2187</v>
      </c>
    </row>
    <row r="3" spans="1:16" ht="17.45" customHeight="1">
      <c r="A3" s="373" t="s">
        <v>17</v>
      </c>
      <c r="B3" s="373"/>
      <c r="C3" s="373"/>
      <c r="D3" s="373"/>
      <c r="E3" s="373"/>
      <c r="F3" s="373"/>
      <c r="G3" s="373"/>
      <c r="H3" s="373"/>
      <c r="I3" s="374" t="s">
        <v>106</v>
      </c>
      <c r="J3" s="374"/>
      <c r="K3" s="374"/>
      <c r="L3" s="374"/>
      <c r="M3" s="374"/>
      <c r="N3" s="374"/>
      <c r="O3" s="374"/>
      <c r="P3" s="374"/>
    </row>
    <row r="4" spans="1:16" ht="17.45" customHeight="1">
      <c r="A4" s="373" t="s">
        <v>2133</v>
      </c>
      <c r="B4" s="373"/>
      <c r="C4" s="373"/>
      <c r="D4" s="373"/>
      <c r="E4" s="374" t="s">
        <v>2134</v>
      </c>
      <c r="F4" s="374"/>
      <c r="G4" s="374"/>
      <c r="H4" s="374"/>
      <c r="I4" s="373" t="s">
        <v>2133</v>
      </c>
      <c r="J4" s="373"/>
      <c r="K4" s="373"/>
      <c r="L4" s="373"/>
      <c r="M4" s="374" t="s">
        <v>2134</v>
      </c>
      <c r="N4" s="374"/>
      <c r="O4" s="374"/>
      <c r="P4" s="374"/>
    </row>
    <row r="5" spans="1:16">
      <c r="A5" s="375"/>
      <c r="B5" s="375"/>
      <c r="C5" s="376" t="s">
        <v>2135</v>
      </c>
      <c r="D5" s="376"/>
      <c r="E5" s="376"/>
      <c r="F5" s="376"/>
      <c r="G5" s="375"/>
      <c r="H5" s="375"/>
      <c r="I5" s="375"/>
      <c r="J5" s="375"/>
      <c r="K5" s="376" t="s">
        <v>2135</v>
      </c>
      <c r="L5" s="376"/>
      <c r="M5" s="376"/>
      <c r="N5" s="376"/>
      <c r="O5" s="375"/>
      <c r="P5" s="375"/>
    </row>
    <row r="6" spans="1:16" ht="23.25">
      <c r="A6" s="375"/>
      <c r="B6" s="375"/>
      <c r="C6" s="240" t="s">
        <v>2136</v>
      </c>
      <c r="D6" s="240" t="s">
        <v>2188</v>
      </c>
      <c r="E6" s="240" t="s">
        <v>2189</v>
      </c>
      <c r="F6" s="240" t="s">
        <v>2190</v>
      </c>
      <c r="G6" s="375"/>
      <c r="H6" s="375"/>
      <c r="I6" s="375"/>
      <c r="J6" s="375"/>
      <c r="K6" s="240" t="s">
        <v>2136</v>
      </c>
      <c r="L6" s="240" t="s">
        <v>2188</v>
      </c>
      <c r="M6" s="240" t="s">
        <v>2189</v>
      </c>
      <c r="N6" s="240" t="s">
        <v>2190</v>
      </c>
      <c r="O6" s="375"/>
      <c r="P6" s="375"/>
    </row>
    <row r="7" spans="1:16" ht="15.75" thickBot="1">
      <c r="A7" s="378" t="s">
        <v>2138</v>
      </c>
      <c r="B7" s="241" t="s">
        <v>2139</v>
      </c>
      <c r="C7" s="242"/>
      <c r="D7" s="243"/>
      <c r="E7" s="243"/>
      <c r="F7" s="243"/>
      <c r="G7" s="381" t="s">
        <v>2138</v>
      </c>
      <c r="H7" s="244" t="s">
        <v>2139</v>
      </c>
      <c r="I7" s="378" t="s">
        <v>2138</v>
      </c>
      <c r="J7" s="241" t="s">
        <v>2139</v>
      </c>
      <c r="K7" s="242"/>
      <c r="L7" s="243"/>
      <c r="M7" s="243"/>
      <c r="N7" s="243"/>
      <c r="O7" s="381" t="s">
        <v>2138</v>
      </c>
      <c r="P7" s="244" t="s">
        <v>2139</v>
      </c>
    </row>
    <row r="8" spans="1:16" ht="15.75" thickBot="1">
      <c r="A8" s="378"/>
      <c r="B8" s="241" t="s">
        <v>2140</v>
      </c>
      <c r="C8" s="242"/>
      <c r="D8" s="243"/>
      <c r="E8" s="243"/>
      <c r="F8" s="243"/>
      <c r="G8" s="381"/>
      <c r="H8" s="244" t="s">
        <v>2140</v>
      </c>
      <c r="I8" s="378"/>
      <c r="J8" s="241" t="s">
        <v>2140</v>
      </c>
      <c r="K8" s="242"/>
      <c r="L8" s="243"/>
      <c r="M8" s="243"/>
      <c r="N8" s="243"/>
      <c r="O8" s="381"/>
      <c r="P8" s="244" t="s">
        <v>2140</v>
      </c>
    </row>
    <row r="9" spans="1:16" ht="15.75" thickBot="1">
      <c r="A9" s="378"/>
      <c r="B9" s="241" t="s">
        <v>2141</v>
      </c>
      <c r="C9" s="242"/>
      <c r="D9" s="243"/>
      <c r="E9" s="243"/>
      <c r="F9" s="243"/>
      <c r="G9" s="381"/>
      <c r="H9" s="244" t="s">
        <v>2141</v>
      </c>
      <c r="I9" s="378"/>
      <c r="J9" s="241" t="s">
        <v>2141</v>
      </c>
      <c r="K9" s="242"/>
      <c r="L9" s="243"/>
      <c r="M9" s="243"/>
      <c r="N9" s="243"/>
      <c r="O9" s="381"/>
      <c r="P9" s="244" t="s">
        <v>2141</v>
      </c>
    </row>
    <row r="10" spans="1:16" ht="15.75" thickBot="1">
      <c r="A10" s="378"/>
      <c r="B10" s="241" t="s">
        <v>2142</v>
      </c>
      <c r="C10" s="242"/>
      <c r="D10" s="243"/>
      <c r="E10" s="243"/>
      <c r="F10" s="243"/>
      <c r="G10" s="381"/>
      <c r="H10" s="244" t="s">
        <v>2142</v>
      </c>
      <c r="I10" s="378"/>
      <c r="J10" s="241" t="s">
        <v>2142</v>
      </c>
      <c r="K10" s="242"/>
      <c r="L10" s="243"/>
      <c r="M10" s="243"/>
      <c r="N10" s="243"/>
      <c r="O10" s="381"/>
      <c r="P10" s="244" t="s">
        <v>2142</v>
      </c>
    </row>
    <row r="11" spans="1:16" ht="15.75" thickBot="1">
      <c r="A11" s="378"/>
      <c r="B11" s="241" t="s">
        <v>2143</v>
      </c>
      <c r="C11" s="242"/>
      <c r="D11" s="243"/>
      <c r="E11" s="243"/>
      <c r="F11" s="243"/>
      <c r="G11" s="381"/>
      <c r="H11" s="244" t="s">
        <v>2143</v>
      </c>
      <c r="I11" s="378"/>
      <c r="J11" s="241" t="s">
        <v>2143</v>
      </c>
      <c r="K11" s="242"/>
      <c r="L11" s="243"/>
      <c r="M11" s="243"/>
      <c r="N11" s="243"/>
      <c r="O11" s="381"/>
      <c r="P11" s="244" t="s">
        <v>2143</v>
      </c>
    </row>
    <row r="12" spans="1:16" ht="15.75" thickBot="1">
      <c r="A12" s="378"/>
      <c r="B12" s="241" t="s">
        <v>2144</v>
      </c>
      <c r="C12" s="242"/>
      <c r="D12" s="243"/>
      <c r="E12" s="243"/>
      <c r="F12" s="243"/>
      <c r="G12" s="381"/>
      <c r="H12" s="244" t="s">
        <v>2144</v>
      </c>
      <c r="I12" s="378"/>
      <c r="J12" s="241" t="s">
        <v>2144</v>
      </c>
      <c r="K12" s="242"/>
      <c r="L12" s="243"/>
      <c r="M12" s="243"/>
      <c r="N12" s="243"/>
      <c r="O12" s="381"/>
      <c r="P12" s="244" t="s">
        <v>2144</v>
      </c>
    </row>
    <row r="13" spans="1:16" ht="15.75" thickBot="1">
      <c r="A13" s="378"/>
      <c r="B13" s="241" t="s">
        <v>2145</v>
      </c>
      <c r="C13" s="242"/>
      <c r="D13" s="243"/>
      <c r="E13" s="243"/>
      <c r="F13" s="243"/>
      <c r="G13" s="381"/>
      <c r="H13" s="244" t="s">
        <v>2145</v>
      </c>
      <c r="I13" s="378"/>
      <c r="J13" s="241" t="s">
        <v>2145</v>
      </c>
      <c r="K13" s="242"/>
      <c r="L13" s="243"/>
      <c r="M13" s="243"/>
      <c r="N13" s="243"/>
      <c r="O13" s="381"/>
      <c r="P13" s="244" t="s">
        <v>2145</v>
      </c>
    </row>
    <row r="14" spans="1:16" ht="15.75" thickBot="1">
      <c r="A14" s="378"/>
      <c r="B14" s="241" t="s">
        <v>2146</v>
      </c>
      <c r="C14" s="242"/>
      <c r="D14" s="243"/>
      <c r="E14" s="243"/>
      <c r="F14" s="243"/>
      <c r="G14" s="381"/>
      <c r="H14" s="244" t="s">
        <v>2146</v>
      </c>
      <c r="I14" s="378"/>
      <c r="J14" s="241" t="s">
        <v>2146</v>
      </c>
      <c r="K14" s="242"/>
      <c r="L14" s="243"/>
      <c r="M14" s="243"/>
      <c r="N14" s="243"/>
      <c r="O14" s="381"/>
      <c r="P14" s="244" t="s">
        <v>2146</v>
      </c>
    </row>
    <row r="15" spans="1:16" ht="15.75" thickBot="1">
      <c r="A15" s="378"/>
      <c r="B15" s="241" t="s">
        <v>2147</v>
      </c>
      <c r="C15" s="242"/>
      <c r="D15" s="243"/>
      <c r="E15" s="243"/>
      <c r="F15" s="243"/>
      <c r="G15" s="381"/>
      <c r="H15" s="244" t="s">
        <v>2147</v>
      </c>
      <c r="I15" s="378"/>
      <c r="J15" s="241" t="s">
        <v>2147</v>
      </c>
      <c r="K15" s="242"/>
      <c r="L15" s="243"/>
      <c r="M15" s="243"/>
      <c r="N15" s="243"/>
      <c r="O15" s="381"/>
      <c r="P15" s="244" t="s">
        <v>2147</v>
      </c>
    </row>
    <row r="16" spans="1:16" ht="15.75" thickBot="1">
      <c r="A16" s="378"/>
      <c r="B16" s="241" t="s">
        <v>2148</v>
      </c>
      <c r="C16" s="242"/>
      <c r="D16" s="243"/>
      <c r="E16" s="243"/>
      <c r="F16" s="243"/>
      <c r="G16" s="381"/>
      <c r="H16" s="244" t="s">
        <v>2148</v>
      </c>
      <c r="I16" s="378"/>
      <c r="J16" s="241" t="s">
        <v>2148</v>
      </c>
      <c r="K16" s="242"/>
      <c r="L16" s="243"/>
      <c r="M16" s="243"/>
      <c r="N16" s="243"/>
      <c r="O16" s="381"/>
      <c r="P16" s="244" t="s">
        <v>2148</v>
      </c>
    </row>
    <row r="17" spans="1:16" ht="15.75" thickBot="1">
      <c r="A17" s="378"/>
      <c r="B17" s="241" t="s">
        <v>2149</v>
      </c>
      <c r="C17" s="242"/>
      <c r="D17" s="243"/>
      <c r="E17" s="243"/>
      <c r="F17" s="243"/>
      <c r="G17" s="381"/>
      <c r="H17" s="244" t="s">
        <v>2149</v>
      </c>
      <c r="I17" s="378"/>
      <c r="J17" s="241" t="s">
        <v>2149</v>
      </c>
      <c r="K17" s="242"/>
      <c r="L17" s="243"/>
      <c r="M17" s="243"/>
      <c r="N17" s="243"/>
      <c r="O17" s="381"/>
      <c r="P17" s="244" t="s">
        <v>2149</v>
      </c>
    </row>
    <row r="18" spans="1:16" ht="15.75" thickBot="1">
      <c r="A18" s="379"/>
      <c r="B18" s="241" t="s">
        <v>2150</v>
      </c>
      <c r="C18" s="242"/>
      <c r="D18" s="243"/>
      <c r="E18" s="243"/>
      <c r="F18" s="243"/>
      <c r="G18" s="382"/>
      <c r="H18" s="244" t="s">
        <v>2151</v>
      </c>
      <c r="I18" s="379"/>
      <c r="J18" s="241" t="s">
        <v>2150</v>
      </c>
      <c r="K18" s="242"/>
      <c r="L18" s="243"/>
      <c r="M18" s="243"/>
      <c r="N18" s="243"/>
      <c r="O18" s="382"/>
      <c r="P18" s="244" t="s">
        <v>2151</v>
      </c>
    </row>
    <row r="19" spans="1:16" ht="15.75" thickBot="1">
      <c r="A19" s="377" t="s">
        <v>2152</v>
      </c>
      <c r="B19" s="241" t="s">
        <v>2139</v>
      </c>
      <c r="C19" s="242"/>
      <c r="D19" s="243"/>
      <c r="E19" s="243"/>
      <c r="F19" s="243"/>
      <c r="G19" s="380" t="s">
        <v>2152</v>
      </c>
      <c r="H19" s="244" t="s">
        <v>2139</v>
      </c>
      <c r="I19" s="377" t="s">
        <v>2152</v>
      </c>
      <c r="J19" s="241" t="s">
        <v>2139</v>
      </c>
      <c r="K19" s="242"/>
      <c r="L19" s="243"/>
      <c r="M19" s="243"/>
      <c r="N19" s="243"/>
      <c r="O19" s="380" t="s">
        <v>2152</v>
      </c>
      <c r="P19" s="244" t="s">
        <v>2139</v>
      </c>
    </row>
    <row r="20" spans="1:16" ht="15.75" thickBot="1">
      <c r="A20" s="378"/>
      <c r="B20" s="241" t="s">
        <v>2140</v>
      </c>
      <c r="C20" s="242"/>
      <c r="D20" s="243"/>
      <c r="E20" s="243"/>
      <c r="F20" s="243"/>
      <c r="G20" s="381"/>
      <c r="H20" s="244" t="s">
        <v>2140</v>
      </c>
      <c r="I20" s="378"/>
      <c r="J20" s="241" t="s">
        <v>2140</v>
      </c>
      <c r="K20" s="242"/>
      <c r="L20" s="243"/>
      <c r="M20" s="243"/>
      <c r="N20" s="243"/>
      <c r="O20" s="381"/>
      <c r="P20" s="244" t="s">
        <v>2140</v>
      </c>
    </row>
    <row r="21" spans="1:16" ht="15.75" thickBot="1">
      <c r="A21" s="378"/>
      <c r="B21" s="241" t="s">
        <v>2141</v>
      </c>
      <c r="C21" s="242"/>
      <c r="D21" s="243"/>
      <c r="E21" s="243"/>
      <c r="F21" s="243"/>
      <c r="G21" s="381"/>
      <c r="H21" s="244" t="s">
        <v>2141</v>
      </c>
      <c r="I21" s="378"/>
      <c r="J21" s="241" t="s">
        <v>2141</v>
      </c>
      <c r="K21" s="242"/>
      <c r="L21" s="243"/>
      <c r="M21" s="243"/>
      <c r="N21" s="243"/>
      <c r="O21" s="381"/>
      <c r="P21" s="244" t="s">
        <v>2141</v>
      </c>
    </row>
    <row r="22" spans="1:16" ht="15.75" thickBot="1">
      <c r="A22" s="378"/>
      <c r="B22" s="241" t="s">
        <v>2142</v>
      </c>
      <c r="C22" s="242"/>
      <c r="D22" s="243"/>
      <c r="E22" s="243"/>
      <c r="F22" s="243"/>
      <c r="G22" s="381"/>
      <c r="H22" s="244" t="s">
        <v>2142</v>
      </c>
      <c r="I22" s="378"/>
      <c r="J22" s="241" t="s">
        <v>2142</v>
      </c>
      <c r="K22" s="242"/>
      <c r="L22" s="243"/>
      <c r="M22" s="243"/>
      <c r="N22" s="243"/>
      <c r="O22" s="381"/>
      <c r="P22" s="244" t="s">
        <v>2142</v>
      </c>
    </row>
    <row r="23" spans="1:16" ht="15.75" thickBot="1">
      <c r="A23" s="378"/>
      <c r="B23" s="241" t="s">
        <v>2143</v>
      </c>
      <c r="C23" s="242"/>
      <c r="D23" s="243"/>
      <c r="E23" s="243"/>
      <c r="F23" s="243"/>
      <c r="G23" s="381"/>
      <c r="H23" s="244" t="s">
        <v>2143</v>
      </c>
      <c r="I23" s="378"/>
      <c r="J23" s="241" t="s">
        <v>2143</v>
      </c>
      <c r="K23" s="242"/>
      <c r="L23" s="243"/>
      <c r="M23" s="243"/>
      <c r="N23" s="243"/>
      <c r="O23" s="381"/>
      <c r="P23" s="244" t="s">
        <v>2143</v>
      </c>
    </row>
    <row r="24" spans="1:16" ht="15.75" thickBot="1">
      <c r="A24" s="378"/>
      <c r="B24" s="241" t="s">
        <v>2144</v>
      </c>
      <c r="C24" s="242"/>
      <c r="D24" s="243"/>
      <c r="E24" s="243"/>
      <c r="F24" s="243"/>
      <c r="G24" s="381"/>
      <c r="H24" s="244" t="s">
        <v>2144</v>
      </c>
      <c r="I24" s="378"/>
      <c r="J24" s="241" t="s">
        <v>2144</v>
      </c>
      <c r="K24" s="242"/>
      <c r="L24" s="243"/>
      <c r="M24" s="243"/>
      <c r="N24" s="243"/>
      <c r="O24" s="381"/>
      <c r="P24" s="244" t="s">
        <v>2144</v>
      </c>
    </row>
    <row r="25" spans="1:16" ht="15.75" thickBot="1">
      <c r="A25" s="378"/>
      <c r="B25" s="241" t="s">
        <v>2145</v>
      </c>
      <c r="C25" s="242"/>
      <c r="D25" s="243"/>
      <c r="E25" s="243"/>
      <c r="F25" s="243"/>
      <c r="G25" s="381"/>
      <c r="H25" s="244" t="s">
        <v>2145</v>
      </c>
      <c r="I25" s="378"/>
      <c r="J25" s="241" t="s">
        <v>2145</v>
      </c>
      <c r="K25" s="242"/>
      <c r="L25" s="243"/>
      <c r="M25" s="243"/>
      <c r="N25" s="243"/>
      <c r="O25" s="381"/>
      <c r="P25" s="244" t="s">
        <v>2145</v>
      </c>
    </row>
    <row r="26" spans="1:16" ht="15.75" thickBot="1">
      <c r="A26" s="378"/>
      <c r="B26" s="241" t="s">
        <v>2146</v>
      </c>
      <c r="C26" s="242"/>
      <c r="D26" s="243"/>
      <c r="E26" s="243"/>
      <c r="F26" s="243"/>
      <c r="G26" s="381"/>
      <c r="H26" s="244" t="s">
        <v>2146</v>
      </c>
      <c r="I26" s="378"/>
      <c r="J26" s="241" t="s">
        <v>2146</v>
      </c>
      <c r="K26" s="242"/>
      <c r="L26" s="243"/>
      <c r="M26" s="243"/>
      <c r="N26" s="243"/>
      <c r="O26" s="381"/>
      <c r="P26" s="244" t="s">
        <v>2146</v>
      </c>
    </row>
    <row r="27" spans="1:16" ht="15.75" thickBot="1">
      <c r="A27" s="378"/>
      <c r="B27" s="241" t="s">
        <v>2147</v>
      </c>
      <c r="C27" s="242"/>
      <c r="D27" s="243"/>
      <c r="E27" s="243"/>
      <c r="F27" s="243"/>
      <c r="G27" s="381"/>
      <c r="H27" s="244" t="s">
        <v>2147</v>
      </c>
      <c r="I27" s="378"/>
      <c r="J27" s="241" t="s">
        <v>2147</v>
      </c>
      <c r="K27" s="242"/>
      <c r="L27" s="243"/>
      <c r="M27" s="243"/>
      <c r="N27" s="243"/>
      <c r="O27" s="381"/>
      <c r="P27" s="244" t="s">
        <v>2147</v>
      </c>
    </row>
    <row r="28" spans="1:16" ht="15.75" thickBot="1">
      <c r="A28" s="378"/>
      <c r="B28" s="241" t="s">
        <v>2148</v>
      </c>
      <c r="C28" s="242"/>
      <c r="D28" s="243"/>
      <c r="E28" s="243"/>
      <c r="F28" s="243"/>
      <c r="G28" s="381"/>
      <c r="H28" s="244" t="s">
        <v>2148</v>
      </c>
      <c r="I28" s="378"/>
      <c r="J28" s="241" t="s">
        <v>2148</v>
      </c>
      <c r="K28" s="242"/>
      <c r="L28" s="243"/>
      <c r="M28" s="243"/>
      <c r="N28" s="243"/>
      <c r="O28" s="381"/>
      <c r="P28" s="244" t="s">
        <v>2148</v>
      </c>
    </row>
    <row r="29" spans="1:16" ht="15.75" thickBot="1">
      <c r="A29" s="378"/>
      <c r="B29" s="241" t="s">
        <v>2149</v>
      </c>
      <c r="C29" s="242"/>
      <c r="D29" s="243"/>
      <c r="E29" s="243"/>
      <c r="F29" s="243"/>
      <c r="G29" s="381"/>
      <c r="H29" s="244" t="s">
        <v>2149</v>
      </c>
      <c r="I29" s="378"/>
      <c r="J29" s="241" t="s">
        <v>2149</v>
      </c>
      <c r="K29" s="242"/>
      <c r="L29" s="243"/>
      <c r="M29" s="243"/>
      <c r="N29" s="243"/>
      <c r="O29" s="381"/>
      <c r="P29" s="244" t="s">
        <v>2149</v>
      </c>
    </row>
    <row r="30" spans="1:16" ht="15.75" thickBot="1">
      <c r="A30" s="379"/>
      <c r="B30" s="241" t="s">
        <v>2150</v>
      </c>
      <c r="C30" s="242"/>
      <c r="D30" s="243"/>
      <c r="E30" s="243"/>
      <c r="F30" s="243"/>
      <c r="G30" s="382"/>
      <c r="H30" s="244" t="s">
        <v>2151</v>
      </c>
      <c r="I30" s="379"/>
      <c r="J30" s="241" t="s">
        <v>2150</v>
      </c>
      <c r="K30" s="242"/>
      <c r="L30" s="243"/>
      <c r="M30" s="243"/>
      <c r="N30" s="243"/>
      <c r="O30" s="382"/>
      <c r="P30" s="244" t="s">
        <v>2151</v>
      </c>
    </row>
    <row r="31" spans="1:16" ht="15.75" thickBot="1">
      <c r="A31" s="377" t="s">
        <v>2153</v>
      </c>
      <c r="B31" s="241" t="s">
        <v>2139</v>
      </c>
      <c r="C31" s="242"/>
      <c r="D31" s="243"/>
      <c r="E31" s="243"/>
      <c r="F31" s="243"/>
      <c r="G31" s="380" t="s">
        <v>2153</v>
      </c>
      <c r="H31" s="244" t="s">
        <v>2139</v>
      </c>
      <c r="I31" s="377" t="s">
        <v>2153</v>
      </c>
      <c r="J31" s="241" t="s">
        <v>2139</v>
      </c>
      <c r="K31" s="242"/>
      <c r="L31" s="243"/>
      <c r="M31" s="243"/>
      <c r="N31" s="243"/>
      <c r="O31" s="380" t="s">
        <v>2153</v>
      </c>
      <c r="P31" s="244" t="s">
        <v>2139</v>
      </c>
    </row>
    <row r="32" spans="1:16" ht="15.75" thickBot="1">
      <c r="A32" s="378"/>
      <c r="B32" s="241" t="s">
        <v>2140</v>
      </c>
      <c r="C32" s="242"/>
      <c r="D32" s="243"/>
      <c r="E32" s="243"/>
      <c r="F32" s="243"/>
      <c r="G32" s="381"/>
      <c r="H32" s="244" t="s">
        <v>2140</v>
      </c>
      <c r="I32" s="378"/>
      <c r="J32" s="241" t="s">
        <v>2140</v>
      </c>
      <c r="K32" s="242"/>
      <c r="L32" s="243"/>
      <c r="M32" s="243"/>
      <c r="N32" s="243"/>
      <c r="O32" s="381"/>
      <c r="P32" s="244" t="s">
        <v>2140</v>
      </c>
    </row>
    <row r="33" spans="1:16" ht="15.75" thickBot="1">
      <c r="A33" s="378"/>
      <c r="B33" s="241" t="s">
        <v>2141</v>
      </c>
      <c r="C33" s="242"/>
      <c r="D33" s="243"/>
      <c r="E33" s="243"/>
      <c r="F33" s="243"/>
      <c r="G33" s="381"/>
      <c r="H33" s="244" t="s">
        <v>2141</v>
      </c>
      <c r="I33" s="378"/>
      <c r="J33" s="241" t="s">
        <v>2141</v>
      </c>
      <c r="K33" s="242"/>
      <c r="L33" s="243"/>
      <c r="M33" s="243"/>
      <c r="N33" s="243"/>
      <c r="O33" s="381"/>
      <c r="P33" s="244" t="s">
        <v>2141</v>
      </c>
    </row>
    <row r="34" spans="1:16" ht="15.75" thickBot="1">
      <c r="A34" s="378"/>
      <c r="B34" s="241" t="s">
        <v>2142</v>
      </c>
      <c r="C34" s="242"/>
      <c r="D34" s="243"/>
      <c r="E34" s="243"/>
      <c r="F34" s="243"/>
      <c r="G34" s="381"/>
      <c r="H34" s="244" t="s">
        <v>2142</v>
      </c>
      <c r="I34" s="378"/>
      <c r="J34" s="241" t="s">
        <v>2142</v>
      </c>
      <c r="K34" s="242"/>
      <c r="L34" s="243"/>
      <c r="M34" s="243"/>
      <c r="N34" s="243"/>
      <c r="O34" s="381"/>
      <c r="P34" s="244" t="s">
        <v>2142</v>
      </c>
    </row>
    <row r="35" spans="1:16" ht="15.75" thickBot="1">
      <c r="A35" s="378"/>
      <c r="B35" s="241" t="s">
        <v>2143</v>
      </c>
      <c r="C35" s="242"/>
      <c r="D35" s="243"/>
      <c r="E35" s="243"/>
      <c r="F35" s="243"/>
      <c r="G35" s="381"/>
      <c r="H35" s="244" t="s">
        <v>2143</v>
      </c>
      <c r="I35" s="378"/>
      <c r="J35" s="241" t="s">
        <v>2143</v>
      </c>
      <c r="K35" s="242"/>
      <c r="L35" s="243"/>
      <c r="M35" s="243"/>
      <c r="N35" s="243"/>
      <c r="O35" s="381"/>
      <c r="P35" s="244" t="s">
        <v>2143</v>
      </c>
    </row>
    <row r="36" spans="1:16" ht="15.75" thickBot="1">
      <c r="A36" s="378"/>
      <c r="B36" s="241" t="s">
        <v>2144</v>
      </c>
      <c r="C36" s="242"/>
      <c r="D36" s="243"/>
      <c r="E36" s="243"/>
      <c r="F36" s="243"/>
      <c r="G36" s="381"/>
      <c r="H36" s="244" t="s">
        <v>2144</v>
      </c>
      <c r="I36" s="378"/>
      <c r="J36" s="241" t="s">
        <v>2144</v>
      </c>
      <c r="K36" s="242"/>
      <c r="L36" s="243"/>
      <c r="M36" s="243"/>
      <c r="N36" s="243"/>
      <c r="O36" s="381"/>
      <c r="P36" s="244" t="s">
        <v>2144</v>
      </c>
    </row>
    <row r="37" spans="1:16" ht="15.75" thickBot="1">
      <c r="A37" s="378"/>
      <c r="B37" s="241" t="s">
        <v>2145</v>
      </c>
      <c r="C37" s="242"/>
      <c r="D37" s="243"/>
      <c r="E37" s="243"/>
      <c r="F37" s="243"/>
      <c r="G37" s="381"/>
      <c r="H37" s="244" t="s">
        <v>2145</v>
      </c>
      <c r="I37" s="378"/>
      <c r="J37" s="241" t="s">
        <v>2145</v>
      </c>
      <c r="K37" s="242"/>
      <c r="L37" s="243"/>
      <c r="M37" s="243"/>
      <c r="N37" s="243"/>
      <c r="O37" s="381"/>
      <c r="P37" s="244" t="s">
        <v>2145</v>
      </c>
    </row>
    <row r="38" spans="1:16" ht="15.75" thickBot="1">
      <c r="A38" s="378"/>
      <c r="B38" s="241" t="s">
        <v>2146</v>
      </c>
      <c r="C38" s="242"/>
      <c r="D38" s="243"/>
      <c r="E38" s="243"/>
      <c r="F38" s="243"/>
      <c r="G38" s="381"/>
      <c r="H38" s="244" t="s">
        <v>2146</v>
      </c>
      <c r="I38" s="378"/>
      <c r="J38" s="241" t="s">
        <v>2146</v>
      </c>
      <c r="K38" s="242"/>
      <c r="L38" s="243"/>
      <c r="M38" s="243"/>
      <c r="N38" s="243"/>
      <c r="O38" s="381"/>
      <c r="P38" s="244" t="s">
        <v>2146</v>
      </c>
    </row>
    <row r="39" spans="1:16" ht="15.75" thickBot="1">
      <c r="A39" s="378"/>
      <c r="B39" s="241" t="s">
        <v>2147</v>
      </c>
      <c r="C39" s="242"/>
      <c r="D39" s="243"/>
      <c r="E39" s="243"/>
      <c r="F39" s="243"/>
      <c r="G39" s="381"/>
      <c r="H39" s="244" t="s">
        <v>2147</v>
      </c>
      <c r="I39" s="378"/>
      <c r="J39" s="241" t="s">
        <v>2147</v>
      </c>
      <c r="K39" s="242"/>
      <c r="L39" s="243"/>
      <c r="M39" s="243"/>
      <c r="N39" s="243"/>
      <c r="O39" s="381"/>
      <c r="P39" s="244" t="s">
        <v>2147</v>
      </c>
    </row>
    <row r="40" spans="1:16" ht="15.75" thickBot="1">
      <c r="A40" s="378"/>
      <c r="B40" s="241" t="s">
        <v>2148</v>
      </c>
      <c r="C40" s="242"/>
      <c r="D40" s="243"/>
      <c r="E40" s="243"/>
      <c r="F40" s="243"/>
      <c r="G40" s="381"/>
      <c r="H40" s="244" t="s">
        <v>2148</v>
      </c>
      <c r="I40" s="378"/>
      <c r="J40" s="241" t="s">
        <v>2148</v>
      </c>
      <c r="K40" s="242"/>
      <c r="L40" s="243"/>
      <c r="M40" s="243"/>
      <c r="N40" s="243"/>
      <c r="O40" s="381"/>
      <c r="P40" s="244" t="s">
        <v>2148</v>
      </c>
    </row>
    <row r="41" spans="1:16" ht="15.75" thickBot="1">
      <c r="A41" s="378"/>
      <c r="B41" s="241" t="s">
        <v>2149</v>
      </c>
      <c r="C41" s="242"/>
      <c r="D41" s="243"/>
      <c r="E41" s="243"/>
      <c r="F41" s="243"/>
      <c r="G41" s="381"/>
      <c r="H41" s="244" t="s">
        <v>2149</v>
      </c>
      <c r="I41" s="378"/>
      <c r="J41" s="241" t="s">
        <v>2149</v>
      </c>
      <c r="K41" s="242"/>
      <c r="L41" s="243"/>
      <c r="M41" s="243"/>
      <c r="N41" s="243"/>
      <c r="O41" s="381"/>
      <c r="P41" s="244" t="s">
        <v>2149</v>
      </c>
    </row>
    <row r="42" spans="1:16" ht="15.75" thickBot="1">
      <c r="A42" s="379"/>
      <c r="B42" s="241" t="s">
        <v>2150</v>
      </c>
      <c r="C42" s="242"/>
      <c r="D42" s="243"/>
      <c r="E42" s="243"/>
      <c r="F42" s="243"/>
      <c r="G42" s="382"/>
      <c r="H42" s="244" t="s">
        <v>2151</v>
      </c>
      <c r="I42" s="379"/>
      <c r="J42" s="241" t="s">
        <v>2150</v>
      </c>
      <c r="K42" s="242"/>
      <c r="L42" s="243"/>
      <c r="M42" s="243"/>
      <c r="N42" s="243"/>
      <c r="O42" s="382"/>
      <c r="P42" s="244" t="s">
        <v>2151</v>
      </c>
    </row>
    <row r="43" spans="1:16" ht="15.75" thickBot="1">
      <c r="A43" s="377" t="s">
        <v>2154</v>
      </c>
      <c r="B43" s="241" t="s">
        <v>2139</v>
      </c>
      <c r="C43" s="242"/>
      <c r="D43" s="243"/>
      <c r="E43" s="243"/>
      <c r="F43" s="243"/>
      <c r="G43" s="380" t="s">
        <v>2154</v>
      </c>
      <c r="H43" s="244" t="s">
        <v>2139</v>
      </c>
      <c r="I43" s="377" t="s">
        <v>2154</v>
      </c>
      <c r="J43" s="241" t="s">
        <v>2139</v>
      </c>
      <c r="K43" s="242"/>
      <c r="L43" s="243"/>
      <c r="M43" s="243"/>
      <c r="N43" s="243"/>
      <c r="O43" s="380" t="s">
        <v>2154</v>
      </c>
      <c r="P43" s="244" t="s">
        <v>2139</v>
      </c>
    </row>
    <row r="44" spans="1:16" ht="15.75" thickBot="1">
      <c r="A44" s="378"/>
      <c r="B44" s="241" t="s">
        <v>2140</v>
      </c>
      <c r="C44" s="242"/>
      <c r="D44" s="243"/>
      <c r="E44" s="243"/>
      <c r="F44" s="243"/>
      <c r="G44" s="381"/>
      <c r="H44" s="244" t="s">
        <v>2140</v>
      </c>
      <c r="I44" s="378"/>
      <c r="J44" s="241" t="s">
        <v>2140</v>
      </c>
      <c r="K44" s="242"/>
      <c r="L44" s="243"/>
      <c r="M44" s="243"/>
      <c r="N44" s="243"/>
      <c r="O44" s="381"/>
      <c r="P44" s="244" t="s">
        <v>2140</v>
      </c>
    </row>
    <row r="45" spans="1:16" ht="15.75" thickBot="1">
      <c r="A45" s="378"/>
      <c r="B45" s="241" t="s">
        <v>2141</v>
      </c>
      <c r="C45" s="242"/>
      <c r="D45" s="243"/>
      <c r="E45" s="243"/>
      <c r="F45" s="243"/>
      <c r="G45" s="381"/>
      <c r="H45" s="244" t="s">
        <v>2141</v>
      </c>
      <c r="I45" s="378"/>
      <c r="J45" s="241" t="s">
        <v>2141</v>
      </c>
      <c r="K45" s="242"/>
      <c r="L45" s="243"/>
      <c r="M45" s="243"/>
      <c r="N45" s="243"/>
      <c r="O45" s="381"/>
      <c r="P45" s="244" t="s">
        <v>2141</v>
      </c>
    </row>
    <row r="46" spans="1:16" ht="15.75" thickBot="1">
      <c r="A46" s="378"/>
      <c r="B46" s="241" t="s">
        <v>2142</v>
      </c>
      <c r="C46" s="242"/>
      <c r="D46" s="243"/>
      <c r="E46" s="243"/>
      <c r="F46" s="243"/>
      <c r="G46" s="381"/>
      <c r="H46" s="244" t="s">
        <v>2142</v>
      </c>
      <c r="I46" s="378"/>
      <c r="J46" s="241" t="s">
        <v>2142</v>
      </c>
      <c r="K46" s="242"/>
      <c r="L46" s="243"/>
      <c r="M46" s="243"/>
      <c r="N46" s="243"/>
      <c r="O46" s="381"/>
      <c r="P46" s="244" t="s">
        <v>2142</v>
      </c>
    </row>
    <row r="47" spans="1:16" ht="15.75" thickBot="1">
      <c r="A47" s="378"/>
      <c r="B47" s="241" t="s">
        <v>2143</v>
      </c>
      <c r="C47" s="242"/>
      <c r="D47" s="243"/>
      <c r="E47" s="243"/>
      <c r="F47" s="243"/>
      <c r="G47" s="381"/>
      <c r="H47" s="244" t="s">
        <v>2143</v>
      </c>
      <c r="I47" s="378"/>
      <c r="J47" s="241" t="s">
        <v>2143</v>
      </c>
      <c r="K47" s="242"/>
      <c r="L47" s="243"/>
      <c r="M47" s="243"/>
      <c r="N47" s="243"/>
      <c r="O47" s="381"/>
      <c r="P47" s="244" t="s">
        <v>2143</v>
      </c>
    </row>
    <row r="48" spans="1:16" ht="15.75" thickBot="1">
      <c r="A48" s="378"/>
      <c r="B48" s="241" t="s">
        <v>2144</v>
      </c>
      <c r="C48" s="242"/>
      <c r="D48" s="243"/>
      <c r="E48" s="243"/>
      <c r="F48" s="243"/>
      <c r="G48" s="381"/>
      <c r="H48" s="244" t="s">
        <v>2144</v>
      </c>
      <c r="I48" s="378"/>
      <c r="J48" s="241" t="s">
        <v>2144</v>
      </c>
      <c r="K48" s="242"/>
      <c r="L48" s="243"/>
      <c r="M48" s="243"/>
      <c r="N48" s="243"/>
      <c r="O48" s="381"/>
      <c r="P48" s="244" t="s">
        <v>2144</v>
      </c>
    </row>
    <row r="49" spans="1:16" ht="15.75" thickBot="1">
      <c r="A49" s="378"/>
      <c r="B49" s="241" t="s">
        <v>2145</v>
      </c>
      <c r="C49" s="242"/>
      <c r="D49" s="243"/>
      <c r="E49" s="243"/>
      <c r="F49" s="243"/>
      <c r="G49" s="381"/>
      <c r="H49" s="244" t="s">
        <v>2145</v>
      </c>
      <c r="I49" s="378"/>
      <c r="J49" s="241" t="s">
        <v>2145</v>
      </c>
      <c r="K49" s="242"/>
      <c r="L49" s="243"/>
      <c r="M49" s="243"/>
      <c r="N49" s="243"/>
      <c r="O49" s="381"/>
      <c r="P49" s="244" t="s">
        <v>2145</v>
      </c>
    </row>
    <row r="50" spans="1:16" ht="15.75" thickBot="1">
      <c r="A50" s="378"/>
      <c r="B50" s="241" t="s">
        <v>2146</v>
      </c>
      <c r="C50" s="242"/>
      <c r="D50" s="243"/>
      <c r="E50" s="243"/>
      <c r="F50" s="243"/>
      <c r="G50" s="381"/>
      <c r="H50" s="244" t="s">
        <v>2146</v>
      </c>
      <c r="I50" s="378"/>
      <c r="J50" s="241" t="s">
        <v>2146</v>
      </c>
      <c r="K50" s="242"/>
      <c r="L50" s="243"/>
      <c r="M50" s="243"/>
      <c r="N50" s="243"/>
      <c r="O50" s="381"/>
      <c r="P50" s="244" t="s">
        <v>2146</v>
      </c>
    </row>
    <row r="51" spans="1:16" ht="15.75" thickBot="1">
      <c r="A51" s="378"/>
      <c r="B51" s="241" t="s">
        <v>2147</v>
      </c>
      <c r="C51" s="242"/>
      <c r="D51" s="243"/>
      <c r="E51" s="243"/>
      <c r="F51" s="243"/>
      <c r="G51" s="381"/>
      <c r="H51" s="244" t="s">
        <v>2147</v>
      </c>
      <c r="I51" s="378"/>
      <c r="J51" s="241" t="s">
        <v>2147</v>
      </c>
      <c r="K51" s="242"/>
      <c r="L51" s="243"/>
      <c r="M51" s="243"/>
      <c r="N51" s="243"/>
      <c r="O51" s="381"/>
      <c r="P51" s="244" t="s">
        <v>2147</v>
      </c>
    </row>
    <row r="52" spans="1:16" ht="15.75" thickBot="1">
      <c r="A52" s="378"/>
      <c r="B52" s="241" t="s">
        <v>2148</v>
      </c>
      <c r="C52" s="242"/>
      <c r="D52" s="243"/>
      <c r="E52" s="243"/>
      <c r="F52" s="243"/>
      <c r="G52" s="381"/>
      <c r="H52" s="244" t="s">
        <v>2148</v>
      </c>
      <c r="I52" s="378"/>
      <c r="J52" s="241" t="s">
        <v>2148</v>
      </c>
      <c r="K52" s="242"/>
      <c r="L52" s="243"/>
      <c r="M52" s="243"/>
      <c r="N52" s="243"/>
      <c r="O52" s="381"/>
      <c r="P52" s="244" t="s">
        <v>2148</v>
      </c>
    </row>
    <row r="53" spans="1:16" ht="15.75" thickBot="1">
      <c r="A53" s="378"/>
      <c r="B53" s="241" t="s">
        <v>2149</v>
      </c>
      <c r="C53" s="242"/>
      <c r="D53" s="243"/>
      <c r="E53" s="243"/>
      <c r="F53" s="243"/>
      <c r="G53" s="381"/>
      <c r="H53" s="244" t="s">
        <v>2149</v>
      </c>
      <c r="I53" s="378"/>
      <c r="J53" s="241" t="s">
        <v>2149</v>
      </c>
      <c r="K53" s="242"/>
      <c r="L53" s="243"/>
      <c r="M53" s="243"/>
      <c r="N53" s="243"/>
      <c r="O53" s="381"/>
      <c r="P53" s="244" t="s">
        <v>2149</v>
      </c>
    </row>
    <row r="54" spans="1:16" ht="15.75" thickBot="1">
      <c r="A54" s="379"/>
      <c r="B54" s="241" t="s">
        <v>2150</v>
      </c>
      <c r="C54" s="242"/>
      <c r="D54" s="243"/>
      <c r="E54" s="243"/>
      <c r="F54" s="243"/>
      <c r="G54" s="382"/>
      <c r="H54" s="244" t="s">
        <v>2151</v>
      </c>
      <c r="I54" s="379"/>
      <c r="J54" s="241" t="s">
        <v>2150</v>
      </c>
      <c r="K54" s="242"/>
      <c r="L54" s="243"/>
      <c r="M54" s="243"/>
      <c r="N54" s="243"/>
      <c r="O54" s="382"/>
      <c r="P54" s="244" t="s">
        <v>2151</v>
      </c>
    </row>
    <row r="55" spans="1:16" ht="15.75" thickBot="1">
      <c r="A55" s="377" t="s">
        <v>2155</v>
      </c>
      <c r="B55" s="241" t="s">
        <v>2139</v>
      </c>
      <c r="C55" s="242"/>
      <c r="D55" s="243"/>
      <c r="E55" s="243"/>
      <c r="F55" s="243"/>
      <c r="G55" s="380" t="s">
        <v>2155</v>
      </c>
      <c r="H55" s="244" t="s">
        <v>2139</v>
      </c>
      <c r="I55" s="377" t="s">
        <v>2155</v>
      </c>
      <c r="J55" s="241" t="s">
        <v>2139</v>
      </c>
      <c r="K55" s="242"/>
      <c r="L55" s="243"/>
      <c r="M55" s="243"/>
      <c r="N55" s="243"/>
      <c r="O55" s="380" t="s">
        <v>2155</v>
      </c>
      <c r="P55" s="244" t="s">
        <v>2139</v>
      </c>
    </row>
    <row r="56" spans="1:16" ht="15.75" thickBot="1">
      <c r="A56" s="378"/>
      <c r="B56" s="241" t="s">
        <v>2140</v>
      </c>
      <c r="C56" s="242"/>
      <c r="D56" s="243"/>
      <c r="E56" s="243"/>
      <c r="F56" s="243"/>
      <c r="G56" s="381"/>
      <c r="H56" s="244" t="s">
        <v>2140</v>
      </c>
      <c r="I56" s="378"/>
      <c r="J56" s="241" t="s">
        <v>2140</v>
      </c>
      <c r="K56" s="242"/>
      <c r="L56" s="243"/>
      <c r="M56" s="243"/>
      <c r="N56" s="243"/>
      <c r="O56" s="381"/>
      <c r="P56" s="244" t="s">
        <v>2140</v>
      </c>
    </row>
    <row r="57" spans="1:16" ht="15.75" thickBot="1">
      <c r="A57" s="378"/>
      <c r="B57" s="241" t="s">
        <v>2141</v>
      </c>
      <c r="C57" s="242"/>
      <c r="D57" s="243"/>
      <c r="E57" s="243"/>
      <c r="F57" s="243"/>
      <c r="G57" s="381"/>
      <c r="H57" s="244" t="s">
        <v>2141</v>
      </c>
      <c r="I57" s="378"/>
      <c r="J57" s="241" t="s">
        <v>2141</v>
      </c>
      <c r="K57" s="242"/>
      <c r="L57" s="243"/>
      <c r="M57" s="243"/>
      <c r="N57" s="243"/>
      <c r="O57" s="381"/>
      <c r="P57" s="244" t="s">
        <v>2141</v>
      </c>
    </row>
    <row r="58" spans="1:16" ht="15.75" thickBot="1">
      <c r="A58" s="378"/>
      <c r="B58" s="241" t="s">
        <v>2142</v>
      </c>
      <c r="C58" s="242"/>
      <c r="D58" s="243"/>
      <c r="E58" s="243"/>
      <c r="F58" s="243"/>
      <c r="G58" s="381"/>
      <c r="H58" s="244" t="s">
        <v>2142</v>
      </c>
      <c r="I58" s="378"/>
      <c r="J58" s="241" t="s">
        <v>2142</v>
      </c>
      <c r="K58" s="242"/>
      <c r="L58" s="243"/>
      <c r="M58" s="243"/>
      <c r="N58" s="243"/>
      <c r="O58" s="381"/>
      <c r="P58" s="244" t="s">
        <v>2142</v>
      </c>
    </row>
    <row r="59" spans="1:16" ht="15.75" thickBot="1">
      <c r="A59" s="378"/>
      <c r="B59" s="241" t="s">
        <v>2143</v>
      </c>
      <c r="C59" s="242"/>
      <c r="D59" s="243"/>
      <c r="E59" s="243"/>
      <c r="F59" s="243"/>
      <c r="G59" s="381"/>
      <c r="H59" s="244" t="s">
        <v>2143</v>
      </c>
      <c r="I59" s="378"/>
      <c r="J59" s="241" t="s">
        <v>2143</v>
      </c>
      <c r="K59" s="242"/>
      <c r="L59" s="243"/>
      <c r="M59" s="243"/>
      <c r="N59" s="243"/>
      <c r="O59" s="381"/>
      <c r="P59" s="244" t="s">
        <v>2143</v>
      </c>
    </row>
    <row r="60" spans="1:16" ht="15.75" thickBot="1">
      <c r="A60" s="378"/>
      <c r="B60" s="241" t="s">
        <v>2144</v>
      </c>
      <c r="C60" s="242"/>
      <c r="D60" s="243"/>
      <c r="E60" s="243"/>
      <c r="F60" s="243"/>
      <c r="G60" s="381"/>
      <c r="H60" s="244" t="s">
        <v>2144</v>
      </c>
      <c r="I60" s="378"/>
      <c r="J60" s="241" t="s">
        <v>2144</v>
      </c>
      <c r="K60" s="242"/>
      <c r="L60" s="243"/>
      <c r="M60" s="243"/>
      <c r="N60" s="243"/>
      <c r="O60" s="381"/>
      <c r="P60" s="244" t="s">
        <v>2144</v>
      </c>
    </row>
    <row r="61" spans="1:16" ht="15.75" thickBot="1">
      <c r="A61" s="378"/>
      <c r="B61" s="241" t="s">
        <v>2145</v>
      </c>
      <c r="C61" s="242"/>
      <c r="D61" s="243"/>
      <c r="E61" s="243"/>
      <c r="F61" s="243"/>
      <c r="G61" s="381"/>
      <c r="H61" s="244" t="s">
        <v>2145</v>
      </c>
      <c r="I61" s="378"/>
      <c r="J61" s="241" t="s">
        <v>2145</v>
      </c>
      <c r="K61" s="242"/>
      <c r="L61" s="243"/>
      <c r="M61" s="243"/>
      <c r="N61" s="243"/>
      <c r="O61" s="381"/>
      <c r="P61" s="244" t="s">
        <v>2145</v>
      </c>
    </row>
    <row r="62" spans="1:16" ht="15.75" thickBot="1">
      <c r="A62" s="378"/>
      <c r="B62" s="241" t="s">
        <v>2146</v>
      </c>
      <c r="C62" s="242"/>
      <c r="D62" s="243"/>
      <c r="E62" s="243"/>
      <c r="F62" s="243"/>
      <c r="G62" s="381"/>
      <c r="H62" s="244" t="s">
        <v>2146</v>
      </c>
      <c r="I62" s="378"/>
      <c r="J62" s="241" t="s">
        <v>2146</v>
      </c>
      <c r="K62" s="242"/>
      <c r="L62" s="243"/>
      <c r="M62" s="243"/>
      <c r="N62" s="243"/>
      <c r="O62" s="381"/>
      <c r="P62" s="244" t="s">
        <v>2146</v>
      </c>
    </row>
    <row r="63" spans="1:16" ht="15.75" thickBot="1">
      <c r="A63" s="378"/>
      <c r="B63" s="241" t="s">
        <v>2147</v>
      </c>
      <c r="C63" s="242"/>
      <c r="D63" s="243"/>
      <c r="E63" s="243"/>
      <c r="F63" s="243"/>
      <c r="G63" s="381"/>
      <c r="H63" s="244" t="s">
        <v>2147</v>
      </c>
      <c r="I63" s="378"/>
      <c r="J63" s="241" t="s">
        <v>2147</v>
      </c>
      <c r="K63" s="242"/>
      <c r="L63" s="243"/>
      <c r="M63" s="243"/>
      <c r="N63" s="243"/>
      <c r="O63" s="381"/>
      <c r="P63" s="244" t="s">
        <v>2147</v>
      </c>
    </row>
    <row r="64" spans="1:16" ht="15.75" thickBot="1">
      <c r="A64" s="378"/>
      <c r="B64" s="241" t="s">
        <v>2148</v>
      </c>
      <c r="C64" s="242"/>
      <c r="D64" s="243"/>
      <c r="E64" s="243"/>
      <c r="F64" s="243"/>
      <c r="G64" s="381"/>
      <c r="H64" s="244" t="s">
        <v>2148</v>
      </c>
      <c r="I64" s="378"/>
      <c r="J64" s="241" t="s">
        <v>2148</v>
      </c>
      <c r="K64" s="242"/>
      <c r="L64" s="243"/>
      <c r="M64" s="243"/>
      <c r="N64" s="243"/>
      <c r="O64" s="381"/>
      <c r="P64" s="244" t="s">
        <v>2148</v>
      </c>
    </row>
    <row r="65" spans="1:16" ht="15.75" thickBot="1">
      <c r="A65" s="378"/>
      <c r="B65" s="241" t="s">
        <v>2149</v>
      </c>
      <c r="C65" s="242"/>
      <c r="D65" s="243"/>
      <c r="E65" s="243"/>
      <c r="F65" s="243"/>
      <c r="G65" s="381"/>
      <c r="H65" s="244" t="s">
        <v>2149</v>
      </c>
      <c r="I65" s="378"/>
      <c r="J65" s="241" t="s">
        <v>2149</v>
      </c>
      <c r="K65" s="242"/>
      <c r="L65" s="243"/>
      <c r="M65" s="243"/>
      <c r="N65" s="243"/>
      <c r="O65" s="381"/>
      <c r="P65" s="244" t="s">
        <v>2149</v>
      </c>
    </row>
    <row r="66" spans="1:16" ht="15.75" thickBot="1">
      <c r="A66" s="379"/>
      <c r="B66" s="241" t="s">
        <v>2150</v>
      </c>
      <c r="C66" s="242"/>
      <c r="D66" s="243"/>
      <c r="E66" s="243"/>
      <c r="F66" s="243"/>
      <c r="G66" s="382"/>
      <c r="H66" s="244" t="s">
        <v>2151</v>
      </c>
      <c r="I66" s="379"/>
      <c r="J66" s="241" t="s">
        <v>2150</v>
      </c>
      <c r="K66" s="242"/>
      <c r="L66" s="243"/>
      <c r="M66" s="243"/>
      <c r="N66" s="243"/>
      <c r="O66" s="382"/>
      <c r="P66" s="244" t="s">
        <v>2151</v>
      </c>
    </row>
    <row r="67" spans="1:16" ht="15.75" thickBot="1">
      <c r="A67" s="377" t="s">
        <v>2156</v>
      </c>
      <c r="B67" s="241" t="s">
        <v>2139</v>
      </c>
      <c r="C67" s="242"/>
      <c r="D67" s="243"/>
      <c r="E67" s="243"/>
      <c r="F67" s="243"/>
      <c r="G67" s="380" t="s">
        <v>2156</v>
      </c>
      <c r="H67" s="244" t="s">
        <v>2139</v>
      </c>
      <c r="I67" s="377" t="s">
        <v>2156</v>
      </c>
      <c r="J67" s="241" t="s">
        <v>2139</v>
      </c>
      <c r="K67" s="242"/>
      <c r="L67" s="243"/>
      <c r="M67" s="243"/>
      <c r="N67" s="243"/>
      <c r="O67" s="380" t="s">
        <v>2156</v>
      </c>
      <c r="P67" s="244" t="s">
        <v>2139</v>
      </c>
    </row>
    <row r="68" spans="1:16" ht="15.75" thickBot="1">
      <c r="A68" s="378"/>
      <c r="B68" s="241" t="s">
        <v>2140</v>
      </c>
      <c r="C68" s="242"/>
      <c r="D68" s="243"/>
      <c r="E68" s="243"/>
      <c r="F68" s="243"/>
      <c r="G68" s="381"/>
      <c r="H68" s="244" t="s">
        <v>2140</v>
      </c>
      <c r="I68" s="378"/>
      <c r="J68" s="241" t="s">
        <v>2140</v>
      </c>
      <c r="K68" s="242"/>
      <c r="L68" s="243"/>
      <c r="M68" s="243"/>
      <c r="N68" s="243"/>
      <c r="O68" s="381"/>
      <c r="P68" s="244" t="s">
        <v>2140</v>
      </c>
    </row>
    <row r="69" spans="1:16" ht="15.75" thickBot="1">
      <c r="A69" s="378"/>
      <c r="B69" s="241" t="s">
        <v>2141</v>
      </c>
      <c r="C69" s="242"/>
      <c r="D69" s="243"/>
      <c r="E69" s="243"/>
      <c r="F69" s="243"/>
      <c r="G69" s="381"/>
      <c r="H69" s="244" t="s">
        <v>2141</v>
      </c>
      <c r="I69" s="378"/>
      <c r="J69" s="241" t="s">
        <v>2141</v>
      </c>
      <c r="K69" s="242"/>
      <c r="L69" s="243"/>
      <c r="M69" s="243"/>
      <c r="N69" s="243"/>
      <c r="O69" s="381"/>
      <c r="P69" s="244" t="s">
        <v>2141</v>
      </c>
    </row>
    <row r="70" spans="1:16" ht="15.75" thickBot="1">
      <c r="A70" s="378"/>
      <c r="B70" s="241" t="s">
        <v>2142</v>
      </c>
      <c r="C70" s="242"/>
      <c r="D70" s="243"/>
      <c r="E70" s="243"/>
      <c r="F70" s="243"/>
      <c r="G70" s="381"/>
      <c r="H70" s="244" t="s">
        <v>2142</v>
      </c>
      <c r="I70" s="378"/>
      <c r="J70" s="241" t="s">
        <v>2142</v>
      </c>
      <c r="K70" s="242"/>
      <c r="L70" s="243"/>
      <c r="M70" s="243"/>
      <c r="N70" s="243"/>
      <c r="O70" s="381"/>
      <c r="P70" s="244" t="s">
        <v>2142</v>
      </c>
    </row>
    <row r="71" spans="1:16" ht="15.75" thickBot="1">
      <c r="A71" s="378"/>
      <c r="B71" s="241" t="s">
        <v>2143</v>
      </c>
      <c r="C71" s="242"/>
      <c r="D71" s="243"/>
      <c r="E71" s="243"/>
      <c r="F71" s="243"/>
      <c r="G71" s="381"/>
      <c r="H71" s="244" t="s">
        <v>2143</v>
      </c>
      <c r="I71" s="378"/>
      <c r="J71" s="241" t="s">
        <v>2143</v>
      </c>
      <c r="K71" s="242"/>
      <c r="L71" s="243"/>
      <c r="M71" s="243"/>
      <c r="N71" s="243"/>
      <c r="O71" s="381"/>
      <c r="P71" s="244" t="s">
        <v>2143</v>
      </c>
    </row>
    <row r="72" spans="1:16" ht="15.75" thickBot="1">
      <c r="A72" s="378"/>
      <c r="B72" s="241" t="s">
        <v>2144</v>
      </c>
      <c r="C72" s="242"/>
      <c r="D72" s="243"/>
      <c r="E72" s="243"/>
      <c r="F72" s="243"/>
      <c r="G72" s="381"/>
      <c r="H72" s="244" t="s">
        <v>2144</v>
      </c>
      <c r="I72" s="378"/>
      <c r="J72" s="241" t="s">
        <v>2144</v>
      </c>
      <c r="K72" s="242"/>
      <c r="L72" s="243"/>
      <c r="M72" s="243"/>
      <c r="N72" s="243"/>
      <c r="O72" s="381"/>
      <c r="P72" s="244" t="s">
        <v>2144</v>
      </c>
    </row>
    <row r="73" spans="1:16" ht="15.75" thickBot="1">
      <c r="A73" s="378"/>
      <c r="B73" s="241" t="s">
        <v>2145</v>
      </c>
      <c r="C73" s="242"/>
      <c r="D73" s="243"/>
      <c r="E73" s="243"/>
      <c r="F73" s="243"/>
      <c r="G73" s="381"/>
      <c r="H73" s="244" t="s">
        <v>2145</v>
      </c>
      <c r="I73" s="378"/>
      <c r="J73" s="241" t="s">
        <v>2145</v>
      </c>
      <c r="K73" s="242"/>
      <c r="L73" s="243"/>
      <c r="M73" s="243"/>
      <c r="N73" s="243"/>
      <c r="O73" s="381"/>
      <c r="P73" s="244" t="s">
        <v>2145</v>
      </c>
    </row>
    <row r="74" spans="1:16" ht="15.75" thickBot="1">
      <c r="A74" s="378"/>
      <c r="B74" s="241" t="s">
        <v>2146</v>
      </c>
      <c r="C74" s="242"/>
      <c r="D74" s="243"/>
      <c r="E74" s="243"/>
      <c r="F74" s="243"/>
      <c r="G74" s="381"/>
      <c r="H74" s="244" t="s">
        <v>2146</v>
      </c>
      <c r="I74" s="378"/>
      <c r="J74" s="241" t="s">
        <v>2146</v>
      </c>
      <c r="K74" s="242"/>
      <c r="L74" s="243"/>
      <c r="M74" s="243"/>
      <c r="N74" s="243"/>
      <c r="O74" s="381"/>
      <c r="P74" s="244" t="s">
        <v>2146</v>
      </c>
    </row>
    <row r="75" spans="1:16" ht="15.75" thickBot="1">
      <c r="A75" s="378"/>
      <c r="B75" s="241" t="s">
        <v>2147</v>
      </c>
      <c r="C75" s="242"/>
      <c r="D75" s="243"/>
      <c r="E75" s="243"/>
      <c r="F75" s="243"/>
      <c r="G75" s="381"/>
      <c r="H75" s="244" t="s">
        <v>2147</v>
      </c>
      <c r="I75" s="378"/>
      <c r="J75" s="241" t="s">
        <v>2147</v>
      </c>
      <c r="K75" s="242"/>
      <c r="L75" s="243"/>
      <c r="M75" s="243"/>
      <c r="N75" s="243"/>
      <c r="O75" s="381"/>
      <c r="P75" s="244" t="s">
        <v>2147</v>
      </c>
    </row>
    <row r="76" spans="1:16" ht="15.75" thickBot="1">
      <c r="A76" s="378"/>
      <c r="B76" s="241" t="s">
        <v>2148</v>
      </c>
      <c r="C76" s="242"/>
      <c r="D76" s="243"/>
      <c r="E76" s="243"/>
      <c r="F76" s="243"/>
      <c r="G76" s="381"/>
      <c r="H76" s="244" t="s">
        <v>2148</v>
      </c>
      <c r="I76" s="378"/>
      <c r="J76" s="241" t="s">
        <v>2148</v>
      </c>
      <c r="K76" s="242"/>
      <c r="L76" s="243"/>
      <c r="M76" s="243"/>
      <c r="N76" s="243"/>
      <c r="O76" s="381"/>
      <c r="P76" s="244" t="s">
        <v>2148</v>
      </c>
    </row>
    <row r="77" spans="1:16" ht="15.75" thickBot="1">
      <c r="A77" s="378"/>
      <c r="B77" s="241" t="s">
        <v>2149</v>
      </c>
      <c r="C77" s="242"/>
      <c r="D77" s="243"/>
      <c r="E77" s="243"/>
      <c r="F77" s="243"/>
      <c r="G77" s="381"/>
      <c r="H77" s="244" t="s">
        <v>2149</v>
      </c>
      <c r="I77" s="378"/>
      <c r="J77" s="241" t="s">
        <v>2149</v>
      </c>
      <c r="K77" s="242"/>
      <c r="L77" s="243"/>
      <c r="M77" s="243"/>
      <c r="N77" s="243"/>
      <c r="O77" s="381"/>
      <c r="P77" s="244" t="s">
        <v>2149</v>
      </c>
    </row>
    <row r="78" spans="1:16" ht="15.75" thickBot="1">
      <c r="A78" s="379"/>
      <c r="B78" s="241" t="s">
        <v>2150</v>
      </c>
      <c r="C78" s="242"/>
      <c r="D78" s="243"/>
      <c r="E78" s="243"/>
      <c r="F78" s="243"/>
      <c r="G78" s="382"/>
      <c r="H78" s="244" t="s">
        <v>2151</v>
      </c>
      <c r="I78" s="379"/>
      <c r="J78" s="241" t="s">
        <v>2150</v>
      </c>
      <c r="K78" s="242"/>
      <c r="L78" s="243"/>
      <c r="M78" s="243"/>
      <c r="N78" s="243"/>
      <c r="O78" s="382"/>
      <c r="P78" s="244" t="s">
        <v>2151</v>
      </c>
    </row>
    <row r="79" spans="1:16" ht="15.75" thickBot="1">
      <c r="A79" s="377" t="s">
        <v>2157</v>
      </c>
      <c r="B79" s="241" t="s">
        <v>2139</v>
      </c>
      <c r="C79" s="242"/>
      <c r="D79" s="243"/>
      <c r="E79" s="243"/>
      <c r="F79" s="243"/>
      <c r="G79" s="380" t="s">
        <v>2157</v>
      </c>
      <c r="H79" s="244" t="s">
        <v>2139</v>
      </c>
      <c r="I79" s="377" t="s">
        <v>2157</v>
      </c>
      <c r="J79" s="241" t="s">
        <v>2139</v>
      </c>
      <c r="K79" s="242"/>
      <c r="L79" s="243"/>
      <c r="M79" s="243"/>
      <c r="N79" s="243"/>
      <c r="O79" s="380" t="s">
        <v>2157</v>
      </c>
      <c r="P79" s="244" t="s">
        <v>2139</v>
      </c>
    </row>
    <row r="80" spans="1:16" ht="15.75" thickBot="1">
      <c r="A80" s="378"/>
      <c r="B80" s="241" t="s">
        <v>2140</v>
      </c>
      <c r="C80" s="242"/>
      <c r="D80" s="243"/>
      <c r="E80" s="243"/>
      <c r="F80" s="243"/>
      <c r="G80" s="381"/>
      <c r="H80" s="244" t="s">
        <v>2140</v>
      </c>
      <c r="I80" s="378"/>
      <c r="J80" s="241" t="s">
        <v>2140</v>
      </c>
      <c r="K80" s="242"/>
      <c r="L80" s="243"/>
      <c r="M80" s="243"/>
      <c r="N80" s="243"/>
      <c r="O80" s="381"/>
      <c r="P80" s="244" t="s">
        <v>2140</v>
      </c>
    </row>
    <row r="81" spans="1:16" ht="15.75" thickBot="1">
      <c r="A81" s="378"/>
      <c r="B81" s="241" t="s">
        <v>2141</v>
      </c>
      <c r="C81" s="242"/>
      <c r="D81" s="243"/>
      <c r="E81" s="243"/>
      <c r="F81" s="243"/>
      <c r="G81" s="381"/>
      <c r="H81" s="244" t="s">
        <v>2141</v>
      </c>
      <c r="I81" s="378"/>
      <c r="J81" s="241" t="s">
        <v>2141</v>
      </c>
      <c r="K81" s="242"/>
      <c r="L81" s="243"/>
      <c r="M81" s="243"/>
      <c r="N81" s="243"/>
      <c r="O81" s="381"/>
      <c r="P81" s="244" t="s">
        <v>2141</v>
      </c>
    </row>
    <row r="82" spans="1:16" ht="15.75" thickBot="1">
      <c r="A82" s="378"/>
      <c r="B82" s="241" t="s">
        <v>2142</v>
      </c>
      <c r="C82" s="242"/>
      <c r="D82" s="243"/>
      <c r="E82" s="243"/>
      <c r="F82" s="243"/>
      <c r="G82" s="381"/>
      <c r="H82" s="244" t="s">
        <v>2142</v>
      </c>
      <c r="I82" s="378"/>
      <c r="J82" s="241" t="s">
        <v>2142</v>
      </c>
      <c r="K82" s="242"/>
      <c r="L82" s="243"/>
      <c r="M82" s="243"/>
      <c r="N82" s="243"/>
      <c r="O82" s="381"/>
      <c r="P82" s="244" t="s">
        <v>2142</v>
      </c>
    </row>
    <row r="83" spans="1:16" ht="15.75" thickBot="1">
      <c r="A83" s="378"/>
      <c r="B83" s="241" t="s">
        <v>2143</v>
      </c>
      <c r="C83" s="242"/>
      <c r="D83" s="243"/>
      <c r="E83" s="243"/>
      <c r="F83" s="243"/>
      <c r="G83" s="381"/>
      <c r="H83" s="244" t="s">
        <v>2143</v>
      </c>
      <c r="I83" s="378"/>
      <c r="J83" s="241" t="s">
        <v>2143</v>
      </c>
      <c r="K83" s="242"/>
      <c r="L83" s="243"/>
      <c r="M83" s="243"/>
      <c r="N83" s="243"/>
      <c r="O83" s="381"/>
      <c r="P83" s="244" t="s">
        <v>2143</v>
      </c>
    </row>
    <row r="84" spans="1:16" ht="15.75" thickBot="1">
      <c r="A84" s="378"/>
      <c r="B84" s="241" t="s">
        <v>2144</v>
      </c>
      <c r="C84" s="242"/>
      <c r="D84" s="243"/>
      <c r="E84" s="243"/>
      <c r="F84" s="243"/>
      <c r="G84" s="381"/>
      <c r="H84" s="244" t="s">
        <v>2144</v>
      </c>
      <c r="I84" s="378"/>
      <c r="J84" s="241" t="s">
        <v>2144</v>
      </c>
      <c r="K84" s="242"/>
      <c r="L84" s="243"/>
      <c r="M84" s="243"/>
      <c r="N84" s="243"/>
      <c r="O84" s="381"/>
      <c r="P84" s="244" t="s">
        <v>2144</v>
      </c>
    </row>
    <row r="85" spans="1:16" ht="15.75" thickBot="1">
      <c r="A85" s="378"/>
      <c r="B85" s="241" t="s">
        <v>2145</v>
      </c>
      <c r="C85" s="242"/>
      <c r="D85" s="243"/>
      <c r="E85" s="243"/>
      <c r="F85" s="243"/>
      <c r="G85" s="381"/>
      <c r="H85" s="244" t="s">
        <v>2145</v>
      </c>
      <c r="I85" s="378"/>
      <c r="J85" s="241" t="s">
        <v>2145</v>
      </c>
      <c r="K85" s="242"/>
      <c r="L85" s="243"/>
      <c r="M85" s="243"/>
      <c r="N85" s="243"/>
      <c r="O85" s="381"/>
      <c r="P85" s="244" t="s">
        <v>2145</v>
      </c>
    </row>
    <row r="86" spans="1:16" ht="15.75" thickBot="1">
      <c r="A86" s="378"/>
      <c r="B86" s="241" t="s">
        <v>2146</v>
      </c>
      <c r="C86" s="242"/>
      <c r="D86" s="243"/>
      <c r="E86" s="243"/>
      <c r="F86" s="243"/>
      <c r="G86" s="381"/>
      <c r="H86" s="244" t="s">
        <v>2146</v>
      </c>
      <c r="I86" s="378"/>
      <c r="J86" s="241" t="s">
        <v>2146</v>
      </c>
      <c r="K86" s="242"/>
      <c r="L86" s="243"/>
      <c r="M86" s="243"/>
      <c r="N86" s="243"/>
      <c r="O86" s="381"/>
      <c r="P86" s="244" t="s">
        <v>2146</v>
      </c>
    </row>
    <row r="87" spans="1:16" ht="15.75" thickBot="1">
      <c r="A87" s="378"/>
      <c r="B87" s="241" t="s">
        <v>2147</v>
      </c>
      <c r="C87" s="242"/>
      <c r="D87" s="243"/>
      <c r="E87" s="243"/>
      <c r="F87" s="243"/>
      <c r="G87" s="381"/>
      <c r="H87" s="244" t="s">
        <v>2147</v>
      </c>
      <c r="I87" s="378"/>
      <c r="J87" s="241" t="s">
        <v>2147</v>
      </c>
      <c r="K87" s="242"/>
      <c r="L87" s="243"/>
      <c r="M87" s="243"/>
      <c r="N87" s="243"/>
      <c r="O87" s="381"/>
      <c r="P87" s="244" t="s">
        <v>2147</v>
      </c>
    </row>
    <row r="88" spans="1:16" ht="15.75" thickBot="1">
      <c r="A88" s="378"/>
      <c r="B88" s="241" t="s">
        <v>2148</v>
      </c>
      <c r="C88" s="242"/>
      <c r="D88" s="243"/>
      <c r="E88" s="243"/>
      <c r="F88" s="243"/>
      <c r="G88" s="381"/>
      <c r="H88" s="244" t="s">
        <v>2148</v>
      </c>
      <c r="I88" s="378"/>
      <c r="J88" s="241" t="s">
        <v>2148</v>
      </c>
      <c r="K88" s="242"/>
      <c r="L88" s="243"/>
      <c r="M88" s="243"/>
      <c r="N88" s="243"/>
      <c r="O88" s="381"/>
      <c r="P88" s="244" t="s">
        <v>2148</v>
      </c>
    </row>
    <row r="89" spans="1:16" ht="15.75" thickBot="1">
      <c r="A89" s="378"/>
      <c r="B89" s="241" t="s">
        <v>2149</v>
      </c>
      <c r="C89" s="242"/>
      <c r="D89" s="243"/>
      <c r="E89" s="243"/>
      <c r="F89" s="243"/>
      <c r="G89" s="381"/>
      <c r="H89" s="244" t="s">
        <v>2149</v>
      </c>
      <c r="I89" s="378"/>
      <c r="J89" s="241" t="s">
        <v>2149</v>
      </c>
      <c r="K89" s="242"/>
      <c r="L89" s="243"/>
      <c r="M89" s="243"/>
      <c r="N89" s="243"/>
      <c r="O89" s="381"/>
      <c r="P89" s="244" t="s">
        <v>2149</v>
      </c>
    </row>
    <row r="90" spans="1:16" ht="15.75" thickBot="1">
      <c r="A90" s="379"/>
      <c r="B90" s="241" t="s">
        <v>2150</v>
      </c>
      <c r="C90" s="242"/>
      <c r="D90" s="243"/>
      <c r="E90" s="243"/>
      <c r="F90" s="243"/>
      <c r="G90" s="382"/>
      <c r="H90" s="244" t="s">
        <v>2151</v>
      </c>
      <c r="I90" s="379"/>
      <c r="J90" s="241" t="s">
        <v>2150</v>
      </c>
      <c r="K90" s="242"/>
      <c r="L90" s="243"/>
      <c r="M90" s="243"/>
      <c r="N90" s="243"/>
      <c r="O90" s="382"/>
      <c r="P90" s="244" t="s">
        <v>2151</v>
      </c>
    </row>
    <row r="91" spans="1:16" ht="15.75" thickBot="1">
      <c r="A91" s="377" t="s">
        <v>2158</v>
      </c>
      <c r="B91" s="241" t="s">
        <v>2139</v>
      </c>
      <c r="C91" s="242"/>
      <c r="D91" s="243"/>
      <c r="E91" s="243"/>
      <c r="F91" s="243"/>
      <c r="G91" s="380" t="s">
        <v>2158</v>
      </c>
      <c r="H91" s="244" t="s">
        <v>2139</v>
      </c>
      <c r="I91" s="377" t="s">
        <v>2158</v>
      </c>
      <c r="J91" s="241" t="s">
        <v>2139</v>
      </c>
      <c r="K91" s="242"/>
      <c r="L91" s="243"/>
      <c r="M91" s="243"/>
      <c r="N91" s="243"/>
      <c r="O91" s="380" t="s">
        <v>2158</v>
      </c>
      <c r="P91" s="244" t="s">
        <v>2139</v>
      </c>
    </row>
    <row r="92" spans="1:16" ht="15.75" thickBot="1">
      <c r="A92" s="378"/>
      <c r="B92" s="241" t="s">
        <v>2140</v>
      </c>
      <c r="C92" s="242"/>
      <c r="D92" s="243"/>
      <c r="E92" s="243"/>
      <c r="F92" s="243"/>
      <c r="G92" s="381"/>
      <c r="H92" s="244" t="s">
        <v>2140</v>
      </c>
      <c r="I92" s="378"/>
      <c r="J92" s="241" t="s">
        <v>2140</v>
      </c>
      <c r="K92" s="242"/>
      <c r="L92" s="243"/>
      <c r="M92" s="243"/>
      <c r="N92" s="243"/>
      <c r="O92" s="381"/>
      <c r="P92" s="244" t="s">
        <v>2140</v>
      </c>
    </row>
    <row r="93" spans="1:16" ht="15.75" thickBot="1">
      <c r="A93" s="378"/>
      <c r="B93" s="241" t="s">
        <v>2141</v>
      </c>
      <c r="C93" s="242"/>
      <c r="D93" s="243"/>
      <c r="E93" s="243"/>
      <c r="F93" s="243"/>
      <c r="G93" s="381"/>
      <c r="H93" s="244" t="s">
        <v>2141</v>
      </c>
      <c r="I93" s="378"/>
      <c r="J93" s="241" t="s">
        <v>2141</v>
      </c>
      <c r="K93" s="242"/>
      <c r="L93" s="243"/>
      <c r="M93" s="243"/>
      <c r="N93" s="243"/>
      <c r="O93" s="381"/>
      <c r="P93" s="244" t="s">
        <v>2141</v>
      </c>
    </row>
    <row r="94" spans="1:16" ht="15.75" thickBot="1">
      <c r="A94" s="378"/>
      <c r="B94" s="241" t="s">
        <v>2142</v>
      </c>
      <c r="C94" s="242"/>
      <c r="D94" s="243"/>
      <c r="E94" s="243"/>
      <c r="F94" s="243"/>
      <c r="G94" s="381"/>
      <c r="H94" s="244" t="s">
        <v>2142</v>
      </c>
      <c r="I94" s="378"/>
      <c r="J94" s="241" t="s">
        <v>2142</v>
      </c>
      <c r="K94" s="242"/>
      <c r="L94" s="243"/>
      <c r="M94" s="243"/>
      <c r="N94" s="243"/>
      <c r="O94" s="381"/>
      <c r="P94" s="244" t="s">
        <v>2142</v>
      </c>
    </row>
    <row r="95" spans="1:16" ht="15.75" thickBot="1">
      <c r="A95" s="378"/>
      <c r="B95" s="241" t="s">
        <v>2143</v>
      </c>
      <c r="C95" s="242"/>
      <c r="D95" s="243"/>
      <c r="E95" s="243"/>
      <c r="F95" s="243"/>
      <c r="G95" s="381"/>
      <c r="H95" s="244" t="s">
        <v>2143</v>
      </c>
      <c r="I95" s="378"/>
      <c r="J95" s="241" t="s">
        <v>2143</v>
      </c>
      <c r="K95" s="242"/>
      <c r="L95" s="243"/>
      <c r="M95" s="243"/>
      <c r="N95" s="243"/>
      <c r="O95" s="381"/>
      <c r="P95" s="244" t="s">
        <v>2143</v>
      </c>
    </row>
    <row r="96" spans="1:16" ht="15.75" thickBot="1">
      <c r="A96" s="378"/>
      <c r="B96" s="241" t="s">
        <v>2144</v>
      </c>
      <c r="C96" s="242"/>
      <c r="D96" s="243"/>
      <c r="E96" s="243"/>
      <c r="F96" s="243"/>
      <c r="G96" s="381"/>
      <c r="H96" s="244" t="s">
        <v>2144</v>
      </c>
      <c r="I96" s="378"/>
      <c r="J96" s="241" t="s">
        <v>2144</v>
      </c>
      <c r="K96" s="242"/>
      <c r="L96" s="243"/>
      <c r="M96" s="243"/>
      <c r="N96" s="243"/>
      <c r="O96" s="381"/>
      <c r="P96" s="244" t="s">
        <v>2144</v>
      </c>
    </row>
    <row r="97" spans="1:16" ht="15.75" thickBot="1">
      <c r="A97" s="378"/>
      <c r="B97" s="241" t="s">
        <v>2145</v>
      </c>
      <c r="C97" s="242"/>
      <c r="D97" s="243"/>
      <c r="E97" s="243"/>
      <c r="F97" s="243"/>
      <c r="G97" s="381"/>
      <c r="H97" s="244" t="s">
        <v>2145</v>
      </c>
      <c r="I97" s="378"/>
      <c r="J97" s="241" t="s">
        <v>2145</v>
      </c>
      <c r="K97" s="242"/>
      <c r="L97" s="243"/>
      <c r="M97" s="243"/>
      <c r="N97" s="243"/>
      <c r="O97" s="381"/>
      <c r="P97" s="244" t="s">
        <v>2145</v>
      </c>
    </row>
    <row r="98" spans="1:16" ht="15.75" thickBot="1">
      <c r="A98" s="378"/>
      <c r="B98" s="241" t="s">
        <v>2146</v>
      </c>
      <c r="C98" s="242"/>
      <c r="D98" s="243"/>
      <c r="E98" s="243"/>
      <c r="F98" s="243"/>
      <c r="G98" s="381"/>
      <c r="H98" s="244" t="s">
        <v>2146</v>
      </c>
      <c r="I98" s="378"/>
      <c r="J98" s="241" t="s">
        <v>2146</v>
      </c>
      <c r="K98" s="242"/>
      <c r="L98" s="243"/>
      <c r="M98" s="243"/>
      <c r="N98" s="243"/>
      <c r="O98" s="381"/>
      <c r="P98" s="244" t="s">
        <v>2146</v>
      </c>
    </row>
    <row r="99" spans="1:16" ht="15.75" thickBot="1">
      <c r="A99" s="378"/>
      <c r="B99" s="241" t="s">
        <v>2147</v>
      </c>
      <c r="C99" s="242"/>
      <c r="D99" s="243"/>
      <c r="E99" s="243"/>
      <c r="F99" s="243"/>
      <c r="G99" s="381"/>
      <c r="H99" s="244" t="s">
        <v>2147</v>
      </c>
      <c r="I99" s="378"/>
      <c r="J99" s="241" t="s">
        <v>2147</v>
      </c>
      <c r="K99" s="242"/>
      <c r="L99" s="243"/>
      <c r="M99" s="243"/>
      <c r="N99" s="243"/>
      <c r="O99" s="381"/>
      <c r="P99" s="244" t="s">
        <v>2147</v>
      </c>
    </row>
    <row r="100" spans="1:16" ht="15.75" thickBot="1">
      <c r="A100" s="378"/>
      <c r="B100" s="241" t="s">
        <v>2148</v>
      </c>
      <c r="C100" s="242"/>
      <c r="D100" s="243"/>
      <c r="E100" s="243"/>
      <c r="F100" s="243"/>
      <c r="G100" s="381"/>
      <c r="H100" s="244" t="s">
        <v>2148</v>
      </c>
      <c r="I100" s="378"/>
      <c r="J100" s="241" t="s">
        <v>2148</v>
      </c>
      <c r="K100" s="242"/>
      <c r="L100" s="243"/>
      <c r="M100" s="243"/>
      <c r="N100" s="243"/>
      <c r="O100" s="381"/>
      <c r="P100" s="244" t="s">
        <v>2148</v>
      </c>
    </row>
    <row r="101" spans="1:16" ht="15.75" thickBot="1">
      <c r="A101" s="378"/>
      <c r="B101" s="241" t="s">
        <v>2149</v>
      </c>
      <c r="C101" s="242"/>
      <c r="D101" s="243"/>
      <c r="E101" s="243"/>
      <c r="F101" s="243"/>
      <c r="G101" s="381"/>
      <c r="H101" s="244" t="s">
        <v>2149</v>
      </c>
      <c r="I101" s="378"/>
      <c r="J101" s="241" t="s">
        <v>2149</v>
      </c>
      <c r="K101" s="242"/>
      <c r="L101" s="243"/>
      <c r="M101" s="243"/>
      <c r="N101" s="243"/>
      <c r="O101" s="381"/>
      <c r="P101" s="244" t="s">
        <v>2149</v>
      </c>
    </row>
    <row r="102" spans="1:16" ht="15.75" thickBot="1">
      <c r="A102" s="379"/>
      <c r="B102" s="241" t="s">
        <v>2150</v>
      </c>
      <c r="C102" s="242"/>
      <c r="D102" s="243"/>
      <c r="E102" s="243"/>
      <c r="F102" s="243"/>
      <c r="G102" s="382"/>
      <c r="H102" s="244" t="s">
        <v>2151</v>
      </c>
      <c r="I102" s="379"/>
      <c r="J102" s="241" t="s">
        <v>2150</v>
      </c>
      <c r="K102" s="242"/>
      <c r="L102" s="243"/>
      <c r="M102" s="243"/>
      <c r="N102" s="243"/>
      <c r="O102" s="382"/>
      <c r="P102" s="244" t="s">
        <v>2151</v>
      </c>
    </row>
    <row r="103" spans="1:16" ht="15.75" thickBot="1">
      <c r="A103" s="377" t="s">
        <v>2159</v>
      </c>
      <c r="B103" s="241" t="s">
        <v>2139</v>
      </c>
      <c r="C103" s="242"/>
      <c r="D103" s="243"/>
      <c r="E103" s="243"/>
      <c r="F103" s="243"/>
      <c r="G103" s="380" t="s">
        <v>2159</v>
      </c>
      <c r="H103" s="244" t="s">
        <v>2139</v>
      </c>
      <c r="I103" s="377" t="s">
        <v>2159</v>
      </c>
      <c r="J103" s="241" t="s">
        <v>2139</v>
      </c>
      <c r="K103" s="242"/>
      <c r="L103" s="243"/>
      <c r="M103" s="243"/>
      <c r="N103" s="243"/>
      <c r="O103" s="380" t="s">
        <v>2159</v>
      </c>
      <c r="P103" s="244" t="s">
        <v>2139</v>
      </c>
    </row>
    <row r="104" spans="1:16" ht="15.75" thickBot="1">
      <c r="A104" s="378"/>
      <c r="B104" s="241" t="s">
        <v>2140</v>
      </c>
      <c r="C104" s="242"/>
      <c r="D104" s="243"/>
      <c r="E104" s="243"/>
      <c r="F104" s="243"/>
      <c r="G104" s="381"/>
      <c r="H104" s="244" t="s">
        <v>2140</v>
      </c>
      <c r="I104" s="378"/>
      <c r="J104" s="241" t="s">
        <v>2140</v>
      </c>
      <c r="K104" s="242"/>
      <c r="L104" s="243"/>
      <c r="M104" s="243"/>
      <c r="N104" s="243"/>
      <c r="O104" s="381"/>
      <c r="P104" s="244" t="s">
        <v>2140</v>
      </c>
    </row>
    <row r="105" spans="1:16" ht="15.75" thickBot="1">
      <c r="A105" s="378"/>
      <c r="B105" s="241" t="s">
        <v>2141</v>
      </c>
      <c r="C105" s="242"/>
      <c r="D105" s="243"/>
      <c r="E105" s="243"/>
      <c r="F105" s="243"/>
      <c r="G105" s="381"/>
      <c r="H105" s="244" t="s">
        <v>2141</v>
      </c>
      <c r="I105" s="378"/>
      <c r="J105" s="241" t="s">
        <v>2141</v>
      </c>
      <c r="K105" s="242"/>
      <c r="L105" s="243"/>
      <c r="M105" s="243"/>
      <c r="N105" s="243"/>
      <c r="O105" s="381"/>
      <c r="P105" s="244" t="s">
        <v>2141</v>
      </c>
    </row>
    <row r="106" spans="1:16" ht="15.75" thickBot="1">
      <c r="A106" s="378"/>
      <c r="B106" s="241" t="s">
        <v>2142</v>
      </c>
      <c r="C106" s="242"/>
      <c r="D106" s="243"/>
      <c r="E106" s="243"/>
      <c r="F106" s="243"/>
      <c r="G106" s="381"/>
      <c r="H106" s="244" t="s">
        <v>2142</v>
      </c>
      <c r="I106" s="378"/>
      <c r="J106" s="241" t="s">
        <v>2142</v>
      </c>
      <c r="K106" s="242"/>
      <c r="L106" s="243"/>
      <c r="M106" s="243"/>
      <c r="N106" s="243"/>
      <c r="O106" s="381"/>
      <c r="P106" s="244" t="s">
        <v>2142</v>
      </c>
    </row>
    <row r="107" spans="1:16" ht="15.75" thickBot="1">
      <c r="A107" s="378"/>
      <c r="B107" s="241" t="s">
        <v>2143</v>
      </c>
      <c r="C107" s="242"/>
      <c r="D107" s="243"/>
      <c r="E107" s="243"/>
      <c r="F107" s="243"/>
      <c r="G107" s="381"/>
      <c r="H107" s="244" t="s">
        <v>2143</v>
      </c>
      <c r="I107" s="378"/>
      <c r="J107" s="241" t="s">
        <v>2143</v>
      </c>
      <c r="K107" s="242"/>
      <c r="L107" s="243"/>
      <c r="M107" s="243"/>
      <c r="N107" s="243"/>
      <c r="O107" s="381"/>
      <c r="P107" s="244" t="s">
        <v>2143</v>
      </c>
    </row>
    <row r="108" spans="1:16" ht="15.75" thickBot="1">
      <c r="A108" s="378"/>
      <c r="B108" s="241" t="s">
        <v>2144</v>
      </c>
      <c r="C108" s="242"/>
      <c r="D108" s="243"/>
      <c r="E108" s="243"/>
      <c r="F108" s="243"/>
      <c r="G108" s="381"/>
      <c r="H108" s="244" t="s">
        <v>2144</v>
      </c>
      <c r="I108" s="378"/>
      <c r="J108" s="241" t="s">
        <v>2144</v>
      </c>
      <c r="K108" s="242"/>
      <c r="L108" s="243"/>
      <c r="M108" s="243"/>
      <c r="N108" s="243"/>
      <c r="O108" s="381"/>
      <c r="P108" s="244" t="s">
        <v>2144</v>
      </c>
    </row>
    <row r="109" spans="1:16" ht="15.75" thickBot="1">
      <c r="A109" s="378"/>
      <c r="B109" s="241" t="s">
        <v>2145</v>
      </c>
      <c r="C109" s="242"/>
      <c r="D109" s="243"/>
      <c r="E109" s="243"/>
      <c r="F109" s="243"/>
      <c r="G109" s="381"/>
      <c r="H109" s="244" t="s">
        <v>2145</v>
      </c>
      <c r="I109" s="378"/>
      <c r="J109" s="241" t="s">
        <v>2145</v>
      </c>
      <c r="K109" s="242"/>
      <c r="L109" s="243"/>
      <c r="M109" s="243"/>
      <c r="N109" s="243"/>
      <c r="O109" s="381"/>
      <c r="P109" s="244" t="s">
        <v>2145</v>
      </c>
    </row>
    <row r="110" spans="1:16" ht="15.75" thickBot="1">
      <c r="A110" s="378"/>
      <c r="B110" s="241" t="s">
        <v>2146</v>
      </c>
      <c r="C110" s="242"/>
      <c r="D110" s="243"/>
      <c r="E110" s="243"/>
      <c r="F110" s="243"/>
      <c r="G110" s="381"/>
      <c r="H110" s="244" t="s">
        <v>2146</v>
      </c>
      <c r="I110" s="378"/>
      <c r="J110" s="241" t="s">
        <v>2146</v>
      </c>
      <c r="K110" s="242"/>
      <c r="L110" s="243"/>
      <c r="M110" s="243"/>
      <c r="N110" s="243"/>
      <c r="O110" s="381"/>
      <c r="P110" s="244" t="s">
        <v>2146</v>
      </c>
    </row>
    <row r="111" spans="1:16" ht="15.75" thickBot="1">
      <c r="A111" s="378"/>
      <c r="B111" s="241" t="s">
        <v>2147</v>
      </c>
      <c r="C111" s="242"/>
      <c r="D111" s="243"/>
      <c r="E111" s="243"/>
      <c r="F111" s="243"/>
      <c r="G111" s="381"/>
      <c r="H111" s="244" t="s">
        <v>2147</v>
      </c>
      <c r="I111" s="378"/>
      <c r="J111" s="241" t="s">
        <v>2147</v>
      </c>
      <c r="K111" s="242"/>
      <c r="L111" s="243"/>
      <c r="M111" s="243"/>
      <c r="N111" s="243"/>
      <c r="O111" s="381"/>
      <c r="P111" s="244" t="s">
        <v>2147</v>
      </c>
    </row>
    <row r="112" spans="1:16" ht="15.75" thickBot="1">
      <c r="A112" s="378"/>
      <c r="B112" s="241" t="s">
        <v>2148</v>
      </c>
      <c r="C112" s="242"/>
      <c r="D112" s="243"/>
      <c r="E112" s="243"/>
      <c r="F112" s="243"/>
      <c r="G112" s="381"/>
      <c r="H112" s="244" t="s">
        <v>2148</v>
      </c>
      <c r="I112" s="378"/>
      <c r="J112" s="241" t="s">
        <v>2148</v>
      </c>
      <c r="K112" s="242"/>
      <c r="L112" s="243"/>
      <c r="M112" s="243"/>
      <c r="N112" s="243"/>
      <c r="O112" s="381"/>
      <c r="P112" s="244" t="s">
        <v>2148</v>
      </c>
    </row>
    <row r="113" spans="1:16" ht="15.75" thickBot="1">
      <c r="A113" s="378"/>
      <c r="B113" s="241" t="s">
        <v>2149</v>
      </c>
      <c r="C113" s="242"/>
      <c r="D113" s="243"/>
      <c r="E113" s="243"/>
      <c r="F113" s="243"/>
      <c r="G113" s="381"/>
      <c r="H113" s="244" t="s">
        <v>2149</v>
      </c>
      <c r="I113" s="378"/>
      <c r="J113" s="241" t="s">
        <v>2149</v>
      </c>
      <c r="K113" s="242"/>
      <c r="L113" s="243"/>
      <c r="M113" s="243"/>
      <c r="N113" s="243"/>
      <c r="O113" s="381"/>
      <c r="P113" s="244" t="s">
        <v>2149</v>
      </c>
    </row>
    <row r="114" spans="1:16" ht="15.75" thickBot="1">
      <c r="A114" s="379"/>
      <c r="B114" s="241" t="s">
        <v>2150</v>
      </c>
      <c r="C114" s="242"/>
      <c r="D114" s="243"/>
      <c r="E114" s="243"/>
      <c r="F114" s="243"/>
      <c r="G114" s="382"/>
      <c r="H114" s="244" t="s">
        <v>2151</v>
      </c>
      <c r="I114" s="379"/>
      <c r="J114" s="241" t="s">
        <v>2150</v>
      </c>
      <c r="K114" s="242"/>
      <c r="L114" s="243"/>
      <c r="M114" s="243"/>
      <c r="N114" s="243"/>
      <c r="O114" s="382"/>
      <c r="P114" s="244" t="s">
        <v>2151</v>
      </c>
    </row>
    <row r="115" spans="1:16" ht="15.75" thickBot="1">
      <c r="A115" s="377" t="s">
        <v>2160</v>
      </c>
      <c r="B115" s="241" t="s">
        <v>2139</v>
      </c>
      <c r="C115" s="242"/>
      <c r="D115" s="243"/>
      <c r="E115" s="243"/>
      <c r="F115" s="243"/>
      <c r="G115" s="380" t="s">
        <v>2160</v>
      </c>
      <c r="H115" s="244" t="s">
        <v>2139</v>
      </c>
      <c r="I115" s="377" t="s">
        <v>2160</v>
      </c>
      <c r="J115" s="241" t="s">
        <v>2139</v>
      </c>
      <c r="K115" s="242"/>
      <c r="L115" s="243"/>
      <c r="M115" s="243"/>
      <c r="N115" s="243"/>
      <c r="O115" s="380" t="s">
        <v>2160</v>
      </c>
      <c r="P115" s="244" t="s">
        <v>2139</v>
      </c>
    </row>
    <row r="116" spans="1:16" ht="15.75" thickBot="1">
      <c r="A116" s="378"/>
      <c r="B116" s="241" t="s">
        <v>2140</v>
      </c>
      <c r="C116" s="242"/>
      <c r="D116" s="243"/>
      <c r="E116" s="243"/>
      <c r="F116" s="243"/>
      <c r="G116" s="381"/>
      <c r="H116" s="244" t="s">
        <v>2140</v>
      </c>
      <c r="I116" s="378"/>
      <c r="J116" s="241" t="s">
        <v>2140</v>
      </c>
      <c r="K116" s="242"/>
      <c r="L116" s="243"/>
      <c r="M116" s="243"/>
      <c r="N116" s="243"/>
      <c r="O116" s="381"/>
      <c r="P116" s="244" t="s">
        <v>2140</v>
      </c>
    </row>
    <row r="117" spans="1:16" ht="15.75" thickBot="1">
      <c r="A117" s="378"/>
      <c r="B117" s="241" t="s">
        <v>2141</v>
      </c>
      <c r="C117" s="242"/>
      <c r="D117" s="243"/>
      <c r="E117" s="243"/>
      <c r="F117" s="243"/>
      <c r="G117" s="381"/>
      <c r="H117" s="244" t="s">
        <v>2141</v>
      </c>
      <c r="I117" s="378"/>
      <c r="J117" s="241" t="s">
        <v>2141</v>
      </c>
      <c r="K117" s="242"/>
      <c r="L117" s="243"/>
      <c r="M117" s="243"/>
      <c r="N117" s="243"/>
      <c r="O117" s="381"/>
      <c r="P117" s="244" t="s">
        <v>2141</v>
      </c>
    </row>
    <row r="118" spans="1:16" ht="15.75" thickBot="1">
      <c r="A118" s="378"/>
      <c r="B118" s="241" t="s">
        <v>2142</v>
      </c>
      <c r="C118" s="242"/>
      <c r="D118" s="243"/>
      <c r="E118" s="243"/>
      <c r="F118" s="243"/>
      <c r="G118" s="381"/>
      <c r="H118" s="244" t="s">
        <v>2142</v>
      </c>
      <c r="I118" s="378"/>
      <c r="J118" s="241" t="s">
        <v>2142</v>
      </c>
      <c r="K118" s="242"/>
      <c r="L118" s="243"/>
      <c r="M118" s="243"/>
      <c r="N118" s="243"/>
      <c r="O118" s="381"/>
      <c r="P118" s="244" t="s">
        <v>2142</v>
      </c>
    </row>
    <row r="119" spans="1:16" ht="15.75" thickBot="1">
      <c r="A119" s="378"/>
      <c r="B119" s="241" t="s">
        <v>2143</v>
      </c>
      <c r="C119" s="242"/>
      <c r="D119" s="243"/>
      <c r="E119" s="243"/>
      <c r="F119" s="243"/>
      <c r="G119" s="381"/>
      <c r="H119" s="244" t="s">
        <v>2143</v>
      </c>
      <c r="I119" s="378"/>
      <c r="J119" s="241" t="s">
        <v>2143</v>
      </c>
      <c r="K119" s="242"/>
      <c r="L119" s="243"/>
      <c r="M119" s="243"/>
      <c r="N119" s="243"/>
      <c r="O119" s="381"/>
      <c r="P119" s="244" t="s">
        <v>2143</v>
      </c>
    </row>
    <row r="120" spans="1:16" ht="15.75" thickBot="1">
      <c r="A120" s="378"/>
      <c r="B120" s="241" t="s">
        <v>2144</v>
      </c>
      <c r="C120" s="242"/>
      <c r="D120" s="243"/>
      <c r="E120" s="243"/>
      <c r="F120" s="243"/>
      <c r="G120" s="381"/>
      <c r="H120" s="244" t="s">
        <v>2144</v>
      </c>
      <c r="I120" s="378"/>
      <c r="J120" s="241" t="s">
        <v>2144</v>
      </c>
      <c r="K120" s="242"/>
      <c r="L120" s="243"/>
      <c r="M120" s="243"/>
      <c r="N120" s="243"/>
      <c r="O120" s="381"/>
      <c r="P120" s="244" t="s">
        <v>2144</v>
      </c>
    </row>
    <row r="121" spans="1:16" ht="15.75" thickBot="1">
      <c r="A121" s="378"/>
      <c r="B121" s="241" t="s">
        <v>2145</v>
      </c>
      <c r="C121" s="242"/>
      <c r="D121" s="243"/>
      <c r="E121" s="243"/>
      <c r="F121" s="243"/>
      <c r="G121" s="381"/>
      <c r="H121" s="244" t="s">
        <v>2145</v>
      </c>
      <c r="I121" s="378"/>
      <c r="J121" s="241" t="s">
        <v>2145</v>
      </c>
      <c r="K121" s="242"/>
      <c r="L121" s="243"/>
      <c r="M121" s="243"/>
      <c r="N121" s="243"/>
      <c r="O121" s="381"/>
      <c r="P121" s="244" t="s">
        <v>2145</v>
      </c>
    </row>
    <row r="122" spans="1:16" ht="15.75" thickBot="1">
      <c r="A122" s="378"/>
      <c r="B122" s="241" t="s">
        <v>2146</v>
      </c>
      <c r="C122" s="242"/>
      <c r="D122" s="243"/>
      <c r="E122" s="243"/>
      <c r="F122" s="243"/>
      <c r="G122" s="381"/>
      <c r="H122" s="244" t="s">
        <v>2146</v>
      </c>
      <c r="I122" s="378"/>
      <c r="J122" s="241" t="s">
        <v>2146</v>
      </c>
      <c r="K122" s="242"/>
      <c r="L122" s="243"/>
      <c r="M122" s="243"/>
      <c r="N122" s="243"/>
      <c r="O122" s="381"/>
      <c r="P122" s="244" t="s">
        <v>2146</v>
      </c>
    </row>
    <row r="123" spans="1:16" ht="15.75" thickBot="1">
      <c r="A123" s="378"/>
      <c r="B123" s="241" t="s">
        <v>2147</v>
      </c>
      <c r="C123" s="242"/>
      <c r="D123" s="243"/>
      <c r="E123" s="243"/>
      <c r="F123" s="243"/>
      <c r="G123" s="381"/>
      <c r="H123" s="244" t="s">
        <v>2147</v>
      </c>
      <c r="I123" s="378"/>
      <c r="J123" s="241" t="s">
        <v>2147</v>
      </c>
      <c r="K123" s="242"/>
      <c r="L123" s="243"/>
      <c r="M123" s="243"/>
      <c r="N123" s="243"/>
      <c r="O123" s="381"/>
      <c r="P123" s="244" t="s">
        <v>2147</v>
      </c>
    </row>
    <row r="124" spans="1:16" ht="15.75" thickBot="1">
      <c r="A124" s="378"/>
      <c r="B124" s="241" t="s">
        <v>2148</v>
      </c>
      <c r="C124" s="242"/>
      <c r="D124" s="243"/>
      <c r="E124" s="243"/>
      <c r="F124" s="243"/>
      <c r="G124" s="381"/>
      <c r="H124" s="244" t="s">
        <v>2148</v>
      </c>
      <c r="I124" s="378"/>
      <c r="J124" s="241" t="s">
        <v>2148</v>
      </c>
      <c r="K124" s="242"/>
      <c r="L124" s="243"/>
      <c r="M124" s="243"/>
      <c r="N124" s="243"/>
      <c r="O124" s="381"/>
      <c r="P124" s="244" t="s">
        <v>2148</v>
      </c>
    </row>
    <row r="125" spans="1:16" ht="15.75" thickBot="1">
      <c r="A125" s="378"/>
      <c r="B125" s="241" t="s">
        <v>2149</v>
      </c>
      <c r="C125" s="242"/>
      <c r="D125" s="243"/>
      <c r="E125" s="243"/>
      <c r="F125" s="243"/>
      <c r="G125" s="381"/>
      <c r="H125" s="244" t="s">
        <v>2149</v>
      </c>
      <c r="I125" s="378"/>
      <c r="J125" s="241" t="s">
        <v>2149</v>
      </c>
      <c r="K125" s="242"/>
      <c r="L125" s="243"/>
      <c r="M125" s="243"/>
      <c r="N125" s="243"/>
      <c r="O125" s="381"/>
      <c r="P125" s="244" t="s">
        <v>2149</v>
      </c>
    </row>
    <row r="126" spans="1:16" ht="15.75" thickBot="1">
      <c r="A126" s="379"/>
      <c r="B126" s="241" t="s">
        <v>2150</v>
      </c>
      <c r="C126" s="242"/>
      <c r="D126" s="243"/>
      <c r="E126" s="243"/>
      <c r="F126" s="243"/>
      <c r="G126" s="382"/>
      <c r="H126" s="244" t="s">
        <v>2151</v>
      </c>
      <c r="I126" s="379"/>
      <c r="J126" s="241" t="s">
        <v>2150</v>
      </c>
      <c r="K126" s="242"/>
      <c r="L126" s="243"/>
      <c r="M126" s="243"/>
      <c r="N126" s="243"/>
      <c r="O126" s="382"/>
      <c r="P126" s="244" t="s">
        <v>2151</v>
      </c>
    </row>
    <row r="127" spans="1:16" ht="15.75" thickBot="1">
      <c r="A127" s="377" t="s">
        <v>2161</v>
      </c>
      <c r="B127" s="241" t="s">
        <v>2139</v>
      </c>
      <c r="C127" s="242"/>
      <c r="D127" s="243"/>
      <c r="E127" s="243"/>
      <c r="F127" s="243"/>
      <c r="G127" s="380" t="s">
        <v>2161</v>
      </c>
      <c r="H127" s="244" t="s">
        <v>2139</v>
      </c>
      <c r="I127" s="377" t="s">
        <v>2161</v>
      </c>
      <c r="J127" s="241" t="s">
        <v>2139</v>
      </c>
      <c r="K127" s="242"/>
      <c r="L127" s="243"/>
      <c r="M127" s="243"/>
      <c r="N127" s="243"/>
      <c r="O127" s="380" t="s">
        <v>2161</v>
      </c>
      <c r="P127" s="244" t="s">
        <v>2139</v>
      </c>
    </row>
    <row r="128" spans="1:16" ht="15.75" thickBot="1">
      <c r="A128" s="378"/>
      <c r="B128" s="241" t="s">
        <v>2140</v>
      </c>
      <c r="C128" s="242"/>
      <c r="D128" s="243"/>
      <c r="E128" s="243"/>
      <c r="F128" s="243"/>
      <c r="G128" s="381"/>
      <c r="H128" s="244" t="s">
        <v>2140</v>
      </c>
      <c r="I128" s="378"/>
      <c r="J128" s="241" t="s">
        <v>2140</v>
      </c>
      <c r="K128" s="242"/>
      <c r="L128" s="243"/>
      <c r="M128" s="243"/>
      <c r="N128" s="243"/>
      <c r="O128" s="381"/>
      <c r="P128" s="244" t="s">
        <v>2140</v>
      </c>
    </row>
    <row r="129" spans="1:16" ht="15.75" thickBot="1">
      <c r="A129" s="378"/>
      <c r="B129" s="241" t="s">
        <v>2141</v>
      </c>
      <c r="C129" s="242"/>
      <c r="D129" s="243"/>
      <c r="E129" s="243"/>
      <c r="F129" s="243"/>
      <c r="G129" s="381"/>
      <c r="H129" s="244" t="s">
        <v>2141</v>
      </c>
      <c r="I129" s="378"/>
      <c r="J129" s="241" t="s">
        <v>2141</v>
      </c>
      <c r="K129" s="242"/>
      <c r="L129" s="243"/>
      <c r="M129" s="243"/>
      <c r="N129" s="243"/>
      <c r="O129" s="381"/>
      <c r="P129" s="244" t="s">
        <v>2141</v>
      </c>
    </row>
    <row r="130" spans="1:16" ht="15.75" thickBot="1">
      <c r="A130" s="378"/>
      <c r="B130" s="241" t="s">
        <v>2142</v>
      </c>
      <c r="C130" s="242"/>
      <c r="D130" s="243"/>
      <c r="E130" s="243"/>
      <c r="F130" s="243"/>
      <c r="G130" s="381"/>
      <c r="H130" s="244" t="s">
        <v>2142</v>
      </c>
      <c r="I130" s="378"/>
      <c r="J130" s="241" t="s">
        <v>2142</v>
      </c>
      <c r="K130" s="242"/>
      <c r="L130" s="243"/>
      <c r="M130" s="243"/>
      <c r="N130" s="243"/>
      <c r="O130" s="381"/>
      <c r="P130" s="244" t="s">
        <v>2142</v>
      </c>
    </row>
    <row r="131" spans="1:16" ht="15.75" thickBot="1">
      <c r="A131" s="378"/>
      <c r="B131" s="241" t="s">
        <v>2143</v>
      </c>
      <c r="C131" s="242"/>
      <c r="D131" s="243"/>
      <c r="E131" s="243"/>
      <c r="F131" s="243"/>
      <c r="G131" s="381"/>
      <c r="H131" s="244" t="s">
        <v>2143</v>
      </c>
      <c r="I131" s="378"/>
      <c r="J131" s="241" t="s">
        <v>2143</v>
      </c>
      <c r="K131" s="242"/>
      <c r="L131" s="243"/>
      <c r="M131" s="243"/>
      <c r="N131" s="243"/>
      <c r="O131" s="381"/>
      <c r="P131" s="244" t="s">
        <v>2143</v>
      </c>
    </row>
    <row r="132" spans="1:16" ht="15.75" thickBot="1">
      <c r="A132" s="378"/>
      <c r="B132" s="241" t="s">
        <v>2144</v>
      </c>
      <c r="C132" s="242"/>
      <c r="D132" s="243"/>
      <c r="E132" s="243"/>
      <c r="F132" s="243"/>
      <c r="G132" s="381"/>
      <c r="H132" s="244" t="s">
        <v>2144</v>
      </c>
      <c r="I132" s="378"/>
      <c r="J132" s="241" t="s">
        <v>2144</v>
      </c>
      <c r="K132" s="242"/>
      <c r="L132" s="243"/>
      <c r="M132" s="243"/>
      <c r="N132" s="243"/>
      <c r="O132" s="381"/>
      <c r="P132" s="244" t="s">
        <v>2144</v>
      </c>
    </row>
    <row r="133" spans="1:16" ht="15.75" thickBot="1">
      <c r="A133" s="378"/>
      <c r="B133" s="241" t="s">
        <v>2145</v>
      </c>
      <c r="C133" s="242"/>
      <c r="D133" s="243"/>
      <c r="E133" s="243"/>
      <c r="F133" s="243"/>
      <c r="G133" s="381"/>
      <c r="H133" s="244" t="s">
        <v>2145</v>
      </c>
      <c r="I133" s="378"/>
      <c r="J133" s="241" t="s">
        <v>2145</v>
      </c>
      <c r="K133" s="242"/>
      <c r="L133" s="243"/>
      <c r="M133" s="243"/>
      <c r="N133" s="243"/>
      <c r="O133" s="381"/>
      <c r="P133" s="244" t="s">
        <v>2145</v>
      </c>
    </row>
    <row r="134" spans="1:16" ht="15.75" thickBot="1">
      <c r="A134" s="378"/>
      <c r="B134" s="241" t="s">
        <v>2146</v>
      </c>
      <c r="C134" s="242"/>
      <c r="D134" s="243"/>
      <c r="E134" s="243"/>
      <c r="F134" s="243"/>
      <c r="G134" s="381"/>
      <c r="H134" s="244" t="s">
        <v>2146</v>
      </c>
      <c r="I134" s="378"/>
      <c r="J134" s="241" t="s">
        <v>2146</v>
      </c>
      <c r="K134" s="242"/>
      <c r="L134" s="243"/>
      <c r="M134" s="243"/>
      <c r="N134" s="243"/>
      <c r="O134" s="381"/>
      <c r="P134" s="244" t="s">
        <v>2146</v>
      </c>
    </row>
    <row r="135" spans="1:16" ht="15.75" thickBot="1">
      <c r="A135" s="378"/>
      <c r="B135" s="241" t="s">
        <v>2147</v>
      </c>
      <c r="C135" s="242"/>
      <c r="D135" s="243"/>
      <c r="E135" s="243"/>
      <c r="F135" s="243"/>
      <c r="G135" s="381"/>
      <c r="H135" s="244" t="s">
        <v>2147</v>
      </c>
      <c r="I135" s="378"/>
      <c r="J135" s="241" t="s">
        <v>2147</v>
      </c>
      <c r="K135" s="242"/>
      <c r="L135" s="243"/>
      <c r="M135" s="243"/>
      <c r="N135" s="243"/>
      <c r="O135" s="381"/>
      <c r="P135" s="244" t="s">
        <v>2147</v>
      </c>
    </row>
    <row r="136" spans="1:16" ht="15.75" thickBot="1">
      <c r="A136" s="378"/>
      <c r="B136" s="241" t="s">
        <v>2148</v>
      </c>
      <c r="C136" s="242"/>
      <c r="D136" s="243"/>
      <c r="E136" s="243"/>
      <c r="F136" s="243"/>
      <c r="G136" s="381"/>
      <c r="H136" s="244" t="s">
        <v>2148</v>
      </c>
      <c r="I136" s="378"/>
      <c r="J136" s="241" t="s">
        <v>2148</v>
      </c>
      <c r="K136" s="242"/>
      <c r="L136" s="243"/>
      <c r="M136" s="243"/>
      <c r="N136" s="243"/>
      <c r="O136" s="381"/>
      <c r="P136" s="244" t="s">
        <v>2148</v>
      </c>
    </row>
    <row r="137" spans="1:16" ht="15.75" thickBot="1">
      <c r="A137" s="378"/>
      <c r="B137" s="241" t="s">
        <v>2149</v>
      </c>
      <c r="C137" s="242"/>
      <c r="D137" s="243"/>
      <c r="E137" s="243"/>
      <c r="F137" s="243"/>
      <c r="G137" s="381"/>
      <c r="H137" s="244" t="s">
        <v>2149</v>
      </c>
      <c r="I137" s="378"/>
      <c r="J137" s="241" t="s">
        <v>2149</v>
      </c>
      <c r="K137" s="242"/>
      <c r="L137" s="243"/>
      <c r="M137" s="243"/>
      <c r="N137" s="243"/>
      <c r="O137" s="381"/>
      <c r="P137" s="244" t="s">
        <v>2149</v>
      </c>
    </row>
    <row r="138" spans="1:16" ht="15.75" thickBot="1">
      <c r="A138" s="379"/>
      <c r="B138" s="241" t="s">
        <v>2150</v>
      </c>
      <c r="C138" s="242"/>
      <c r="D138" s="243"/>
      <c r="E138" s="243"/>
      <c r="F138" s="243"/>
      <c r="G138" s="382"/>
      <c r="H138" s="244" t="s">
        <v>2151</v>
      </c>
      <c r="I138" s="379"/>
      <c r="J138" s="241" t="s">
        <v>2150</v>
      </c>
      <c r="K138" s="242"/>
      <c r="L138" s="243"/>
      <c r="M138" s="243"/>
      <c r="N138" s="243"/>
      <c r="O138" s="382"/>
      <c r="P138" s="244" t="s">
        <v>2151</v>
      </c>
    </row>
    <row r="139" spans="1:16" ht="15.75" thickBot="1">
      <c r="A139" s="377" t="s">
        <v>2162</v>
      </c>
      <c r="B139" s="241" t="s">
        <v>2139</v>
      </c>
      <c r="C139" s="242"/>
      <c r="D139" s="243"/>
      <c r="E139" s="243"/>
      <c r="F139" s="243"/>
      <c r="G139" s="380" t="s">
        <v>2162</v>
      </c>
      <c r="H139" s="244" t="s">
        <v>2139</v>
      </c>
      <c r="I139" s="377" t="s">
        <v>2162</v>
      </c>
      <c r="J139" s="241" t="s">
        <v>2139</v>
      </c>
      <c r="K139" s="242"/>
      <c r="L139" s="243"/>
      <c r="M139" s="243"/>
      <c r="N139" s="243"/>
      <c r="O139" s="380" t="s">
        <v>2162</v>
      </c>
      <c r="P139" s="244" t="s">
        <v>2139</v>
      </c>
    </row>
    <row r="140" spans="1:16" ht="15.75" thickBot="1">
      <c r="A140" s="378"/>
      <c r="B140" s="241" t="s">
        <v>2140</v>
      </c>
      <c r="C140" s="242"/>
      <c r="D140" s="243"/>
      <c r="E140" s="243"/>
      <c r="F140" s="243"/>
      <c r="G140" s="381"/>
      <c r="H140" s="244" t="s">
        <v>2140</v>
      </c>
      <c r="I140" s="378"/>
      <c r="J140" s="241" t="s">
        <v>2140</v>
      </c>
      <c r="K140" s="242"/>
      <c r="L140" s="243"/>
      <c r="M140" s="243"/>
      <c r="N140" s="243"/>
      <c r="O140" s="381"/>
      <c r="P140" s="244" t="s">
        <v>2140</v>
      </c>
    </row>
    <row r="141" spans="1:16" ht="15.75" thickBot="1">
      <c r="A141" s="378"/>
      <c r="B141" s="241" t="s">
        <v>2141</v>
      </c>
      <c r="C141" s="242"/>
      <c r="D141" s="243"/>
      <c r="E141" s="243"/>
      <c r="F141" s="243"/>
      <c r="G141" s="381"/>
      <c r="H141" s="244" t="s">
        <v>2141</v>
      </c>
      <c r="I141" s="378"/>
      <c r="J141" s="241" t="s">
        <v>2141</v>
      </c>
      <c r="K141" s="242"/>
      <c r="L141" s="243"/>
      <c r="M141" s="243"/>
      <c r="N141" s="243"/>
      <c r="O141" s="381"/>
      <c r="P141" s="244" t="s">
        <v>2141</v>
      </c>
    </row>
    <row r="142" spans="1:16" ht="15.75" thickBot="1">
      <c r="A142" s="378"/>
      <c r="B142" s="241" t="s">
        <v>2142</v>
      </c>
      <c r="C142" s="242"/>
      <c r="D142" s="243"/>
      <c r="E142" s="243"/>
      <c r="F142" s="243"/>
      <c r="G142" s="381"/>
      <c r="H142" s="244" t="s">
        <v>2142</v>
      </c>
      <c r="I142" s="378"/>
      <c r="J142" s="241" t="s">
        <v>2142</v>
      </c>
      <c r="K142" s="242"/>
      <c r="L142" s="243"/>
      <c r="M142" s="243"/>
      <c r="N142" s="243"/>
      <c r="O142" s="381"/>
      <c r="P142" s="244" t="s">
        <v>2142</v>
      </c>
    </row>
    <row r="143" spans="1:16" ht="15.75" thickBot="1">
      <c r="A143" s="378"/>
      <c r="B143" s="241" t="s">
        <v>2143</v>
      </c>
      <c r="C143" s="242"/>
      <c r="D143" s="243"/>
      <c r="E143" s="243"/>
      <c r="F143" s="243"/>
      <c r="G143" s="381"/>
      <c r="H143" s="244" t="s">
        <v>2143</v>
      </c>
      <c r="I143" s="378"/>
      <c r="J143" s="241" t="s">
        <v>2143</v>
      </c>
      <c r="K143" s="242"/>
      <c r="L143" s="243"/>
      <c r="M143" s="243"/>
      <c r="N143" s="243"/>
      <c r="O143" s="381"/>
      <c r="P143" s="244" t="s">
        <v>2143</v>
      </c>
    </row>
    <row r="144" spans="1:16" ht="15.75" thickBot="1">
      <c r="A144" s="378"/>
      <c r="B144" s="241" t="s">
        <v>2144</v>
      </c>
      <c r="C144" s="242"/>
      <c r="D144" s="243"/>
      <c r="E144" s="243"/>
      <c r="F144" s="243"/>
      <c r="G144" s="381"/>
      <c r="H144" s="244" t="s">
        <v>2144</v>
      </c>
      <c r="I144" s="378"/>
      <c r="J144" s="241" t="s">
        <v>2144</v>
      </c>
      <c r="K144" s="242"/>
      <c r="L144" s="243"/>
      <c r="M144" s="243"/>
      <c r="N144" s="243"/>
      <c r="O144" s="381"/>
      <c r="P144" s="244" t="s">
        <v>2144</v>
      </c>
    </row>
    <row r="145" spans="1:16" ht="15.75" thickBot="1">
      <c r="A145" s="378"/>
      <c r="B145" s="241" t="s">
        <v>2145</v>
      </c>
      <c r="C145" s="242"/>
      <c r="D145" s="243"/>
      <c r="E145" s="243"/>
      <c r="F145" s="243"/>
      <c r="G145" s="381"/>
      <c r="H145" s="244" t="s">
        <v>2145</v>
      </c>
      <c r="I145" s="378"/>
      <c r="J145" s="241" t="s">
        <v>2145</v>
      </c>
      <c r="K145" s="242"/>
      <c r="L145" s="243"/>
      <c r="M145" s="243"/>
      <c r="N145" s="243"/>
      <c r="O145" s="381"/>
      <c r="P145" s="244" t="s">
        <v>2145</v>
      </c>
    </row>
    <row r="146" spans="1:16" ht="15.75" thickBot="1">
      <c r="A146" s="378"/>
      <c r="B146" s="241" t="s">
        <v>2146</v>
      </c>
      <c r="C146" s="242"/>
      <c r="D146" s="243"/>
      <c r="E146" s="243"/>
      <c r="F146" s="243"/>
      <c r="G146" s="381"/>
      <c r="H146" s="244" t="s">
        <v>2146</v>
      </c>
      <c r="I146" s="378"/>
      <c r="J146" s="241" t="s">
        <v>2146</v>
      </c>
      <c r="K146" s="242"/>
      <c r="L146" s="243"/>
      <c r="M146" s="243"/>
      <c r="N146" s="243"/>
      <c r="O146" s="381"/>
      <c r="P146" s="244" t="s">
        <v>2146</v>
      </c>
    </row>
    <row r="147" spans="1:16" ht="15.75" thickBot="1">
      <c r="A147" s="378"/>
      <c r="B147" s="241" t="s">
        <v>2147</v>
      </c>
      <c r="C147" s="242"/>
      <c r="D147" s="243"/>
      <c r="E147" s="243"/>
      <c r="F147" s="243"/>
      <c r="G147" s="381"/>
      <c r="H147" s="244" t="s">
        <v>2147</v>
      </c>
      <c r="I147" s="378"/>
      <c r="J147" s="241" t="s">
        <v>2147</v>
      </c>
      <c r="K147" s="242"/>
      <c r="L147" s="243"/>
      <c r="M147" s="243"/>
      <c r="N147" s="243"/>
      <c r="O147" s="381"/>
      <c r="P147" s="244" t="s">
        <v>2147</v>
      </c>
    </row>
    <row r="148" spans="1:16" ht="15.75" thickBot="1">
      <c r="A148" s="378"/>
      <c r="B148" s="241" t="s">
        <v>2148</v>
      </c>
      <c r="C148" s="242"/>
      <c r="D148" s="243"/>
      <c r="E148" s="243"/>
      <c r="F148" s="243"/>
      <c r="G148" s="381"/>
      <c r="H148" s="244" t="s">
        <v>2148</v>
      </c>
      <c r="I148" s="378"/>
      <c r="J148" s="241" t="s">
        <v>2148</v>
      </c>
      <c r="K148" s="242"/>
      <c r="L148" s="243"/>
      <c r="M148" s="243"/>
      <c r="N148" s="243"/>
      <c r="O148" s="381"/>
      <c r="P148" s="244" t="s">
        <v>2148</v>
      </c>
    </row>
    <row r="149" spans="1:16" ht="15.75" thickBot="1">
      <c r="A149" s="378"/>
      <c r="B149" s="241" t="s">
        <v>2149</v>
      </c>
      <c r="C149" s="242"/>
      <c r="D149" s="243"/>
      <c r="E149" s="243"/>
      <c r="F149" s="243"/>
      <c r="G149" s="381"/>
      <c r="H149" s="244" t="s">
        <v>2149</v>
      </c>
      <c r="I149" s="378"/>
      <c r="J149" s="241" t="s">
        <v>2149</v>
      </c>
      <c r="K149" s="242"/>
      <c r="L149" s="243"/>
      <c r="M149" s="243"/>
      <c r="N149" s="243"/>
      <c r="O149" s="381"/>
      <c r="P149" s="244" t="s">
        <v>2149</v>
      </c>
    </row>
    <row r="150" spans="1:16" ht="15.75" thickBot="1">
      <c r="A150" s="379"/>
      <c r="B150" s="241" t="s">
        <v>2150</v>
      </c>
      <c r="C150" s="242"/>
      <c r="D150" s="243"/>
      <c r="E150" s="243"/>
      <c r="F150" s="243"/>
      <c r="G150" s="382"/>
      <c r="H150" s="244" t="s">
        <v>2151</v>
      </c>
      <c r="I150" s="379"/>
      <c r="J150" s="241" t="s">
        <v>2150</v>
      </c>
      <c r="K150" s="242"/>
      <c r="L150" s="243"/>
      <c r="M150" s="243"/>
      <c r="N150" s="243"/>
      <c r="O150" s="382"/>
      <c r="P150" s="244" t="s">
        <v>2151</v>
      </c>
    </row>
    <row r="151" spans="1:16" ht="15.75" thickBot="1">
      <c r="A151" s="377" t="s">
        <v>2163</v>
      </c>
      <c r="B151" s="241" t="s">
        <v>2139</v>
      </c>
      <c r="C151" s="242"/>
      <c r="D151" s="243"/>
      <c r="E151" s="243"/>
      <c r="F151" s="243"/>
      <c r="G151" s="380" t="s">
        <v>2163</v>
      </c>
      <c r="H151" s="244" t="s">
        <v>2139</v>
      </c>
      <c r="I151" s="377" t="s">
        <v>2163</v>
      </c>
      <c r="J151" s="241" t="s">
        <v>2139</v>
      </c>
      <c r="K151" s="242"/>
      <c r="L151" s="243"/>
      <c r="M151" s="243"/>
      <c r="N151" s="243"/>
      <c r="O151" s="380" t="s">
        <v>2163</v>
      </c>
      <c r="P151" s="244" t="s">
        <v>2139</v>
      </c>
    </row>
    <row r="152" spans="1:16" ht="15.75" thickBot="1">
      <c r="A152" s="378"/>
      <c r="B152" s="241" t="s">
        <v>2140</v>
      </c>
      <c r="C152" s="242"/>
      <c r="D152" s="243"/>
      <c r="E152" s="243"/>
      <c r="F152" s="243"/>
      <c r="G152" s="381"/>
      <c r="H152" s="244" t="s">
        <v>2140</v>
      </c>
      <c r="I152" s="378"/>
      <c r="J152" s="241" t="s">
        <v>2140</v>
      </c>
      <c r="K152" s="242"/>
      <c r="L152" s="243"/>
      <c r="M152" s="243"/>
      <c r="N152" s="243"/>
      <c r="O152" s="381"/>
      <c r="P152" s="244" t="s">
        <v>2140</v>
      </c>
    </row>
    <row r="153" spans="1:16" ht="15.75" thickBot="1">
      <c r="A153" s="378"/>
      <c r="B153" s="241" t="s">
        <v>2141</v>
      </c>
      <c r="C153" s="242"/>
      <c r="D153" s="243"/>
      <c r="E153" s="243"/>
      <c r="F153" s="243"/>
      <c r="G153" s="381"/>
      <c r="H153" s="244" t="s">
        <v>2141</v>
      </c>
      <c r="I153" s="378"/>
      <c r="J153" s="241" t="s">
        <v>2141</v>
      </c>
      <c r="K153" s="242"/>
      <c r="L153" s="243"/>
      <c r="M153" s="243"/>
      <c r="N153" s="243"/>
      <c r="O153" s="381"/>
      <c r="P153" s="244" t="s">
        <v>2141</v>
      </c>
    </row>
    <row r="154" spans="1:16" ht="15.75" thickBot="1">
      <c r="A154" s="378"/>
      <c r="B154" s="241" t="s">
        <v>2142</v>
      </c>
      <c r="C154" s="242"/>
      <c r="D154" s="243"/>
      <c r="E154" s="243"/>
      <c r="F154" s="243"/>
      <c r="G154" s="381"/>
      <c r="H154" s="244" t="s">
        <v>2142</v>
      </c>
      <c r="I154" s="378"/>
      <c r="J154" s="241" t="s">
        <v>2142</v>
      </c>
      <c r="K154" s="242"/>
      <c r="L154" s="243"/>
      <c r="M154" s="243"/>
      <c r="N154" s="243"/>
      <c r="O154" s="381"/>
      <c r="P154" s="244" t="s">
        <v>2142</v>
      </c>
    </row>
    <row r="155" spans="1:16" ht="15.75" thickBot="1">
      <c r="A155" s="378"/>
      <c r="B155" s="241" t="s">
        <v>2143</v>
      </c>
      <c r="C155" s="242"/>
      <c r="D155" s="243"/>
      <c r="E155" s="243"/>
      <c r="F155" s="243"/>
      <c r="G155" s="381"/>
      <c r="H155" s="244" t="s">
        <v>2143</v>
      </c>
      <c r="I155" s="378"/>
      <c r="J155" s="241" t="s">
        <v>2143</v>
      </c>
      <c r="K155" s="242"/>
      <c r="L155" s="243"/>
      <c r="M155" s="243"/>
      <c r="N155" s="243"/>
      <c r="O155" s="381"/>
      <c r="P155" s="244" t="s">
        <v>2143</v>
      </c>
    </row>
    <row r="156" spans="1:16" ht="15.75" thickBot="1">
      <c r="A156" s="378"/>
      <c r="B156" s="241" t="s">
        <v>2144</v>
      </c>
      <c r="C156" s="242"/>
      <c r="D156" s="243"/>
      <c r="E156" s="243"/>
      <c r="F156" s="243"/>
      <c r="G156" s="381"/>
      <c r="H156" s="244" t="s">
        <v>2144</v>
      </c>
      <c r="I156" s="378"/>
      <c r="J156" s="241" t="s">
        <v>2144</v>
      </c>
      <c r="K156" s="242"/>
      <c r="L156" s="243"/>
      <c r="M156" s="243"/>
      <c r="N156" s="243"/>
      <c r="O156" s="381"/>
      <c r="P156" s="244" t="s">
        <v>2144</v>
      </c>
    </row>
    <row r="157" spans="1:16" ht="15.75" thickBot="1">
      <c r="A157" s="378"/>
      <c r="B157" s="241" t="s">
        <v>2145</v>
      </c>
      <c r="C157" s="242"/>
      <c r="D157" s="243"/>
      <c r="E157" s="243"/>
      <c r="F157" s="243"/>
      <c r="G157" s="381"/>
      <c r="H157" s="244" t="s">
        <v>2145</v>
      </c>
      <c r="I157" s="378"/>
      <c r="J157" s="241" t="s">
        <v>2145</v>
      </c>
      <c r="K157" s="242"/>
      <c r="L157" s="243"/>
      <c r="M157" s="243"/>
      <c r="N157" s="243"/>
      <c r="O157" s="381"/>
      <c r="P157" s="244" t="s">
        <v>2145</v>
      </c>
    </row>
    <row r="158" spans="1:16" ht="15.75" thickBot="1">
      <c r="A158" s="378"/>
      <c r="B158" s="241" t="s">
        <v>2146</v>
      </c>
      <c r="C158" s="242"/>
      <c r="D158" s="243"/>
      <c r="E158" s="243"/>
      <c r="F158" s="243"/>
      <c r="G158" s="381"/>
      <c r="H158" s="244" t="s">
        <v>2146</v>
      </c>
      <c r="I158" s="378"/>
      <c r="J158" s="241" t="s">
        <v>2146</v>
      </c>
      <c r="K158" s="242"/>
      <c r="L158" s="243"/>
      <c r="M158" s="243"/>
      <c r="N158" s="243"/>
      <c r="O158" s="381"/>
      <c r="P158" s="244" t="s">
        <v>2146</v>
      </c>
    </row>
    <row r="159" spans="1:16" ht="15.75" thickBot="1">
      <c r="A159" s="378"/>
      <c r="B159" s="241" t="s">
        <v>2147</v>
      </c>
      <c r="C159" s="242"/>
      <c r="D159" s="243"/>
      <c r="E159" s="243"/>
      <c r="F159" s="243"/>
      <c r="G159" s="381"/>
      <c r="H159" s="244" t="s">
        <v>2147</v>
      </c>
      <c r="I159" s="378"/>
      <c r="J159" s="241" t="s">
        <v>2147</v>
      </c>
      <c r="K159" s="242"/>
      <c r="L159" s="243"/>
      <c r="M159" s="243"/>
      <c r="N159" s="243"/>
      <c r="O159" s="381"/>
      <c r="P159" s="244" t="s">
        <v>2147</v>
      </c>
    </row>
    <row r="160" spans="1:16" ht="15.75" thickBot="1">
      <c r="A160" s="378"/>
      <c r="B160" s="241" t="s">
        <v>2148</v>
      </c>
      <c r="C160" s="242"/>
      <c r="D160" s="243"/>
      <c r="E160" s="243"/>
      <c r="F160" s="243"/>
      <c r="G160" s="381"/>
      <c r="H160" s="244" t="s">
        <v>2148</v>
      </c>
      <c r="I160" s="378"/>
      <c r="J160" s="241" t="s">
        <v>2148</v>
      </c>
      <c r="K160" s="242"/>
      <c r="L160" s="243"/>
      <c r="M160" s="243"/>
      <c r="N160" s="243"/>
      <c r="O160" s="381"/>
      <c r="P160" s="244" t="s">
        <v>2148</v>
      </c>
    </row>
    <row r="161" spans="1:16" ht="15.75" thickBot="1">
      <c r="A161" s="378"/>
      <c r="B161" s="241" t="s">
        <v>2149</v>
      </c>
      <c r="C161" s="242"/>
      <c r="D161" s="243"/>
      <c r="E161" s="243"/>
      <c r="F161" s="243"/>
      <c r="G161" s="381"/>
      <c r="H161" s="244" t="s">
        <v>2149</v>
      </c>
      <c r="I161" s="378"/>
      <c r="J161" s="241" t="s">
        <v>2149</v>
      </c>
      <c r="K161" s="242"/>
      <c r="L161" s="243"/>
      <c r="M161" s="243"/>
      <c r="N161" s="243"/>
      <c r="O161" s="381"/>
      <c r="P161" s="244" t="s">
        <v>2149</v>
      </c>
    </row>
    <row r="162" spans="1:16" ht="15.75" thickBot="1">
      <c r="A162" s="379"/>
      <c r="B162" s="241" t="s">
        <v>2150</v>
      </c>
      <c r="C162" s="242"/>
      <c r="D162" s="243"/>
      <c r="E162" s="243"/>
      <c r="F162" s="243"/>
      <c r="G162" s="382"/>
      <c r="H162" s="244" t="s">
        <v>2151</v>
      </c>
      <c r="I162" s="379"/>
      <c r="J162" s="241" t="s">
        <v>2150</v>
      </c>
      <c r="K162" s="242"/>
      <c r="L162" s="243"/>
      <c r="M162" s="243"/>
      <c r="N162" s="243"/>
      <c r="O162" s="382"/>
      <c r="P162" s="244" t="s">
        <v>2151</v>
      </c>
    </row>
    <row r="163" spans="1:16" ht="15.75" thickBot="1">
      <c r="A163" s="377" t="s">
        <v>2164</v>
      </c>
      <c r="B163" s="241" t="s">
        <v>2139</v>
      </c>
      <c r="C163" s="242"/>
      <c r="D163" s="243"/>
      <c r="E163" s="243"/>
      <c r="F163" s="243"/>
      <c r="G163" s="380" t="s">
        <v>2164</v>
      </c>
      <c r="H163" s="244" t="s">
        <v>2139</v>
      </c>
      <c r="I163" s="377" t="s">
        <v>2164</v>
      </c>
      <c r="J163" s="241" t="s">
        <v>2139</v>
      </c>
      <c r="K163" s="242"/>
      <c r="L163" s="243"/>
      <c r="M163" s="243"/>
      <c r="N163" s="243"/>
      <c r="O163" s="380" t="s">
        <v>2164</v>
      </c>
      <c r="P163" s="244" t="s">
        <v>2139</v>
      </c>
    </row>
    <row r="164" spans="1:16" ht="15.75" thickBot="1">
      <c r="A164" s="378"/>
      <c r="B164" s="241" t="s">
        <v>2140</v>
      </c>
      <c r="C164" s="242"/>
      <c r="D164" s="243"/>
      <c r="E164" s="243"/>
      <c r="F164" s="243"/>
      <c r="G164" s="381"/>
      <c r="H164" s="244" t="s">
        <v>2140</v>
      </c>
      <c r="I164" s="378"/>
      <c r="J164" s="241" t="s">
        <v>2140</v>
      </c>
      <c r="K164" s="242"/>
      <c r="L164" s="243"/>
      <c r="M164" s="243"/>
      <c r="N164" s="243"/>
      <c r="O164" s="381"/>
      <c r="P164" s="244" t="s">
        <v>2140</v>
      </c>
    </row>
    <row r="165" spans="1:16" ht="15.75" thickBot="1">
      <c r="A165" s="378"/>
      <c r="B165" s="241" t="s">
        <v>2141</v>
      </c>
      <c r="C165" s="242"/>
      <c r="D165" s="243"/>
      <c r="E165" s="243"/>
      <c r="F165" s="243"/>
      <c r="G165" s="381"/>
      <c r="H165" s="244" t="s">
        <v>2141</v>
      </c>
      <c r="I165" s="378"/>
      <c r="J165" s="241" t="s">
        <v>2141</v>
      </c>
      <c r="K165" s="242"/>
      <c r="L165" s="243"/>
      <c r="M165" s="243"/>
      <c r="N165" s="243"/>
      <c r="O165" s="381"/>
      <c r="P165" s="244" t="s">
        <v>2141</v>
      </c>
    </row>
    <row r="166" spans="1:16" ht="15.75" thickBot="1">
      <c r="A166" s="378"/>
      <c r="B166" s="241" t="s">
        <v>2142</v>
      </c>
      <c r="C166" s="242"/>
      <c r="D166" s="243"/>
      <c r="E166" s="243"/>
      <c r="F166" s="243"/>
      <c r="G166" s="381"/>
      <c r="H166" s="244" t="s">
        <v>2142</v>
      </c>
      <c r="I166" s="378"/>
      <c r="J166" s="241" t="s">
        <v>2142</v>
      </c>
      <c r="K166" s="242"/>
      <c r="L166" s="243"/>
      <c r="M166" s="243"/>
      <c r="N166" s="243"/>
      <c r="O166" s="381"/>
      <c r="P166" s="244" t="s">
        <v>2142</v>
      </c>
    </row>
    <row r="167" spans="1:16" ht="15.75" thickBot="1">
      <c r="A167" s="378"/>
      <c r="B167" s="241" t="s">
        <v>2143</v>
      </c>
      <c r="C167" s="242"/>
      <c r="D167" s="243"/>
      <c r="E167" s="243"/>
      <c r="F167" s="243"/>
      <c r="G167" s="381"/>
      <c r="H167" s="244" t="s">
        <v>2143</v>
      </c>
      <c r="I167" s="378"/>
      <c r="J167" s="241" t="s">
        <v>2143</v>
      </c>
      <c r="K167" s="242"/>
      <c r="L167" s="243"/>
      <c r="M167" s="243"/>
      <c r="N167" s="243"/>
      <c r="O167" s="381"/>
      <c r="P167" s="244" t="s">
        <v>2143</v>
      </c>
    </row>
    <row r="168" spans="1:16" ht="15.75" thickBot="1">
      <c r="A168" s="378"/>
      <c r="B168" s="241" t="s">
        <v>2144</v>
      </c>
      <c r="C168" s="242"/>
      <c r="D168" s="243"/>
      <c r="E168" s="243"/>
      <c r="F168" s="243"/>
      <c r="G168" s="381"/>
      <c r="H168" s="244" t="s">
        <v>2144</v>
      </c>
      <c r="I168" s="378"/>
      <c r="J168" s="241" t="s">
        <v>2144</v>
      </c>
      <c r="K168" s="242"/>
      <c r="L168" s="243"/>
      <c r="M168" s="243"/>
      <c r="N168" s="243"/>
      <c r="O168" s="381"/>
      <c r="P168" s="244" t="s">
        <v>2144</v>
      </c>
    </row>
    <row r="169" spans="1:16" ht="15.75" thickBot="1">
      <c r="A169" s="378"/>
      <c r="B169" s="241" t="s">
        <v>2145</v>
      </c>
      <c r="C169" s="242"/>
      <c r="D169" s="243"/>
      <c r="E169" s="243"/>
      <c r="F169" s="243"/>
      <c r="G169" s="381"/>
      <c r="H169" s="244" t="s">
        <v>2145</v>
      </c>
      <c r="I169" s="378"/>
      <c r="J169" s="241" t="s">
        <v>2145</v>
      </c>
      <c r="K169" s="242"/>
      <c r="L169" s="243"/>
      <c r="M169" s="243"/>
      <c r="N169" s="243"/>
      <c r="O169" s="381"/>
      <c r="P169" s="244" t="s">
        <v>2145</v>
      </c>
    </row>
    <row r="170" spans="1:16" ht="15.75" thickBot="1">
      <c r="A170" s="378"/>
      <c r="B170" s="241" t="s">
        <v>2146</v>
      </c>
      <c r="C170" s="242"/>
      <c r="D170" s="243"/>
      <c r="E170" s="243"/>
      <c r="F170" s="243"/>
      <c r="G170" s="381"/>
      <c r="H170" s="244" t="s">
        <v>2146</v>
      </c>
      <c r="I170" s="378"/>
      <c r="J170" s="241" t="s">
        <v>2146</v>
      </c>
      <c r="K170" s="242"/>
      <c r="L170" s="243"/>
      <c r="M170" s="243"/>
      <c r="N170" s="243"/>
      <c r="O170" s="381"/>
      <c r="P170" s="244" t="s">
        <v>2146</v>
      </c>
    </row>
    <row r="171" spans="1:16" ht="15.75" thickBot="1">
      <c r="A171" s="378"/>
      <c r="B171" s="241" t="s">
        <v>2147</v>
      </c>
      <c r="C171" s="242"/>
      <c r="D171" s="243"/>
      <c r="E171" s="243"/>
      <c r="F171" s="243"/>
      <c r="G171" s="381"/>
      <c r="H171" s="244" t="s">
        <v>2147</v>
      </c>
      <c r="I171" s="378"/>
      <c r="J171" s="241" t="s">
        <v>2147</v>
      </c>
      <c r="K171" s="242"/>
      <c r="L171" s="243"/>
      <c r="M171" s="243"/>
      <c r="N171" s="243"/>
      <c r="O171" s="381"/>
      <c r="P171" s="244" t="s">
        <v>2147</v>
      </c>
    </row>
    <row r="172" spans="1:16" ht="15.75" thickBot="1">
      <c r="A172" s="378"/>
      <c r="B172" s="241" t="s">
        <v>2148</v>
      </c>
      <c r="C172" s="242"/>
      <c r="D172" s="243"/>
      <c r="E172" s="243"/>
      <c r="F172" s="243"/>
      <c r="G172" s="381"/>
      <c r="H172" s="244" t="s">
        <v>2148</v>
      </c>
      <c r="I172" s="378"/>
      <c r="J172" s="241" t="s">
        <v>2148</v>
      </c>
      <c r="K172" s="242"/>
      <c r="L172" s="243"/>
      <c r="M172" s="243"/>
      <c r="N172" s="243"/>
      <c r="O172" s="381"/>
      <c r="P172" s="244" t="s">
        <v>2148</v>
      </c>
    </row>
    <row r="173" spans="1:16" ht="15.75" thickBot="1">
      <c r="A173" s="378"/>
      <c r="B173" s="241" t="s">
        <v>2149</v>
      </c>
      <c r="C173" s="242"/>
      <c r="D173" s="243"/>
      <c r="E173" s="243"/>
      <c r="F173" s="243"/>
      <c r="G173" s="381"/>
      <c r="H173" s="244" t="s">
        <v>2149</v>
      </c>
      <c r="I173" s="378"/>
      <c r="J173" s="241" t="s">
        <v>2149</v>
      </c>
      <c r="K173" s="242"/>
      <c r="L173" s="243"/>
      <c r="M173" s="243"/>
      <c r="N173" s="243"/>
      <c r="O173" s="381"/>
      <c r="P173" s="244" t="s">
        <v>2149</v>
      </c>
    </row>
    <row r="174" spans="1:16" ht="15.75" thickBot="1">
      <c r="A174" s="379"/>
      <c r="B174" s="241" t="s">
        <v>2150</v>
      </c>
      <c r="C174" s="242"/>
      <c r="D174" s="243"/>
      <c r="E174" s="243"/>
      <c r="F174" s="243"/>
      <c r="G174" s="382"/>
      <c r="H174" s="244" t="s">
        <v>2151</v>
      </c>
      <c r="I174" s="379"/>
      <c r="J174" s="241" t="s">
        <v>2150</v>
      </c>
      <c r="K174" s="242"/>
      <c r="L174" s="243"/>
      <c r="M174" s="243"/>
      <c r="N174" s="243"/>
      <c r="O174" s="382"/>
      <c r="P174" s="244" t="s">
        <v>2151</v>
      </c>
    </row>
    <row r="175" spans="1:16" ht="15.75" thickBot="1">
      <c r="A175" s="377" t="s">
        <v>2165</v>
      </c>
      <c r="B175" s="241" t="s">
        <v>2139</v>
      </c>
      <c r="C175" s="242"/>
      <c r="D175" s="243"/>
      <c r="E175" s="243"/>
      <c r="F175" s="243"/>
      <c r="G175" s="380" t="s">
        <v>2165</v>
      </c>
      <c r="H175" s="244" t="s">
        <v>2139</v>
      </c>
      <c r="I175" s="377" t="s">
        <v>2165</v>
      </c>
      <c r="J175" s="241" t="s">
        <v>2139</v>
      </c>
      <c r="K175" s="242"/>
      <c r="L175" s="243"/>
      <c r="M175" s="243"/>
      <c r="N175" s="243"/>
      <c r="O175" s="380" t="s">
        <v>2165</v>
      </c>
      <c r="P175" s="244" t="s">
        <v>2139</v>
      </c>
    </row>
    <row r="176" spans="1:16" ht="15.75" thickBot="1">
      <c r="A176" s="378"/>
      <c r="B176" s="241" t="s">
        <v>2140</v>
      </c>
      <c r="C176" s="242"/>
      <c r="D176" s="243"/>
      <c r="E176" s="243"/>
      <c r="F176" s="243"/>
      <c r="G176" s="381"/>
      <c r="H176" s="244" t="s">
        <v>2140</v>
      </c>
      <c r="I176" s="378"/>
      <c r="J176" s="241" t="s">
        <v>2140</v>
      </c>
      <c r="K176" s="242"/>
      <c r="L176" s="243"/>
      <c r="M176" s="243"/>
      <c r="N176" s="243"/>
      <c r="O176" s="381"/>
      <c r="P176" s="244" t="s">
        <v>2140</v>
      </c>
    </row>
    <row r="177" spans="1:16" ht="15.75" thickBot="1">
      <c r="A177" s="378"/>
      <c r="B177" s="241" t="s">
        <v>2141</v>
      </c>
      <c r="C177" s="242"/>
      <c r="D177" s="243"/>
      <c r="E177" s="243"/>
      <c r="F177" s="243"/>
      <c r="G177" s="381"/>
      <c r="H177" s="244" t="s">
        <v>2141</v>
      </c>
      <c r="I177" s="378"/>
      <c r="J177" s="241" t="s">
        <v>2141</v>
      </c>
      <c r="K177" s="242"/>
      <c r="L177" s="243"/>
      <c r="M177" s="243"/>
      <c r="N177" s="243"/>
      <c r="O177" s="381"/>
      <c r="P177" s="244" t="s">
        <v>2141</v>
      </c>
    </row>
    <row r="178" spans="1:16" ht="15.75" thickBot="1">
      <c r="A178" s="378"/>
      <c r="B178" s="241" t="s">
        <v>2142</v>
      </c>
      <c r="C178" s="242"/>
      <c r="D178" s="243"/>
      <c r="E178" s="243"/>
      <c r="F178" s="243"/>
      <c r="G178" s="381"/>
      <c r="H178" s="244" t="s">
        <v>2142</v>
      </c>
      <c r="I178" s="378"/>
      <c r="J178" s="241" t="s">
        <v>2142</v>
      </c>
      <c r="K178" s="242"/>
      <c r="L178" s="243"/>
      <c r="M178" s="243"/>
      <c r="N178" s="243"/>
      <c r="O178" s="381"/>
      <c r="P178" s="244" t="s">
        <v>2142</v>
      </c>
    </row>
    <row r="179" spans="1:16" ht="15.75" thickBot="1">
      <c r="A179" s="378"/>
      <c r="B179" s="241" t="s">
        <v>2143</v>
      </c>
      <c r="C179" s="242"/>
      <c r="D179" s="243"/>
      <c r="E179" s="243"/>
      <c r="F179" s="243"/>
      <c r="G179" s="381"/>
      <c r="H179" s="244" t="s">
        <v>2143</v>
      </c>
      <c r="I179" s="378"/>
      <c r="J179" s="241" t="s">
        <v>2143</v>
      </c>
      <c r="K179" s="242"/>
      <c r="L179" s="243"/>
      <c r="M179" s="243"/>
      <c r="N179" s="243"/>
      <c r="O179" s="381"/>
      <c r="P179" s="244" t="s">
        <v>2143</v>
      </c>
    </row>
    <row r="180" spans="1:16" ht="15.75" thickBot="1">
      <c r="A180" s="378"/>
      <c r="B180" s="241" t="s">
        <v>2144</v>
      </c>
      <c r="C180" s="242"/>
      <c r="D180" s="243"/>
      <c r="E180" s="243"/>
      <c r="F180" s="243"/>
      <c r="G180" s="381"/>
      <c r="H180" s="244" t="s">
        <v>2144</v>
      </c>
      <c r="I180" s="378"/>
      <c r="J180" s="241" t="s">
        <v>2144</v>
      </c>
      <c r="K180" s="242"/>
      <c r="L180" s="243"/>
      <c r="M180" s="243"/>
      <c r="N180" s="243"/>
      <c r="O180" s="381"/>
      <c r="P180" s="244" t="s">
        <v>2144</v>
      </c>
    </row>
    <row r="181" spans="1:16" ht="15.75" thickBot="1">
      <c r="A181" s="378"/>
      <c r="B181" s="241" t="s">
        <v>2145</v>
      </c>
      <c r="C181" s="242"/>
      <c r="D181" s="243"/>
      <c r="E181" s="243"/>
      <c r="F181" s="243"/>
      <c r="G181" s="381"/>
      <c r="H181" s="244" t="s">
        <v>2145</v>
      </c>
      <c r="I181" s="378"/>
      <c r="J181" s="241" t="s">
        <v>2145</v>
      </c>
      <c r="K181" s="242"/>
      <c r="L181" s="243"/>
      <c r="M181" s="243"/>
      <c r="N181" s="243"/>
      <c r="O181" s="381"/>
      <c r="P181" s="244" t="s">
        <v>2145</v>
      </c>
    </row>
    <row r="182" spans="1:16" ht="15.75" thickBot="1">
      <c r="A182" s="378"/>
      <c r="B182" s="241" t="s">
        <v>2146</v>
      </c>
      <c r="C182" s="242"/>
      <c r="D182" s="243"/>
      <c r="E182" s="243"/>
      <c r="F182" s="243"/>
      <c r="G182" s="381"/>
      <c r="H182" s="244" t="s">
        <v>2146</v>
      </c>
      <c r="I182" s="378"/>
      <c r="J182" s="241" t="s">
        <v>2146</v>
      </c>
      <c r="K182" s="242"/>
      <c r="L182" s="243"/>
      <c r="M182" s="243"/>
      <c r="N182" s="243"/>
      <c r="O182" s="381"/>
      <c r="P182" s="244" t="s">
        <v>2146</v>
      </c>
    </row>
    <row r="183" spans="1:16" ht="15.75" thickBot="1">
      <c r="A183" s="378"/>
      <c r="B183" s="241" t="s">
        <v>2147</v>
      </c>
      <c r="C183" s="242"/>
      <c r="D183" s="243"/>
      <c r="E183" s="243"/>
      <c r="F183" s="243"/>
      <c r="G183" s="381"/>
      <c r="H183" s="244" t="s">
        <v>2147</v>
      </c>
      <c r="I183" s="378"/>
      <c r="J183" s="241" t="s">
        <v>2147</v>
      </c>
      <c r="K183" s="242"/>
      <c r="L183" s="243"/>
      <c r="M183" s="243"/>
      <c r="N183" s="243"/>
      <c r="O183" s="381"/>
      <c r="P183" s="244" t="s">
        <v>2147</v>
      </c>
    </row>
    <row r="184" spans="1:16" ht="15.75" thickBot="1">
      <c r="A184" s="378"/>
      <c r="B184" s="241" t="s">
        <v>2148</v>
      </c>
      <c r="C184" s="242"/>
      <c r="D184" s="243"/>
      <c r="E184" s="243"/>
      <c r="F184" s="243"/>
      <c r="G184" s="381"/>
      <c r="H184" s="244" t="s">
        <v>2148</v>
      </c>
      <c r="I184" s="378"/>
      <c r="J184" s="241" t="s">
        <v>2148</v>
      </c>
      <c r="K184" s="242"/>
      <c r="L184" s="243"/>
      <c r="M184" s="243"/>
      <c r="N184" s="243"/>
      <c r="O184" s="381"/>
      <c r="P184" s="244" t="s">
        <v>2148</v>
      </c>
    </row>
    <row r="185" spans="1:16" ht="15.75" thickBot="1">
      <c r="A185" s="378"/>
      <c r="B185" s="241" t="s">
        <v>2149</v>
      </c>
      <c r="C185" s="242"/>
      <c r="D185" s="243"/>
      <c r="E185" s="243"/>
      <c r="F185" s="243"/>
      <c r="G185" s="381"/>
      <c r="H185" s="244" t="s">
        <v>2149</v>
      </c>
      <c r="I185" s="378"/>
      <c r="J185" s="241" t="s">
        <v>2149</v>
      </c>
      <c r="K185" s="242"/>
      <c r="L185" s="243"/>
      <c r="M185" s="243"/>
      <c r="N185" s="243"/>
      <c r="O185" s="381"/>
      <c r="P185" s="244" t="s">
        <v>2149</v>
      </c>
    </row>
    <row r="186" spans="1:16" ht="15.75" thickBot="1">
      <c r="A186" s="379"/>
      <c r="B186" s="241" t="s">
        <v>2150</v>
      </c>
      <c r="C186" s="242"/>
      <c r="D186" s="243"/>
      <c r="E186" s="243"/>
      <c r="F186" s="243"/>
      <c r="G186" s="382"/>
      <c r="H186" s="244" t="s">
        <v>2151</v>
      </c>
      <c r="I186" s="379"/>
      <c r="J186" s="241" t="s">
        <v>2150</v>
      </c>
      <c r="K186" s="242"/>
      <c r="L186" s="243"/>
      <c r="M186" s="243"/>
      <c r="N186" s="243"/>
      <c r="O186" s="382"/>
      <c r="P186" s="244" t="s">
        <v>2151</v>
      </c>
    </row>
    <row r="187" spans="1:16" ht="15.75" thickBot="1">
      <c r="A187" s="377" t="s">
        <v>2166</v>
      </c>
      <c r="B187" s="241" t="s">
        <v>2139</v>
      </c>
      <c r="C187" s="242"/>
      <c r="D187" s="243"/>
      <c r="E187" s="243"/>
      <c r="F187" s="243"/>
      <c r="G187" s="380" t="s">
        <v>2166</v>
      </c>
      <c r="H187" s="244" t="s">
        <v>2139</v>
      </c>
      <c r="I187" s="377" t="s">
        <v>2166</v>
      </c>
      <c r="J187" s="241" t="s">
        <v>2139</v>
      </c>
      <c r="K187" s="242"/>
      <c r="L187" s="243"/>
      <c r="M187" s="243"/>
      <c r="N187" s="243"/>
      <c r="O187" s="380" t="s">
        <v>2166</v>
      </c>
      <c r="P187" s="244" t="s">
        <v>2139</v>
      </c>
    </row>
    <row r="188" spans="1:16" ht="15.75" thickBot="1">
      <c r="A188" s="378"/>
      <c r="B188" s="241" t="s">
        <v>2140</v>
      </c>
      <c r="C188" s="242"/>
      <c r="D188" s="243"/>
      <c r="E188" s="243"/>
      <c r="F188" s="243"/>
      <c r="G188" s="381"/>
      <c r="H188" s="244" t="s">
        <v>2140</v>
      </c>
      <c r="I188" s="378"/>
      <c r="J188" s="241" t="s">
        <v>2140</v>
      </c>
      <c r="K188" s="242"/>
      <c r="L188" s="243"/>
      <c r="M188" s="243"/>
      <c r="N188" s="243"/>
      <c r="O188" s="381"/>
      <c r="P188" s="244" t="s">
        <v>2140</v>
      </c>
    </row>
    <row r="189" spans="1:16" ht="15.75" thickBot="1">
      <c r="A189" s="378"/>
      <c r="B189" s="241" t="s">
        <v>2141</v>
      </c>
      <c r="C189" s="242"/>
      <c r="D189" s="243"/>
      <c r="E189" s="243"/>
      <c r="F189" s="243"/>
      <c r="G189" s="381"/>
      <c r="H189" s="244" t="s">
        <v>2141</v>
      </c>
      <c r="I189" s="378"/>
      <c r="J189" s="241" t="s">
        <v>2141</v>
      </c>
      <c r="K189" s="242"/>
      <c r="L189" s="243"/>
      <c r="M189" s="243"/>
      <c r="N189" s="243"/>
      <c r="O189" s="381"/>
      <c r="P189" s="244" t="s">
        <v>2141</v>
      </c>
    </row>
    <row r="190" spans="1:16" ht="15.75" thickBot="1">
      <c r="A190" s="378"/>
      <c r="B190" s="241" t="s">
        <v>2142</v>
      </c>
      <c r="C190" s="242"/>
      <c r="D190" s="243"/>
      <c r="E190" s="243"/>
      <c r="F190" s="243"/>
      <c r="G190" s="381"/>
      <c r="H190" s="244" t="s">
        <v>2142</v>
      </c>
      <c r="I190" s="378"/>
      <c r="J190" s="241" t="s">
        <v>2142</v>
      </c>
      <c r="K190" s="242"/>
      <c r="L190" s="243"/>
      <c r="M190" s="243"/>
      <c r="N190" s="243"/>
      <c r="O190" s="381"/>
      <c r="P190" s="244" t="s">
        <v>2142</v>
      </c>
    </row>
    <row r="191" spans="1:16" ht="15.75" thickBot="1">
      <c r="A191" s="378"/>
      <c r="B191" s="241" t="s">
        <v>2143</v>
      </c>
      <c r="C191" s="242"/>
      <c r="D191" s="243"/>
      <c r="E191" s="243"/>
      <c r="F191" s="243"/>
      <c r="G191" s="381"/>
      <c r="H191" s="244" t="s">
        <v>2143</v>
      </c>
      <c r="I191" s="378"/>
      <c r="J191" s="241" t="s">
        <v>2143</v>
      </c>
      <c r="K191" s="242"/>
      <c r="L191" s="243"/>
      <c r="M191" s="243"/>
      <c r="N191" s="243"/>
      <c r="O191" s="381"/>
      <c r="P191" s="244" t="s">
        <v>2143</v>
      </c>
    </row>
    <row r="192" spans="1:16" ht="15.75" thickBot="1">
      <c r="A192" s="378"/>
      <c r="B192" s="241" t="s">
        <v>2144</v>
      </c>
      <c r="C192" s="242"/>
      <c r="D192" s="243"/>
      <c r="E192" s="243"/>
      <c r="F192" s="243"/>
      <c r="G192" s="381"/>
      <c r="H192" s="244" t="s">
        <v>2144</v>
      </c>
      <c r="I192" s="378"/>
      <c r="J192" s="241" t="s">
        <v>2144</v>
      </c>
      <c r="K192" s="242"/>
      <c r="L192" s="243"/>
      <c r="M192" s="243"/>
      <c r="N192" s="243"/>
      <c r="O192" s="381"/>
      <c r="P192" s="244" t="s">
        <v>2144</v>
      </c>
    </row>
    <row r="193" spans="1:16" ht="15.75" thickBot="1">
      <c r="A193" s="378"/>
      <c r="B193" s="241" t="s">
        <v>2145</v>
      </c>
      <c r="C193" s="242"/>
      <c r="D193" s="243"/>
      <c r="E193" s="243"/>
      <c r="F193" s="243"/>
      <c r="G193" s="381"/>
      <c r="H193" s="244" t="s">
        <v>2145</v>
      </c>
      <c r="I193" s="378"/>
      <c r="J193" s="241" t="s">
        <v>2145</v>
      </c>
      <c r="K193" s="242"/>
      <c r="L193" s="243"/>
      <c r="M193" s="243"/>
      <c r="N193" s="243"/>
      <c r="O193" s="381"/>
      <c r="P193" s="244" t="s">
        <v>2145</v>
      </c>
    </row>
    <row r="194" spans="1:16" ht="15.75" thickBot="1">
      <c r="A194" s="378"/>
      <c r="B194" s="241" t="s">
        <v>2146</v>
      </c>
      <c r="C194" s="242"/>
      <c r="D194" s="243"/>
      <c r="E194" s="243"/>
      <c r="F194" s="243"/>
      <c r="G194" s="381"/>
      <c r="H194" s="244" t="s">
        <v>2146</v>
      </c>
      <c r="I194" s="378"/>
      <c r="J194" s="241" t="s">
        <v>2146</v>
      </c>
      <c r="K194" s="242"/>
      <c r="L194" s="243"/>
      <c r="M194" s="243"/>
      <c r="N194" s="243"/>
      <c r="O194" s="381"/>
      <c r="P194" s="244" t="s">
        <v>2146</v>
      </c>
    </row>
    <row r="195" spans="1:16" ht="15.75" thickBot="1">
      <c r="A195" s="378"/>
      <c r="B195" s="241" t="s">
        <v>2147</v>
      </c>
      <c r="C195" s="242"/>
      <c r="D195" s="243"/>
      <c r="E195" s="243"/>
      <c r="F195" s="243"/>
      <c r="G195" s="381"/>
      <c r="H195" s="244" t="s">
        <v>2147</v>
      </c>
      <c r="I195" s="378"/>
      <c r="J195" s="241" t="s">
        <v>2147</v>
      </c>
      <c r="K195" s="242"/>
      <c r="L195" s="243"/>
      <c r="M195" s="243"/>
      <c r="N195" s="243"/>
      <c r="O195" s="381"/>
      <c r="P195" s="244" t="s">
        <v>2147</v>
      </c>
    </row>
    <row r="196" spans="1:16" ht="15.75" thickBot="1">
      <c r="A196" s="378"/>
      <c r="B196" s="241" t="s">
        <v>2148</v>
      </c>
      <c r="C196" s="242"/>
      <c r="D196" s="243"/>
      <c r="E196" s="243"/>
      <c r="F196" s="243"/>
      <c r="G196" s="381"/>
      <c r="H196" s="244" t="s">
        <v>2148</v>
      </c>
      <c r="I196" s="378"/>
      <c r="J196" s="241" t="s">
        <v>2148</v>
      </c>
      <c r="K196" s="242"/>
      <c r="L196" s="243"/>
      <c r="M196" s="243"/>
      <c r="N196" s="243"/>
      <c r="O196" s="381"/>
      <c r="P196" s="244" t="s">
        <v>2148</v>
      </c>
    </row>
    <row r="197" spans="1:16" ht="15.75" thickBot="1">
      <c r="A197" s="378"/>
      <c r="B197" s="241" t="s">
        <v>2149</v>
      </c>
      <c r="C197" s="242"/>
      <c r="D197" s="243"/>
      <c r="E197" s="243"/>
      <c r="F197" s="243"/>
      <c r="G197" s="381"/>
      <c r="H197" s="244" t="s">
        <v>2149</v>
      </c>
      <c r="I197" s="378"/>
      <c r="J197" s="241" t="s">
        <v>2149</v>
      </c>
      <c r="K197" s="242"/>
      <c r="L197" s="243"/>
      <c r="M197" s="243"/>
      <c r="N197" s="243"/>
      <c r="O197" s="381"/>
      <c r="P197" s="244" t="s">
        <v>2149</v>
      </c>
    </row>
    <row r="198" spans="1:16" ht="15.75" thickBot="1">
      <c r="A198" s="379"/>
      <c r="B198" s="241" t="s">
        <v>2150</v>
      </c>
      <c r="C198" s="242"/>
      <c r="D198" s="243"/>
      <c r="E198" s="243"/>
      <c r="F198" s="243"/>
      <c r="G198" s="382"/>
      <c r="H198" s="244" t="s">
        <v>2151</v>
      </c>
      <c r="I198" s="379"/>
      <c r="J198" s="241" t="s">
        <v>2150</v>
      </c>
      <c r="K198" s="242"/>
      <c r="L198" s="243"/>
      <c r="M198" s="243"/>
      <c r="N198" s="243"/>
      <c r="O198" s="382"/>
      <c r="P198" s="244" t="s">
        <v>2151</v>
      </c>
    </row>
    <row r="199" spans="1:16" ht="15.75" thickBot="1">
      <c r="A199" s="377" t="s">
        <v>2167</v>
      </c>
      <c r="B199" s="241" t="s">
        <v>2139</v>
      </c>
      <c r="C199" s="242"/>
      <c r="D199" s="243"/>
      <c r="E199" s="243"/>
      <c r="F199" s="243"/>
      <c r="G199" s="380" t="s">
        <v>2167</v>
      </c>
      <c r="H199" s="244" t="s">
        <v>2139</v>
      </c>
      <c r="I199" s="377" t="s">
        <v>2167</v>
      </c>
      <c r="J199" s="241" t="s">
        <v>2139</v>
      </c>
      <c r="K199" s="242"/>
      <c r="L199" s="243"/>
      <c r="M199" s="243"/>
      <c r="N199" s="243"/>
      <c r="O199" s="380" t="s">
        <v>2167</v>
      </c>
      <c r="P199" s="244" t="s">
        <v>2139</v>
      </c>
    </row>
    <row r="200" spans="1:16" ht="15.75" thickBot="1">
      <c r="A200" s="378"/>
      <c r="B200" s="241" t="s">
        <v>2140</v>
      </c>
      <c r="C200" s="242"/>
      <c r="D200" s="243"/>
      <c r="E200" s="243"/>
      <c r="F200" s="243"/>
      <c r="G200" s="381"/>
      <c r="H200" s="244" t="s">
        <v>2140</v>
      </c>
      <c r="I200" s="378"/>
      <c r="J200" s="241" t="s">
        <v>2140</v>
      </c>
      <c r="K200" s="242"/>
      <c r="L200" s="243"/>
      <c r="M200" s="243"/>
      <c r="N200" s="243"/>
      <c r="O200" s="381"/>
      <c r="P200" s="244" t="s">
        <v>2140</v>
      </c>
    </row>
    <row r="201" spans="1:16" ht="15.75" thickBot="1">
      <c r="A201" s="378"/>
      <c r="B201" s="241" t="s">
        <v>2141</v>
      </c>
      <c r="C201" s="242"/>
      <c r="D201" s="243"/>
      <c r="E201" s="243"/>
      <c r="F201" s="243"/>
      <c r="G201" s="381"/>
      <c r="H201" s="244" t="s">
        <v>2141</v>
      </c>
      <c r="I201" s="378"/>
      <c r="J201" s="241" t="s">
        <v>2141</v>
      </c>
      <c r="K201" s="242"/>
      <c r="L201" s="243"/>
      <c r="M201" s="243"/>
      <c r="N201" s="243"/>
      <c r="O201" s="381"/>
      <c r="P201" s="244" t="s">
        <v>2141</v>
      </c>
    </row>
    <row r="202" spans="1:16" ht="15.75" thickBot="1">
      <c r="A202" s="378"/>
      <c r="B202" s="241" t="s">
        <v>2142</v>
      </c>
      <c r="C202" s="242"/>
      <c r="D202" s="243"/>
      <c r="E202" s="243"/>
      <c r="F202" s="243"/>
      <c r="G202" s="381"/>
      <c r="H202" s="244" t="s">
        <v>2142</v>
      </c>
      <c r="I202" s="378"/>
      <c r="J202" s="241" t="s">
        <v>2142</v>
      </c>
      <c r="K202" s="242"/>
      <c r="L202" s="243"/>
      <c r="M202" s="243"/>
      <c r="N202" s="243"/>
      <c r="O202" s="381"/>
      <c r="P202" s="244" t="s">
        <v>2142</v>
      </c>
    </row>
    <row r="203" spans="1:16" ht="15.75" thickBot="1">
      <c r="A203" s="378"/>
      <c r="B203" s="241" t="s">
        <v>2143</v>
      </c>
      <c r="C203" s="242"/>
      <c r="D203" s="243"/>
      <c r="E203" s="243"/>
      <c r="F203" s="243"/>
      <c r="G203" s="381"/>
      <c r="H203" s="244" t="s">
        <v>2143</v>
      </c>
      <c r="I203" s="378"/>
      <c r="J203" s="241" t="s">
        <v>2143</v>
      </c>
      <c r="K203" s="242"/>
      <c r="L203" s="243"/>
      <c r="M203" s="243"/>
      <c r="N203" s="243"/>
      <c r="O203" s="381"/>
      <c r="P203" s="244" t="s">
        <v>2143</v>
      </c>
    </row>
    <row r="204" spans="1:16" ht="15.75" thickBot="1">
      <c r="A204" s="378"/>
      <c r="B204" s="241" t="s">
        <v>2144</v>
      </c>
      <c r="C204" s="242"/>
      <c r="D204" s="243"/>
      <c r="E204" s="243"/>
      <c r="F204" s="243"/>
      <c r="G204" s="381"/>
      <c r="H204" s="244" t="s">
        <v>2144</v>
      </c>
      <c r="I204" s="378"/>
      <c r="J204" s="241" t="s">
        <v>2144</v>
      </c>
      <c r="K204" s="242"/>
      <c r="L204" s="243"/>
      <c r="M204" s="243"/>
      <c r="N204" s="243"/>
      <c r="O204" s="381"/>
      <c r="P204" s="244" t="s">
        <v>2144</v>
      </c>
    </row>
    <row r="205" spans="1:16" ht="15.75" thickBot="1">
      <c r="A205" s="378"/>
      <c r="B205" s="241" t="s">
        <v>2145</v>
      </c>
      <c r="C205" s="242"/>
      <c r="D205" s="243"/>
      <c r="E205" s="243"/>
      <c r="F205" s="243"/>
      <c r="G205" s="381"/>
      <c r="H205" s="244" t="s">
        <v>2145</v>
      </c>
      <c r="I205" s="378"/>
      <c r="J205" s="241" t="s">
        <v>2145</v>
      </c>
      <c r="K205" s="242"/>
      <c r="L205" s="243"/>
      <c r="M205" s="243"/>
      <c r="N205" s="243"/>
      <c r="O205" s="381"/>
      <c r="P205" s="244" t="s">
        <v>2145</v>
      </c>
    </row>
    <row r="206" spans="1:16" ht="15.75" thickBot="1">
      <c r="A206" s="378"/>
      <c r="B206" s="241" t="s">
        <v>2146</v>
      </c>
      <c r="C206" s="242"/>
      <c r="D206" s="243"/>
      <c r="E206" s="243"/>
      <c r="F206" s="243"/>
      <c r="G206" s="381"/>
      <c r="H206" s="244" t="s">
        <v>2146</v>
      </c>
      <c r="I206" s="378"/>
      <c r="J206" s="241" t="s">
        <v>2146</v>
      </c>
      <c r="K206" s="242"/>
      <c r="L206" s="243"/>
      <c r="M206" s="243"/>
      <c r="N206" s="243"/>
      <c r="O206" s="381"/>
      <c r="P206" s="244" t="s">
        <v>2146</v>
      </c>
    </row>
    <row r="207" spans="1:16" ht="15.75" thickBot="1">
      <c r="A207" s="378"/>
      <c r="B207" s="241" t="s">
        <v>2147</v>
      </c>
      <c r="C207" s="242"/>
      <c r="D207" s="243"/>
      <c r="E207" s="243"/>
      <c r="F207" s="243"/>
      <c r="G207" s="381"/>
      <c r="H207" s="244" t="s">
        <v>2147</v>
      </c>
      <c r="I207" s="378"/>
      <c r="J207" s="241" t="s">
        <v>2147</v>
      </c>
      <c r="K207" s="242"/>
      <c r="L207" s="243"/>
      <c r="M207" s="243"/>
      <c r="N207" s="243"/>
      <c r="O207" s="381"/>
      <c r="P207" s="244" t="s">
        <v>2147</v>
      </c>
    </row>
    <row r="208" spans="1:16" ht="15.75" thickBot="1">
      <c r="A208" s="378"/>
      <c r="B208" s="241" t="s">
        <v>2148</v>
      </c>
      <c r="C208" s="242"/>
      <c r="D208" s="243"/>
      <c r="E208" s="243"/>
      <c r="F208" s="243"/>
      <c r="G208" s="381"/>
      <c r="H208" s="244" t="s">
        <v>2148</v>
      </c>
      <c r="I208" s="378"/>
      <c r="J208" s="241" t="s">
        <v>2148</v>
      </c>
      <c r="K208" s="242"/>
      <c r="L208" s="243"/>
      <c r="M208" s="243"/>
      <c r="N208" s="243"/>
      <c r="O208" s="381"/>
      <c r="P208" s="244" t="s">
        <v>2148</v>
      </c>
    </row>
    <row r="209" spans="1:16" ht="15.75" thickBot="1">
      <c r="A209" s="378"/>
      <c r="B209" s="241" t="s">
        <v>2149</v>
      </c>
      <c r="C209" s="242"/>
      <c r="D209" s="243"/>
      <c r="E209" s="243"/>
      <c r="F209" s="243"/>
      <c r="G209" s="381"/>
      <c r="H209" s="244" t="s">
        <v>2149</v>
      </c>
      <c r="I209" s="378"/>
      <c r="J209" s="241" t="s">
        <v>2149</v>
      </c>
      <c r="K209" s="242"/>
      <c r="L209" s="243"/>
      <c r="M209" s="243"/>
      <c r="N209" s="243"/>
      <c r="O209" s="381"/>
      <c r="P209" s="244" t="s">
        <v>2149</v>
      </c>
    </row>
    <row r="210" spans="1:16" ht="15.75" thickBot="1">
      <c r="A210" s="379"/>
      <c r="B210" s="241" t="s">
        <v>2150</v>
      </c>
      <c r="C210" s="242"/>
      <c r="D210" s="243"/>
      <c r="E210" s="243"/>
      <c r="F210" s="243"/>
      <c r="G210" s="382"/>
      <c r="H210" s="244" t="s">
        <v>2151</v>
      </c>
      <c r="I210" s="379"/>
      <c r="J210" s="241" t="s">
        <v>2150</v>
      </c>
      <c r="K210" s="242"/>
      <c r="L210" s="243"/>
      <c r="M210" s="243"/>
      <c r="N210" s="243"/>
      <c r="O210" s="382"/>
      <c r="P210" s="244" t="s">
        <v>2151</v>
      </c>
    </row>
    <row r="211" spans="1:16" ht="15.75" thickBot="1">
      <c r="A211" s="377" t="s">
        <v>2168</v>
      </c>
      <c r="B211" s="241" t="s">
        <v>2139</v>
      </c>
      <c r="C211" s="242"/>
      <c r="D211" s="243"/>
      <c r="E211" s="243"/>
      <c r="F211" s="243"/>
      <c r="G211" s="380" t="s">
        <v>2168</v>
      </c>
      <c r="H211" s="244" t="s">
        <v>2139</v>
      </c>
      <c r="I211" s="377" t="s">
        <v>2168</v>
      </c>
      <c r="J211" s="241" t="s">
        <v>2139</v>
      </c>
      <c r="K211" s="242"/>
      <c r="L211" s="243"/>
      <c r="M211" s="243"/>
      <c r="N211" s="243"/>
      <c r="O211" s="380" t="s">
        <v>2168</v>
      </c>
      <c r="P211" s="244" t="s">
        <v>2139</v>
      </c>
    </row>
    <row r="212" spans="1:16" ht="15.75" thickBot="1">
      <c r="A212" s="378"/>
      <c r="B212" s="241" t="s">
        <v>2140</v>
      </c>
      <c r="C212" s="242"/>
      <c r="D212" s="243"/>
      <c r="E212" s="243"/>
      <c r="F212" s="243"/>
      <c r="G212" s="381"/>
      <c r="H212" s="244" t="s">
        <v>2140</v>
      </c>
      <c r="I212" s="378"/>
      <c r="J212" s="241" t="s">
        <v>2140</v>
      </c>
      <c r="K212" s="242"/>
      <c r="L212" s="243"/>
      <c r="M212" s="243"/>
      <c r="N212" s="243"/>
      <c r="O212" s="381"/>
      <c r="P212" s="244" t="s">
        <v>2140</v>
      </c>
    </row>
    <row r="213" spans="1:16" ht="15.75" thickBot="1">
      <c r="A213" s="378"/>
      <c r="B213" s="241" t="s">
        <v>2141</v>
      </c>
      <c r="C213" s="242"/>
      <c r="D213" s="243"/>
      <c r="E213" s="243"/>
      <c r="F213" s="243"/>
      <c r="G213" s="381"/>
      <c r="H213" s="244" t="s">
        <v>2141</v>
      </c>
      <c r="I213" s="378"/>
      <c r="J213" s="241" t="s">
        <v>2141</v>
      </c>
      <c r="K213" s="242"/>
      <c r="L213" s="243"/>
      <c r="M213" s="243"/>
      <c r="N213" s="243"/>
      <c r="O213" s="381"/>
      <c r="P213" s="244" t="s">
        <v>2141</v>
      </c>
    </row>
    <row r="214" spans="1:16" ht="15.75" thickBot="1">
      <c r="A214" s="378"/>
      <c r="B214" s="241" t="s">
        <v>2142</v>
      </c>
      <c r="C214" s="242"/>
      <c r="D214" s="243"/>
      <c r="E214" s="243"/>
      <c r="F214" s="243"/>
      <c r="G214" s="381"/>
      <c r="H214" s="244" t="s">
        <v>2142</v>
      </c>
      <c r="I214" s="378"/>
      <c r="J214" s="241" t="s">
        <v>2142</v>
      </c>
      <c r="K214" s="242"/>
      <c r="L214" s="243"/>
      <c r="M214" s="243"/>
      <c r="N214" s="243"/>
      <c r="O214" s="381"/>
      <c r="P214" s="244" t="s">
        <v>2142</v>
      </c>
    </row>
    <row r="215" spans="1:16" ht="15.75" thickBot="1">
      <c r="A215" s="378"/>
      <c r="B215" s="241" t="s">
        <v>2143</v>
      </c>
      <c r="C215" s="242"/>
      <c r="D215" s="243"/>
      <c r="E215" s="243"/>
      <c r="F215" s="243"/>
      <c r="G215" s="381"/>
      <c r="H215" s="244" t="s">
        <v>2143</v>
      </c>
      <c r="I215" s="378"/>
      <c r="J215" s="241" t="s">
        <v>2143</v>
      </c>
      <c r="K215" s="242"/>
      <c r="L215" s="243"/>
      <c r="M215" s="243"/>
      <c r="N215" s="243"/>
      <c r="O215" s="381"/>
      <c r="P215" s="244" t="s">
        <v>2143</v>
      </c>
    </row>
    <row r="216" spans="1:16" ht="15.75" thickBot="1">
      <c r="A216" s="378"/>
      <c r="B216" s="241" t="s">
        <v>2144</v>
      </c>
      <c r="C216" s="242"/>
      <c r="D216" s="243"/>
      <c r="E216" s="243"/>
      <c r="F216" s="243"/>
      <c r="G216" s="381"/>
      <c r="H216" s="244" t="s">
        <v>2144</v>
      </c>
      <c r="I216" s="378"/>
      <c r="J216" s="241" t="s">
        <v>2144</v>
      </c>
      <c r="K216" s="242"/>
      <c r="L216" s="243"/>
      <c r="M216" s="243"/>
      <c r="N216" s="243"/>
      <c r="O216" s="381"/>
      <c r="P216" s="244" t="s">
        <v>2144</v>
      </c>
    </row>
    <row r="217" spans="1:16" ht="15.75" thickBot="1">
      <c r="A217" s="378"/>
      <c r="B217" s="241" t="s">
        <v>2145</v>
      </c>
      <c r="C217" s="242"/>
      <c r="D217" s="243"/>
      <c r="E217" s="243"/>
      <c r="F217" s="243"/>
      <c r="G217" s="381"/>
      <c r="H217" s="244" t="s">
        <v>2145</v>
      </c>
      <c r="I217" s="378"/>
      <c r="J217" s="241" t="s">
        <v>2145</v>
      </c>
      <c r="K217" s="242"/>
      <c r="L217" s="243"/>
      <c r="M217" s="243"/>
      <c r="N217" s="243"/>
      <c r="O217" s="381"/>
      <c r="P217" s="244" t="s">
        <v>2145</v>
      </c>
    </row>
    <row r="218" spans="1:16" ht="15.75" thickBot="1">
      <c r="A218" s="378"/>
      <c r="B218" s="241" t="s">
        <v>2146</v>
      </c>
      <c r="C218" s="242"/>
      <c r="D218" s="243"/>
      <c r="E218" s="243"/>
      <c r="F218" s="243"/>
      <c r="G218" s="381"/>
      <c r="H218" s="244" t="s">
        <v>2146</v>
      </c>
      <c r="I218" s="378"/>
      <c r="J218" s="241" t="s">
        <v>2146</v>
      </c>
      <c r="K218" s="242"/>
      <c r="L218" s="243"/>
      <c r="M218" s="243"/>
      <c r="N218" s="243"/>
      <c r="O218" s="381"/>
      <c r="P218" s="244" t="s">
        <v>2146</v>
      </c>
    </row>
    <row r="219" spans="1:16" ht="15.75" thickBot="1">
      <c r="A219" s="378"/>
      <c r="B219" s="241" t="s">
        <v>2147</v>
      </c>
      <c r="C219" s="242"/>
      <c r="D219" s="243"/>
      <c r="E219" s="243"/>
      <c r="F219" s="243"/>
      <c r="G219" s="381"/>
      <c r="H219" s="244" t="s">
        <v>2147</v>
      </c>
      <c r="I219" s="378"/>
      <c r="J219" s="241" t="s">
        <v>2147</v>
      </c>
      <c r="K219" s="242"/>
      <c r="L219" s="243"/>
      <c r="M219" s="243"/>
      <c r="N219" s="243"/>
      <c r="O219" s="381"/>
      <c r="P219" s="244" t="s">
        <v>2147</v>
      </c>
    </row>
    <row r="220" spans="1:16" ht="15.75" thickBot="1">
      <c r="A220" s="378"/>
      <c r="B220" s="241" t="s">
        <v>2148</v>
      </c>
      <c r="C220" s="242"/>
      <c r="D220" s="243"/>
      <c r="E220" s="243"/>
      <c r="F220" s="243"/>
      <c r="G220" s="381"/>
      <c r="H220" s="244" t="s">
        <v>2148</v>
      </c>
      <c r="I220" s="378"/>
      <c r="J220" s="241" t="s">
        <v>2148</v>
      </c>
      <c r="K220" s="242"/>
      <c r="L220" s="243"/>
      <c r="M220" s="243"/>
      <c r="N220" s="243"/>
      <c r="O220" s="381"/>
      <c r="P220" s="244" t="s">
        <v>2148</v>
      </c>
    </row>
    <row r="221" spans="1:16" ht="15.75" thickBot="1">
      <c r="A221" s="378"/>
      <c r="B221" s="241" t="s">
        <v>2149</v>
      </c>
      <c r="C221" s="242"/>
      <c r="D221" s="243"/>
      <c r="E221" s="243"/>
      <c r="F221" s="243"/>
      <c r="G221" s="381"/>
      <c r="H221" s="244" t="s">
        <v>2149</v>
      </c>
      <c r="I221" s="378"/>
      <c r="J221" s="241" t="s">
        <v>2149</v>
      </c>
      <c r="K221" s="242"/>
      <c r="L221" s="243"/>
      <c r="M221" s="243"/>
      <c r="N221" s="243"/>
      <c r="O221" s="381"/>
      <c r="P221" s="244" t="s">
        <v>2149</v>
      </c>
    </row>
    <row r="222" spans="1:16" ht="15.75" thickBot="1">
      <c r="A222" s="379"/>
      <c r="B222" s="241" t="s">
        <v>2150</v>
      </c>
      <c r="C222" s="242"/>
      <c r="D222" s="243"/>
      <c r="E222" s="243"/>
      <c r="F222" s="243"/>
      <c r="G222" s="382"/>
      <c r="H222" s="244" t="s">
        <v>2151</v>
      </c>
      <c r="I222" s="379"/>
      <c r="J222" s="241" t="s">
        <v>2150</v>
      </c>
      <c r="K222" s="242"/>
      <c r="L222" s="243"/>
      <c r="M222" s="243"/>
      <c r="N222" s="243"/>
      <c r="O222" s="382"/>
      <c r="P222" s="244" t="s">
        <v>2151</v>
      </c>
    </row>
    <row r="223" spans="1:16" ht="15.75" thickBot="1">
      <c r="A223" s="377" t="s">
        <v>2169</v>
      </c>
      <c r="B223" s="241" t="s">
        <v>2139</v>
      </c>
      <c r="C223" s="242"/>
      <c r="D223" s="243"/>
      <c r="E223" s="243"/>
      <c r="F223" s="243"/>
      <c r="G223" s="380" t="s">
        <v>2169</v>
      </c>
      <c r="H223" s="244" t="s">
        <v>2139</v>
      </c>
      <c r="I223" s="377" t="s">
        <v>2169</v>
      </c>
      <c r="J223" s="241" t="s">
        <v>2139</v>
      </c>
      <c r="K223" s="242"/>
      <c r="L223" s="243"/>
      <c r="M223" s="243"/>
      <c r="N223" s="243"/>
      <c r="O223" s="380" t="s">
        <v>2169</v>
      </c>
      <c r="P223" s="244" t="s">
        <v>2139</v>
      </c>
    </row>
    <row r="224" spans="1:16" ht="15.75" thickBot="1">
      <c r="A224" s="378"/>
      <c r="B224" s="241" t="s">
        <v>2140</v>
      </c>
      <c r="C224" s="242"/>
      <c r="D224" s="243"/>
      <c r="E224" s="243"/>
      <c r="F224" s="243"/>
      <c r="G224" s="381"/>
      <c r="H224" s="244" t="s">
        <v>2140</v>
      </c>
      <c r="I224" s="378"/>
      <c r="J224" s="241" t="s">
        <v>2140</v>
      </c>
      <c r="K224" s="242"/>
      <c r="L224" s="243"/>
      <c r="M224" s="243"/>
      <c r="N224" s="243"/>
      <c r="O224" s="381"/>
      <c r="P224" s="244" t="s">
        <v>2140</v>
      </c>
    </row>
    <row r="225" spans="1:16" ht="15.75" thickBot="1">
      <c r="A225" s="378"/>
      <c r="B225" s="241" t="s">
        <v>2141</v>
      </c>
      <c r="C225" s="242"/>
      <c r="D225" s="243"/>
      <c r="E225" s="243"/>
      <c r="F225" s="243"/>
      <c r="G225" s="381"/>
      <c r="H225" s="244" t="s">
        <v>2141</v>
      </c>
      <c r="I225" s="378"/>
      <c r="J225" s="241" t="s">
        <v>2141</v>
      </c>
      <c r="K225" s="242"/>
      <c r="L225" s="243"/>
      <c r="M225" s="243"/>
      <c r="N225" s="243"/>
      <c r="O225" s="381"/>
      <c r="P225" s="244" t="s">
        <v>2141</v>
      </c>
    </row>
    <row r="226" spans="1:16" ht="15.75" thickBot="1">
      <c r="A226" s="378"/>
      <c r="B226" s="241" t="s">
        <v>2142</v>
      </c>
      <c r="C226" s="242"/>
      <c r="D226" s="243"/>
      <c r="E226" s="243"/>
      <c r="F226" s="243"/>
      <c r="G226" s="381"/>
      <c r="H226" s="244" t="s">
        <v>2142</v>
      </c>
      <c r="I226" s="378"/>
      <c r="J226" s="241" t="s">
        <v>2142</v>
      </c>
      <c r="K226" s="242"/>
      <c r="L226" s="243"/>
      <c r="M226" s="243"/>
      <c r="N226" s="243"/>
      <c r="O226" s="381"/>
      <c r="P226" s="244" t="s">
        <v>2142</v>
      </c>
    </row>
    <row r="227" spans="1:16" ht="15.75" thickBot="1">
      <c r="A227" s="378"/>
      <c r="B227" s="241" t="s">
        <v>2143</v>
      </c>
      <c r="C227" s="242"/>
      <c r="D227" s="243"/>
      <c r="E227" s="243"/>
      <c r="F227" s="243"/>
      <c r="G227" s="381"/>
      <c r="H227" s="244" t="s">
        <v>2143</v>
      </c>
      <c r="I227" s="378"/>
      <c r="J227" s="241" t="s">
        <v>2143</v>
      </c>
      <c r="K227" s="242"/>
      <c r="L227" s="243"/>
      <c r="M227" s="243"/>
      <c r="N227" s="243"/>
      <c r="O227" s="381"/>
      <c r="P227" s="244" t="s">
        <v>2143</v>
      </c>
    </row>
    <row r="228" spans="1:16" ht="15.75" thickBot="1">
      <c r="A228" s="378"/>
      <c r="B228" s="241" t="s">
        <v>2144</v>
      </c>
      <c r="C228" s="242"/>
      <c r="D228" s="243"/>
      <c r="E228" s="243"/>
      <c r="F228" s="243"/>
      <c r="G228" s="381"/>
      <c r="H228" s="244" t="s">
        <v>2144</v>
      </c>
      <c r="I228" s="378"/>
      <c r="J228" s="241" t="s">
        <v>2144</v>
      </c>
      <c r="K228" s="242"/>
      <c r="L228" s="243"/>
      <c r="M228" s="243"/>
      <c r="N228" s="243"/>
      <c r="O228" s="381"/>
      <c r="P228" s="244" t="s">
        <v>2144</v>
      </c>
    </row>
    <row r="229" spans="1:16" ht="15.75" thickBot="1">
      <c r="A229" s="378"/>
      <c r="B229" s="241" t="s">
        <v>2145</v>
      </c>
      <c r="C229" s="242"/>
      <c r="D229" s="243"/>
      <c r="E229" s="243"/>
      <c r="F229" s="243"/>
      <c r="G229" s="381"/>
      <c r="H229" s="244" t="s">
        <v>2145</v>
      </c>
      <c r="I229" s="378"/>
      <c r="J229" s="241" t="s">
        <v>2145</v>
      </c>
      <c r="K229" s="242"/>
      <c r="L229" s="243"/>
      <c r="M229" s="243"/>
      <c r="N229" s="243"/>
      <c r="O229" s="381"/>
      <c r="P229" s="244" t="s">
        <v>2145</v>
      </c>
    </row>
    <row r="230" spans="1:16" ht="15.75" thickBot="1">
      <c r="A230" s="378"/>
      <c r="B230" s="241" t="s">
        <v>2146</v>
      </c>
      <c r="C230" s="242"/>
      <c r="D230" s="243"/>
      <c r="E230" s="243"/>
      <c r="F230" s="243"/>
      <c r="G230" s="381"/>
      <c r="H230" s="244" t="s">
        <v>2146</v>
      </c>
      <c r="I230" s="378"/>
      <c r="J230" s="241" t="s">
        <v>2146</v>
      </c>
      <c r="K230" s="242"/>
      <c r="L230" s="243"/>
      <c r="M230" s="243"/>
      <c r="N230" s="243"/>
      <c r="O230" s="381"/>
      <c r="P230" s="244" t="s">
        <v>2146</v>
      </c>
    </row>
    <row r="231" spans="1:16" ht="15.75" thickBot="1">
      <c r="A231" s="378"/>
      <c r="B231" s="241" t="s">
        <v>2147</v>
      </c>
      <c r="C231" s="242"/>
      <c r="D231" s="243"/>
      <c r="E231" s="243"/>
      <c r="F231" s="243"/>
      <c r="G231" s="381"/>
      <c r="H231" s="244" t="s">
        <v>2147</v>
      </c>
      <c r="I231" s="378"/>
      <c r="J231" s="241" t="s">
        <v>2147</v>
      </c>
      <c r="K231" s="242"/>
      <c r="L231" s="243"/>
      <c r="M231" s="243"/>
      <c r="N231" s="243"/>
      <c r="O231" s="381"/>
      <c r="P231" s="244" t="s">
        <v>2147</v>
      </c>
    </row>
    <row r="232" spans="1:16" ht="15.75" thickBot="1">
      <c r="A232" s="378"/>
      <c r="B232" s="241" t="s">
        <v>2148</v>
      </c>
      <c r="C232" s="242"/>
      <c r="D232" s="243"/>
      <c r="E232" s="243"/>
      <c r="F232" s="243"/>
      <c r="G232" s="381"/>
      <c r="H232" s="244" t="s">
        <v>2148</v>
      </c>
      <c r="I232" s="378"/>
      <c r="J232" s="241" t="s">
        <v>2148</v>
      </c>
      <c r="K232" s="242"/>
      <c r="L232" s="243"/>
      <c r="M232" s="243"/>
      <c r="N232" s="243"/>
      <c r="O232" s="381"/>
      <c r="P232" s="244" t="s">
        <v>2148</v>
      </c>
    </row>
    <row r="233" spans="1:16" ht="15.75" thickBot="1">
      <c r="A233" s="378"/>
      <c r="B233" s="241" t="s">
        <v>2149</v>
      </c>
      <c r="C233" s="242"/>
      <c r="D233" s="243"/>
      <c r="E233" s="243"/>
      <c r="F233" s="243"/>
      <c r="G233" s="381"/>
      <c r="H233" s="244" t="s">
        <v>2149</v>
      </c>
      <c r="I233" s="378"/>
      <c r="J233" s="241" t="s">
        <v>2149</v>
      </c>
      <c r="K233" s="242"/>
      <c r="L233" s="243"/>
      <c r="M233" s="243"/>
      <c r="N233" s="243"/>
      <c r="O233" s="381"/>
      <c r="P233" s="244" t="s">
        <v>2149</v>
      </c>
    </row>
    <row r="234" spans="1:16" ht="15.75" thickBot="1">
      <c r="A234" s="379"/>
      <c r="B234" s="241" t="s">
        <v>2150</v>
      </c>
      <c r="C234" s="242"/>
      <c r="D234" s="243"/>
      <c r="E234" s="243"/>
      <c r="F234" s="243"/>
      <c r="G234" s="382"/>
      <c r="H234" s="244" t="s">
        <v>2151</v>
      </c>
      <c r="I234" s="379"/>
      <c r="J234" s="241" t="s">
        <v>2150</v>
      </c>
      <c r="K234" s="242"/>
      <c r="L234" s="243"/>
      <c r="M234" s="243"/>
      <c r="N234" s="243"/>
      <c r="O234" s="382"/>
      <c r="P234" s="244" t="s">
        <v>2151</v>
      </c>
    </row>
    <row r="235" spans="1:16" ht="15.75" thickBot="1">
      <c r="A235" s="377" t="s">
        <v>2170</v>
      </c>
      <c r="B235" s="241" t="s">
        <v>2139</v>
      </c>
      <c r="C235" s="242"/>
      <c r="D235" s="243"/>
      <c r="E235" s="243"/>
      <c r="F235" s="243"/>
      <c r="G235" s="380" t="s">
        <v>2170</v>
      </c>
      <c r="H235" s="244" t="s">
        <v>2139</v>
      </c>
      <c r="I235" s="377" t="s">
        <v>2170</v>
      </c>
      <c r="J235" s="241" t="s">
        <v>2139</v>
      </c>
      <c r="K235" s="242"/>
      <c r="L235" s="243"/>
      <c r="M235" s="243"/>
      <c r="N235" s="243"/>
      <c r="O235" s="380" t="s">
        <v>2170</v>
      </c>
      <c r="P235" s="244" t="s">
        <v>2139</v>
      </c>
    </row>
    <row r="236" spans="1:16" ht="15.75" thickBot="1">
      <c r="A236" s="378"/>
      <c r="B236" s="241" t="s">
        <v>2140</v>
      </c>
      <c r="C236" s="242"/>
      <c r="D236" s="243"/>
      <c r="E236" s="243"/>
      <c r="F236" s="243"/>
      <c r="G236" s="381"/>
      <c r="H236" s="244" t="s">
        <v>2140</v>
      </c>
      <c r="I236" s="378"/>
      <c r="J236" s="241" t="s">
        <v>2140</v>
      </c>
      <c r="K236" s="242"/>
      <c r="L236" s="243"/>
      <c r="M236" s="243"/>
      <c r="N236" s="243"/>
      <c r="O236" s="381"/>
      <c r="P236" s="244" t="s">
        <v>2140</v>
      </c>
    </row>
    <row r="237" spans="1:16" ht="15.75" thickBot="1">
      <c r="A237" s="378"/>
      <c r="B237" s="241" t="s">
        <v>2141</v>
      </c>
      <c r="C237" s="242"/>
      <c r="D237" s="243"/>
      <c r="E237" s="243"/>
      <c r="F237" s="243"/>
      <c r="G237" s="381"/>
      <c r="H237" s="244" t="s">
        <v>2141</v>
      </c>
      <c r="I237" s="378"/>
      <c r="J237" s="241" t="s">
        <v>2141</v>
      </c>
      <c r="K237" s="242"/>
      <c r="L237" s="243"/>
      <c r="M237" s="243"/>
      <c r="N237" s="243"/>
      <c r="O237" s="381"/>
      <c r="P237" s="244" t="s">
        <v>2141</v>
      </c>
    </row>
    <row r="238" spans="1:16" ht="15.75" thickBot="1">
      <c r="A238" s="378"/>
      <c r="B238" s="241" t="s">
        <v>2142</v>
      </c>
      <c r="C238" s="242"/>
      <c r="D238" s="243"/>
      <c r="E238" s="243"/>
      <c r="F238" s="243"/>
      <c r="G238" s="381"/>
      <c r="H238" s="244" t="s">
        <v>2142</v>
      </c>
      <c r="I238" s="378"/>
      <c r="J238" s="241" t="s">
        <v>2142</v>
      </c>
      <c r="K238" s="242"/>
      <c r="L238" s="243"/>
      <c r="M238" s="243"/>
      <c r="N238" s="243"/>
      <c r="O238" s="381"/>
      <c r="P238" s="244" t="s">
        <v>2142</v>
      </c>
    </row>
    <row r="239" spans="1:16" ht="15.75" thickBot="1">
      <c r="A239" s="378"/>
      <c r="B239" s="241" t="s">
        <v>2143</v>
      </c>
      <c r="C239" s="242"/>
      <c r="D239" s="243"/>
      <c r="E239" s="243"/>
      <c r="F239" s="243"/>
      <c r="G239" s="381"/>
      <c r="H239" s="244" t="s">
        <v>2143</v>
      </c>
      <c r="I239" s="378"/>
      <c r="J239" s="241" t="s">
        <v>2143</v>
      </c>
      <c r="K239" s="242"/>
      <c r="L239" s="243"/>
      <c r="M239" s="243"/>
      <c r="N239" s="243"/>
      <c r="O239" s="381"/>
      <c r="P239" s="244" t="s">
        <v>2143</v>
      </c>
    </row>
    <row r="240" spans="1:16" ht="15.75" thickBot="1">
      <c r="A240" s="378"/>
      <c r="B240" s="241" t="s">
        <v>2144</v>
      </c>
      <c r="C240" s="242"/>
      <c r="D240" s="243"/>
      <c r="E240" s="243"/>
      <c r="F240" s="243"/>
      <c r="G240" s="381"/>
      <c r="H240" s="244" t="s">
        <v>2144</v>
      </c>
      <c r="I240" s="378"/>
      <c r="J240" s="241" t="s">
        <v>2144</v>
      </c>
      <c r="K240" s="242"/>
      <c r="L240" s="243"/>
      <c r="M240" s="243"/>
      <c r="N240" s="243"/>
      <c r="O240" s="381"/>
      <c r="P240" s="244" t="s">
        <v>2144</v>
      </c>
    </row>
    <row r="241" spans="1:16" ht="15.75" thickBot="1">
      <c r="A241" s="378"/>
      <c r="B241" s="241" t="s">
        <v>2145</v>
      </c>
      <c r="C241" s="242"/>
      <c r="D241" s="243"/>
      <c r="E241" s="243"/>
      <c r="F241" s="243"/>
      <c r="G241" s="381"/>
      <c r="H241" s="244" t="s">
        <v>2145</v>
      </c>
      <c r="I241" s="378"/>
      <c r="J241" s="241" t="s">
        <v>2145</v>
      </c>
      <c r="K241" s="242"/>
      <c r="L241" s="243"/>
      <c r="M241" s="243"/>
      <c r="N241" s="243"/>
      <c r="O241" s="381"/>
      <c r="P241" s="244" t="s">
        <v>2145</v>
      </c>
    </row>
    <row r="242" spans="1:16" ht="15.75" thickBot="1">
      <c r="A242" s="378"/>
      <c r="B242" s="241" t="s">
        <v>2146</v>
      </c>
      <c r="C242" s="242"/>
      <c r="D242" s="243"/>
      <c r="E242" s="243"/>
      <c r="F242" s="243"/>
      <c r="G242" s="381"/>
      <c r="H242" s="244" t="s">
        <v>2146</v>
      </c>
      <c r="I242" s="378"/>
      <c r="J242" s="241" t="s">
        <v>2146</v>
      </c>
      <c r="K242" s="242"/>
      <c r="L242" s="243"/>
      <c r="M242" s="243"/>
      <c r="N242" s="243"/>
      <c r="O242" s="381"/>
      <c r="P242" s="244" t="s">
        <v>2146</v>
      </c>
    </row>
    <row r="243" spans="1:16" ht="15.75" thickBot="1">
      <c r="A243" s="378"/>
      <c r="B243" s="241" t="s">
        <v>2147</v>
      </c>
      <c r="C243" s="242"/>
      <c r="D243" s="243"/>
      <c r="E243" s="243"/>
      <c r="F243" s="243"/>
      <c r="G243" s="381"/>
      <c r="H243" s="244" t="s">
        <v>2147</v>
      </c>
      <c r="I243" s="378"/>
      <c r="J243" s="241" t="s">
        <v>2147</v>
      </c>
      <c r="K243" s="242"/>
      <c r="L243" s="243"/>
      <c r="M243" s="243"/>
      <c r="N243" s="243"/>
      <c r="O243" s="381"/>
      <c r="P243" s="244" t="s">
        <v>2147</v>
      </c>
    </row>
    <row r="244" spans="1:16" ht="15.75" thickBot="1">
      <c r="A244" s="378"/>
      <c r="B244" s="241" t="s">
        <v>2148</v>
      </c>
      <c r="C244" s="242"/>
      <c r="D244" s="243"/>
      <c r="E244" s="243"/>
      <c r="F244" s="243"/>
      <c r="G244" s="381"/>
      <c r="H244" s="244" t="s">
        <v>2148</v>
      </c>
      <c r="I244" s="378"/>
      <c r="J244" s="241" t="s">
        <v>2148</v>
      </c>
      <c r="K244" s="242"/>
      <c r="L244" s="243"/>
      <c r="M244" s="243"/>
      <c r="N244" s="243"/>
      <c r="O244" s="381"/>
      <c r="P244" s="244" t="s">
        <v>2148</v>
      </c>
    </row>
    <row r="245" spans="1:16" ht="15.75" thickBot="1">
      <c r="A245" s="378"/>
      <c r="B245" s="241" t="s">
        <v>2149</v>
      </c>
      <c r="C245" s="242"/>
      <c r="D245" s="243"/>
      <c r="E245" s="243"/>
      <c r="F245" s="243"/>
      <c r="G245" s="381"/>
      <c r="H245" s="244" t="s">
        <v>2149</v>
      </c>
      <c r="I245" s="378"/>
      <c r="J245" s="241" t="s">
        <v>2149</v>
      </c>
      <c r="K245" s="242"/>
      <c r="L245" s="243"/>
      <c r="M245" s="243"/>
      <c r="N245" s="243"/>
      <c r="O245" s="381"/>
      <c r="P245" s="244" t="s">
        <v>2149</v>
      </c>
    </row>
    <row r="246" spans="1:16" ht="15.75" thickBot="1">
      <c r="A246" s="379"/>
      <c r="B246" s="241" t="s">
        <v>2150</v>
      </c>
      <c r="C246" s="242"/>
      <c r="D246" s="243"/>
      <c r="E246" s="243"/>
      <c r="F246" s="243"/>
      <c r="G246" s="382"/>
      <c r="H246" s="244" t="s">
        <v>2151</v>
      </c>
      <c r="I246" s="379"/>
      <c r="J246" s="241" t="s">
        <v>2150</v>
      </c>
      <c r="K246" s="242"/>
      <c r="L246" s="243"/>
      <c r="M246" s="243"/>
      <c r="N246" s="243"/>
      <c r="O246" s="382"/>
      <c r="P246" s="244" t="s">
        <v>2151</v>
      </c>
    </row>
    <row r="247" spans="1:16" ht="15.75" thickBot="1">
      <c r="A247" s="377" t="s">
        <v>2171</v>
      </c>
      <c r="B247" s="241" t="s">
        <v>2139</v>
      </c>
      <c r="C247" s="242"/>
      <c r="D247" s="243"/>
      <c r="E247" s="243"/>
      <c r="F247" s="243"/>
      <c r="G247" s="380" t="s">
        <v>2172</v>
      </c>
      <c r="H247" s="244" t="s">
        <v>2139</v>
      </c>
      <c r="I247" s="377" t="s">
        <v>2171</v>
      </c>
      <c r="J247" s="241" t="s">
        <v>2139</v>
      </c>
      <c r="K247" s="242"/>
      <c r="L247" s="243"/>
      <c r="M247" s="243"/>
      <c r="N247" s="243"/>
      <c r="O247" s="380" t="s">
        <v>2172</v>
      </c>
      <c r="P247" s="244" t="s">
        <v>2139</v>
      </c>
    </row>
    <row r="248" spans="1:16" ht="15.75" thickBot="1">
      <c r="A248" s="378"/>
      <c r="B248" s="241" t="s">
        <v>2140</v>
      </c>
      <c r="C248" s="242"/>
      <c r="D248" s="243"/>
      <c r="E248" s="243"/>
      <c r="F248" s="243"/>
      <c r="G248" s="381"/>
      <c r="H248" s="244" t="s">
        <v>2140</v>
      </c>
      <c r="I248" s="378"/>
      <c r="J248" s="241" t="s">
        <v>2140</v>
      </c>
      <c r="K248" s="242"/>
      <c r="L248" s="243"/>
      <c r="M248" s="243"/>
      <c r="N248" s="243"/>
      <c r="O248" s="381"/>
      <c r="P248" s="244" t="s">
        <v>2140</v>
      </c>
    </row>
    <row r="249" spans="1:16" ht="15.75" thickBot="1">
      <c r="A249" s="378"/>
      <c r="B249" s="241" t="s">
        <v>2141</v>
      </c>
      <c r="C249" s="242"/>
      <c r="D249" s="243"/>
      <c r="E249" s="243"/>
      <c r="F249" s="243"/>
      <c r="G249" s="381"/>
      <c r="H249" s="244" t="s">
        <v>2141</v>
      </c>
      <c r="I249" s="378"/>
      <c r="J249" s="241" t="s">
        <v>2141</v>
      </c>
      <c r="K249" s="242"/>
      <c r="L249" s="243"/>
      <c r="M249" s="243"/>
      <c r="N249" s="243"/>
      <c r="O249" s="381"/>
      <c r="P249" s="244" t="s">
        <v>2141</v>
      </c>
    </row>
    <row r="250" spans="1:16" ht="15.75" thickBot="1">
      <c r="A250" s="378"/>
      <c r="B250" s="241" t="s">
        <v>2142</v>
      </c>
      <c r="C250" s="242"/>
      <c r="D250" s="243"/>
      <c r="E250" s="243"/>
      <c r="F250" s="243"/>
      <c r="G250" s="381"/>
      <c r="H250" s="244" t="s">
        <v>2142</v>
      </c>
      <c r="I250" s="378"/>
      <c r="J250" s="241" t="s">
        <v>2142</v>
      </c>
      <c r="K250" s="242"/>
      <c r="L250" s="243"/>
      <c r="M250" s="243"/>
      <c r="N250" s="243"/>
      <c r="O250" s="381"/>
      <c r="P250" s="244" t="s">
        <v>2142</v>
      </c>
    </row>
    <row r="251" spans="1:16" ht="15.75" thickBot="1">
      <c r="A251" s="378"/>
      <c r="B251" s="241" t="s">
        <v>2143</v>
      </c>
      <c r="C251" s="242"/>
      <c r="D251" s="243"/>
      <c r="E251" s="243"/>
      <c r="F251" s="243"/>
      <c r="G251" s="381"/>
      <c r="H251" s="244" t="s">
        <v>2143</v>
      </c>
      <c r="I251" s="378"/>
      <c r="J251" s="241" t="s">
        <v>2143</v>
      </c>
      <c r="K251" s="242"/>
      <c r="L251" s="243"/>
      <c r="M251" s="243"/>
      <c r="N251" s="243"/>
      <c r="O251" s="381"/>
      <c r="P251" s="244" t="s">
        <v>2143</v>
      </c>
    </row>
    <row r="252" spans="1:16" ht="15.75" thickBot="1">
      <c r="A252" s="378"/>
      <c r="B252" s="241" t="s">
        <v>2144</v>
      </c>
      <c r="C252" s="242"/>
      <c r="D252" s="243"/>
      <c r="E252" s="243"/>
      <c r="F252" s="243"/>
      <c r="G252" s="381"/>
      <c r="H252" s="244" t="s">
        <v>2144</v>
      </c>
      <c r="I252" s="378"/>
      <c r="J252" s="241" t="s">
        <v>2144</v>
      </c>
      <c r="K252" s="242"/>
      <c r="L252" s="243"/>
      <c r="M252" s="243"/>
      <c r="N252" s="243"/>
      <c r="O252" s="381"/>
      <c r="P252" s="244" t="s">
        <v>2144</v>
      </c>
    </row>
    <row r="253" spans="1:16" ht="15.75" thickBot="1">
      <c r="A253" s="378"/>
      <c r="B253" s="241" t="s">
        <v>2145</v>
      </c>
      <c r="C253" s="242"/>
      <c r="D253" s="243"/>
      <c r="E253" s="243"/>
      <c r="F253" s="243"/>
      <c r="G253" s="381"/>
      <c r="H253" s="244" t="s">
        <v>2145</v>
      </c>
      <c r="I253" s="378"/>
      <c r="J253" s="241" t="s">
        <v>2145</v>
      </c>
      <c r="K253" s="242"/>
      <c r="L253" s="243"/>
      <c r="M253" s="243"/>
      <c r="N253" s="243"/>
      <c r="O253" s="381"/>
      <c r="P253" s="244" t="s">
        <v>2145</v>
      </c>
    </row>
    <row r="254" spans="1:16" ht="15.75" thickBot="1">
      <c r="A254" s="378"/>
      <c r="B254" s="241" t="s">
        <v>2146</v>
      </c>
      <c r="C254" s="242"/>
      <c r="D254" s="243"/>
      <c r="E254" s="243"/>
      <c r="F254" s="243"/>
      <c r="G254" s="381"/>
      <c r="H254" s="244" t="s">
        <v>2146</v>
      </c>
      <c r="I254" s="378"/>
      <c r="J254" s="241" t="s">
        <v>2146</v>
      </c>
      <c r="K254" s="242"/>
      <c r="L254" s="243"/>
      <c r="M254" s="243"/>
      <c r="N254" s="243"/>
      <c r="O254" s="381"/>
      <c r="P254" s="244" t="s">
        <v>2146</v>
      </c>
    </row>
    <row r="255" spans="1:16" ht="15.75" thickBot="1">
      <c r="A255" s="378"/>
      <c r="B255" s="241" t="s">
        <v>2147</v>
      </c>
      <c r="C255" s="242"/>
      <c r="D255" s="243"/>
      <c r="E255" s="243"/>
      <c r="F255" s="243"/>
      <c r="G255" s="381"/>
      <c r="H255" s="244" t="s">
        <v>2147</v>
      </c>
      <c r="I255" s="378"/>
      <c r="J255" s="241" t="s">
        <v>2147</v>
      </c>
      <c r="K255" s="242"/>
      <c r="L255" s="243"/>
      <c r="M255" s="243"/>
      <c r="N255" s="243"/>
      <c r="O255" s="381"/>
      <c r="P255" s="244" t="s">
        <v>2147</v>
      </c>
    </row>
    <row r="256" spans="1:16" ht="15.75" thickBot="1">
      <c r="A256" s="378"/>
      <c r="B256" s="241" t="s">
        <v>2148</v>
      </c>
      <c r="C256" s="242"/>
      <c r="D256" s="243"/>
      <c r="E256" s="243"/>
      <c r="F256" s="243"/>
      <c r="G256" s="381"/>
      <c r="H256" s="244" t="s">
        <v>2148</v>
      </c>
      <c r="I256" s="378"/>
      <c r="J256" s="241" t="s">
        <v>2148</v>
      </c>
      <c r="K256" s="242"/>
      <c r="L256" s="243"/>
      <c r="M256" s="243"/>
      <c r="N256" s="243"/>
      <c r="O256" s="381"/>
      <c r="P256" s="244" t="s">
        <v>2148</v>
      </c>
    </row>
    <row r="257" spans="1:16" ht="15.75" thickBot="1">
      <c r="A257" s="378"/>
      <c r="B257" s="241" t="s">
        <v>2149</v>
      </c>
      <c r="C257" s="242"/>
      <c r="D257" s="243"/>
      <c r="E257" s="243"/>
      <c r="F257" s="243"/>
      <c r="G257" s="381"/>
      <c r="H257" s="244" t="s">
        <v>2149</v>
      </c>
      <c r="I257" s="378"/>
      <c r="J257" s="241" t="s">
        <v>2149</v>
      </c>
      <c r="K257" s="242"/>
      <c r="L257" s="243"/>
      <c r="M257" s="243"/>
      <c r="N257" s="243"/>
      <c r="O257" s="381"/>
      <c r="P257" s="244" t="s">
        <v>2149</v>
      </c>
    </row>
    <row r="258" spans="1:16" ht="15.75" thickBot="1">
      <c r="A258" s="379"/>
      <c r="B258" s="241" t="s">
        <v>2150</v>
      </c>
      <c r="C258" s="242"/>
      <c r="D258" s="243"/>
      <c r="E258" s="243"/>
      <c r="F258" s="243"/>
      <c r="G258" s="382"/>
      <c r="H258" s="244" t="s">
        <v>2151</v>
      </c>
      <c r="I258" s="379"/>
      <c r="J258" s="241" t="s">
        <v>2150</v>
      </c>
      <c r="K258" s="242"/>
      <c r="L258" s="243"/>
      <c r="M258" s="243"/>
      <c r="N258" s="243"/>
      <c r="O258" s="382"/>
      <c r="P258" s="244" t="s">
        <v>2151</v>
      </c>
    </row>
    <row r="259" spans="1:16" ht="15.75" thickBot="1">
      <c r="A259" s="377" t="s">
        <v>2173</v>
      </c>
      <c r="B259" s="241" t="s">
        <v>2139</v>
      </c>
      <c r="C259" s="242"/>
      <c r="D259" s="243"/>
      <c r="E259" s="243"/>
      <c r="F259" s="243"/>
      <c r="G259" s="380" t="s">
        <v>2174</v>
      </c>
      <c r="H259" s="244" t="s">
        <v>2139</v>
      </c>
      <c r="I259" s="377" t="s">
        <v>2173</v>
      </c>
      <c r="J259" s="241" t="s">
        <v>2139</v>
      </c>
      <c r="K259" s="242"/>
      <c r="L259" s="243"/>
      <c r="M259" s="243"/>
      <c r="N259" s="243"/>
      <c r="O259" s="380" t="s">
        <v>2174</v>
      </c>
      <c r="P259" s="244" t="s">
        <v>2139</v>
      </c>
    </row>
    <row r="260" spans="1:16" ht="15.75" thickBot="1">
      <c r="A260" s="378"/>
      <c r="B260" s="241" t="s">
        <v>2140</v>
      </c>
      <c r="C260" s="242"/>
      <c r="D260" s="243"/>
      <c r="E260" s="243"/>
      <c r="F260" s="243"/>
      <c r="G260" s="381"/>
      <c r="H260" s="244" t="s">
        <v>2140</v>
      </c>
      <c r="I260" s="378"/>
      <c r="J260" s="241" t="s">
        <v>2140</v>
      </c>
      <c r="K260" s="242"/>
      <c r="L260" s="243"/>
      <c r="M260" s="243"/>
      <c r="N260" s="243"/>
      <c r="O260" s="381"/>
      <c r="P260" s="244" t="s">
        <v>2140</v>
      </c>
    </row>
    <row r="261" spans="1:16" ht="15.75" thickBot="1">
      <c r="A261" s="378"/>
      <c r="B261" s="241" t="s">
        <v>2141</v>
      </c>
      <c r="C261" s="242"/>
      <c r="D261" s="243"/>
      <c r="E261" s="243"/>
      <c r="F261" s="243"/>
      <c r="G261" s="381"/>
      <c r="H261" s="244" t="s">
        <v>2141</v>
      </c>
      <c r="I261" s="378"/>
      <c r="J261" s="241" t="s">
        <v>2141</v>
      </c>
      <c r="K261" s="242"/>
      <c r="L261" s="243"/>
      <c r="M261" s="243"/>
      <c r="N261" s="243"/>
      <c r="O261" s="381"/>
      <c r="P261" s="244" t="s">
        <v>2141</v>
      </c>
    </row>
    <row r="262" spans="1:16" ht="15.75" thickBot="1">
      <c r="A262" s="378"/>
      <c r="B262" s="241" t="s">
        <v>2142</v>
      </c>
      <c r="C262" s="242"/>
      <c r="D262" s="243"/>
      <c r="E262" s="243"/>
      <c r="F262" s="243"/>
      <c r="G262" s="381"/>
      <c r="H262" s="244" t="s">
        <v>2142</v>
      </c>
      <c r="I262" s="378"/>
      <c r="J262" s="241" t="s">
        <v>2142</v>
      </c>
      <c r="K262" s="242"/>
      <c r="L262" s="243"/>
      <c r="M262" s="243"/>
      <c r="N262" s="243"/>
      <c r="O262" s="381"/>
      <c r="P262" s="244" t="s">
        <v>2142</v>
      </c>
    </row>
    <row r="263" spans="1:16" ht="15.75" thickBot="1">
      <c r="A263" s="378"/>
      <c r="B263" s="241" t="s">
        <v>2143</v>
      </c>
      <c r="C263" s="242"/>
      <c r="D263" s="243"/>
      <c r="E263" s="243"/>
      <c r="F263" s="243"/>
      <c r="G263" s="381"/>
      <c r="H263" s="244" t="s">
        <v>2143</v>
      </c>
      <c r="I263" s="378"/>
      <c r="J263" s="241" t="s">
        <v>2143</v>
      </c>
      <c r="K263" s="242"/>
      <c r="L263" s="243"/>
      <c r="M263" s="243"/>
      <c r="N263" s="243"/>
      <c r="O263" s="381"/>
      <c r="P263" s="244" t="s">
        <v>2143</v>
      </c>
    </row>
    <row r="264" spans="1:16" ht="15.75" thickBot="1">
      <c r="A264" s="378"/>
      <c r="B264" s="241" t="s">
        <v>2144</v>
      </c>
      <c r="C264" s="242"/>
      <c r="D264" s="243"/>
      <c r="E264" s="243"/>
      <c r="F264" s="243"/>
      <c r="G264" s="381"/>
      <c r="H264" s="244" t="s">
        <v>2144</v>
      </c>
      <c r="I264" s="378"/>
      <c r="J264" s="241" t="s">
        <v>2144</v>
      </c>
      <c r="K264" s="242"/>
      <c r="L264" s="243"/>
      <c r="M264" s="243"/>
      <c r="N264" s="243"/>
      <c r="O264" s="381"/>
      <c r="P264" s="244" t="s">
        <v>2144</v>
      </c>
    </row>
    <row r="265" spans="1:16" ht="15.75" thickBot="1">
      <c r="A265" s="378"/>
      <c r="B265" s="241" t="s">
        <v>2145</v>
      </c>
      <c r="C265" s="242"/>
      <c r="D265" s="243"/>
      <c r="E265" s="243"/>
      <c r="F265" s="243"/>
      <c r="G265" s="381"/>
      <c r="H265" s="244" t="s">
        <v>2145</v>
      </c>
      <c r="I265" s="378"/>
      <c r="J265" s="241" t="s">
        <v>2145</v>
      </c>
      <c r="K265" s="242"/>
      <c r="L265" s="243"/>
      <c r="M265" s="243"/>
      <c r="N265" s="243"/>
      <c r="O265" s="381"/>
      <c r="P265" s="244" t="s">
        <v>2145</v>
      </c>
    </row>
    <row r="266" spans="1:16" ht="15.75" thickBot="1">
      <c r="A266" s="378"/>
      <c r="B266" s="241" t="s">
        <v>2146</v>
      </c>
      <c r="C266" s="242"/>
      <c r="D266" s="243"/>
      <c r="E266" s="243"/>
      <c r="F266" s="243"/>
      <c r="G266" s="381"/>
      <c r="H266" s="244" t="s">
        <v>2146</v>
      </c>
      <c r="I266" s="378"/>
      <c r="J266" s="241" t="s">
        <v>2146</v>
      </c>
      <c r="K266" s="242"/>
      <c r="L266" s="243"/>
      <c r="M266" s="243"/>
      <c r="N266" s="243"/>
      <c r="O266" s="381"/>
      <c r="P266" s="244" t="s">
        <v>2146</v>
      </c>
    </row>
    <row r="267" spans="1:16" ht="15.75" thickBot="1">
      <c r="A267" s="378"/>
      <c r="B267" s="241" t="s">
        <v>2147</v>
      </c>
      <c r="C267" s="242"/>
      <c r="D267" s="243"/>
      <c r="E267" s="243"/>
      <c r="F267" s="243"/>
      <c r="G267" s="381"/>
      <c r="H267" s="244" t="s">
        <v>2147</v>
      </c>
      <c r="I267" s="378"/>
      <c r="J267" s="241" t="s">
        <v>2147</v>
      </c>
      <c r="K267" s="242"/>
      <c r="L267" s="243"/>
      <c r="M267" s="243"/>
      <c r="N267" s="243"/>
      <c r="O267" s="381"/>
      <c r="P267" s="244" t="s">
        <v>2147</v>
      </c>
    </row>
    <row r="268" spans="1:16" ht="15.75" thickBot="1">
      <c r="A268" s="378"/>
      <c r="B268" s="241" t="s">
        <v>2148</v>
      </c>
      <c r="C268" s="242"/>
      <c r="D268" s="243"/>
      <c r="E268" s="243"/>
      <c r="F268" s="243"/>
      <c r="G268" s="381"/>
      <c r="H268" s="244" t="s">
        <v>2148</v>
      </c>
      <c r="I268" s="378"/>
      <c r="J268" s="241" t="s">
        <v>2148</v>
      </c>
      <c r="K268" s="242"/>
      <c r="L268" s="243"/>
      <c r="M268" s="243"/>
      <c r="N268" s="243"/>
      <c r="O268" s="381"/>
      <c r="P268" s="244" t="s">
        <v>2148</v>
      </c>
    </row>
    <row r="269" spans="1:16" ht="15.75" thickBot="1">
      <c r="A269" s="378"/>
      <c r="B269" s="241" t="s">
        <v>2149</v>
      </c>
      <c r="C269" s="242"/>
      <c r="D269" s="243"/>
      <c r="E269" s="243"/>
      <c r="F269" s="243"/>
      <c r="G269" s="381"/>
      <c r="H269" s="244" t="s">
        <v>2149</v>
      </c>
      <c r="I269" s="378"/>
      <c r="J269" s="241" t="s">
        <v>2149</v>
      </c>
      <c r="K269" s="242"/>
      <c r="L269" s="243"/>
      <c r="M269" s="243"/>
      <c r="N269" s="243"/>
      <c r="O269" s="381"/>
      <c r="P269" s="244" t="s">
        <v>2149</v>
      </c>
    </row>
    <row r="270" spans="1:16" ht="15.75" thickBot="1">
      <c r="A270" s="379"/>
      <c r="B270" s="241" t="s">
        <v>2150</v>
      </c>
      <c r="C270" s="242"/>
      <c r="D270" s="243"/>
      <c r="E270" s="243"/>
      <c r="F270" s="243"/>
      <c r="G270" s="382"/>
      <c r="H270" s="244" t="s">
        <v>2151</v>
      </c>
      <c r="I270" s="379"/>
      <c r="J270" s="241" t="s">
        <v>2150</v>
      </c>
      <c r="K270" s="242"/>
      <c r="L270" s="243"/>
      <c r="M270" s="243"/>
      <c r="N270" s="243"/>
      <c r="O270" s="382"/>
      <c r="P270" s="244" t="s">
        <v>2151</v>
      </c>
    </row>
    <row r="271" spans="1:16" ht="15.75" thickBot="1">
      <c r="A271" s="377" t="s">
        <v>2175</v>
      </c>
      <c r="B271" s="241" t="s">
        <v>2139</v>
      </c>
      <c r="C271" s="242"/>
      <c r="D271" s="243"/>
      <c r="E271" s="243"/>
      <c r="F271" s="243"/>
      <c r="G271" s="380" t="s">
        <v>2176</v>
      </c>
      <c r="H271" s="244" t="s">
        <v>2139</v>
      </c>
      <c r="I271" s="377" t="s">
        <v>2175</v>
      </c>
      <c r="J271" s="241" t="s">
        <v>2139</v>
      </c>
      <c r="K271" s="242"/>
      <c r="L271" s="243"/>
      <c r="M271" s="243"/>
      <c r="N271" s="243"/>
      <c r="O271" s="380" t="s">
        <v>2176</v>
      </c>
      <c r="P271" s="244" t="s">
        <v>2139</v>
      </c>
    </row>
    <row r="272" spans="1:16" ht="15.75" thickBot="1">
      <c r="A272" s="378"/>
      <c r="B272" s="241" t="s">
        <v>2140</v>
      </c>
      <c r="C272" s="242"/>
      <c r="D272" s="243"/>
      <c r="E272" s="243"/>
      <c r="F272" s="243"/>
      <c r="G272" s="381"/>
      <c r="H272" s="244" t="s">
        <v>2140</v>
      </c>
      <c r="I272" s="378"/>
      <c r="J272" s="241" t="s">
        <v>2140</v>
      </c>
      <c r="K272" s="242"/>
      <c r="L272" s="243"/>
      <c r="M272" s="243"/>
      <c r="N272" s="243"/>
      <c r="O272" s="381"/>
      <c r="P272" s="244" t="s">
        <v>2140</v>
      </c>
    </row>
    <row r="273" spans="1:16" ht="15.75" thickBot="1">
      <c r="A273" s="378"/>
      <c r="B273" s="241" t="s">
        <v>2141</v>
      </c>
      <c r="C273" s="242"/>
      <c r="D273" s="243"/>
      <c r="E273" s="243"/>
      <c r="F273" s="243"/>
      <c r="G273" s="381"/>
      <c r="H273" s="244" t="s">
        <v>2141</v>
      </c>
      <c r="I273" s="378"/>
      <c r="J273" s="241" t="s">
        <v>2141</v>
      </c>
      <c r="K273" s="242"/>
      <c r="L273" s="243"/>
      <c r="M273" s="243"/>
      <c r="N273" s="243"/>
      <c r="O273" s="381"/>
      <c r="P273" s="244" t="s">
        <v>2141</v>
      </c>
    </row>
    <row r="274" spans="1:16" ht="15.75" thickBot="1">
      <c r="A274" s="378"/>
      <c r="B274" s="241" t="s">
        <v>2142</v>
      </c>
      <c r="C274" s="242"/>
      <c r="D274" s="243"/>
      <c r="E274" s="243"/>
      <c r="F274" s="243"/>
      <c r="G274" s="381"/>
      <c r="H274" s="244" t="s">
        <v>2142</v>
      </c>
      <c r="I274" s="378"/>
      <c r="J274" s="241" t="s">
        <v>2142</v>
      </c>
      <c r="K274" s="242"/>
      <c r="L274" s="243"/>
      <c r="M274" s="243"/>
      <c r="N274" s="243"/>
      <c r="O274" s="381"/>
      <c r="P274" s="244" t="s">
        <v>2142</v>
      </c>
    </row>
    <row r="275" spans="1:16" ht="15.75" thickBot="1">
      <c r="A275" s="378"/>
      <c r="B275" s="241" t="s">
        <v>2143</v>
      </c>
      <c r="C275" s="242"/>
      <c r="D275" s="243"/>
      <c r="E275" s="243"/>
      <c r="F275" s="243"/>
      <c r="G275" s="381"/>
      <c r="H275" s="244" t="s">
        <v>2143</v>
      </c>
      <c r="I275" s="378"/>
      <c r="J275" s="241" t="s">
        <v>2143</v>
      </c>
      <c r="K275" s="242"/>
      <c r="L275" s="243"/>
      <c r="M275" s="243"/>
      <c r="N275" s="243"/>
      <c r="O275" s="381"/>
      <c r="P275" s="244" t="s">
        <v>2143</v>
      </c>
    </row>
    <row r="276" spans="1:16" ht="15.75" thickBot="1">
      <c r="A276" s="378"/>
      <c r="B276" s="241" t="s">
        <v>2144</v>
      </c>
      <c r="C276" s="242"/>
      <c r="D276" s="243"/>
      <c r="E276" s="243"/>
      <c r="F276" s="243"/>
      <c r="G276" s="381"/>
      <c r="H276" s="244" t="s">
        <v>2144</v>
      </c>
      <c r="I276" s="378"/>
      <c r="J276" s="241" t="s">
        <v>2144</v>
      </c>
      <c r="K276" s="242"/>
      <c r="L276" s="243"/>
      <c r="M276" s="243"/>
      <c r="N276" s="243"/>
      <c r="O276" s="381"/>
      <c r="P276" s="244" t="s">
        <v>2144</v>
      </c>
    </row>
    <row r="277" spans="1:16" ht="15.75" thickBot="1">
      <c r="A277" s="378"/>
      <c r="B277" s="241" t="s">
        <v>2145</v>
      </c>
      <c r="C277" s="242"/>
      <c r="D277" s="243"/>
      <c r="E277" s="243"/>
      <c r="F277" s="243"/>
      <c r="G277" s="381"/>
      <c r="H277" s="244" t="s">
        <v>2145</v>
      </c>
      <c r="I277" s="378"/>
      <c r="J277" s="241" t="s">
        <v>2145</v>
      </c>
      <c r="K277" s="242"/>
      <c r="L277" s="243"/>
      <c r="M277" s="243"/>
      <c r="N277" s="243"/>
      <c r="O277" s="381"/>
      <c r="P277" s="244" t="s">
        <v>2145</v>
      </c>
    </row>
    <row r="278" spans="1:16" ht="15.75" thickBot="1">
      <c r="A278" s="378"/>
      <c r="B278" s="241" t="s">
        <v>2146</v>
      </c>
      <c r="C278" s="242"/>
      <c r="D278" s="243"/>
      <c r="E278" s="243"/>
      <c r="F278" s="243"/>
      <c r="G278" s="381"/>
      <c r="H278" s="244" t="s">
        <v>2146</v>
      </c>
      <c r="I278" s="378"/>
      <c r="J278" s="241" t="s">
        <v>2146</v>
      </c>
      <c r="K278" s="242"/>
      <c r="L278" s="243"/>
      <c r="M278" s="243"/>
      <c r="N278" s="243"/>
      <c r="O278" s="381"/>
      <c r="P278" s="244" t="s">
        <v>2146</v>
      </c>
    </row>
    <row r="279" spans="1:16" ht="15.75" thickBot="1">
      <c r="A279" s="378"/>
      <c r="B279" s="241" t="s">
        <v>2147</v>
      </c>
      <c r="C279" s="242"/>
      <c r="D279" s="243"/>
      <c r="E279" s="243"/>
      <c r="F279" s="243"/>
      <c r="G279" s="381"/>
      <c r="H279" s="244" t="s">
        <v>2147</v>
      </c>
      <c r="I279" s="378"/>
      <c r="J279" s="241" t="s">
        <v>2147</v>
      </c>
      <c r="K279" s="242"/>
      <c r="L279" s="243"/>
      <c r="M279" s="243"/>
      <c r="N279" s="243"/>
      <c r="O279" s="381"/>
      <c r="P279" s="244" t="s">
        <v>2147</v>
      </c>
    </row>
    <row r="280" spans="1:16" ht="15.75" thickBot="1">
      <c r="A280" s="378"/>
      <c r="B280" s="241" t="s">
        <v>2148</v>
      </c>
      <c r="C280" s="242"/>
      <c r="D280" s="243"/>
      <c r="E280" s="243"/>
      <c r="F280" s="243"/>
      <c r="G280" s="381"/>
      <c r="H280" s="244" t="s">
        <v>2148</v>
      </c>
      <c r="I280" s="378"/>
      <c r="J280" s="241" t="s">
        <v>2148</v>
      </c>
      <c r="K280" s="242"/>
      <c r="L280" s="243"/>
      <c r="M280" s="243"/>
      <c r="N280" s="243"/>
      <c r="O280" s="381"/>
      <c r="P280" s="244" t="s">
        <v>2148</v>
      </c>
    </row>
    <row r="281" spans="1:16" ht="15.75" thickBot="1">
      <c r="A281" s="378"/>
      <c r="B281" s="241" t="s">
        <v>2149</v>
      </c>
      <c r="C281" s="242"/>
      <c r="D281" s="243"/>
      <c r="E281" s="243"/>
      <c r="F281" s="243"/>
      <c r="G281" s="381"/>
      <c r="H281" s="244" t="s">
        <v>2149</v>
      </c>
      <c r="I281" s="378"/>
      <c r="J281" s="241" t="s">
        <v>2149</v>
      </c>
      <c r="K281" s="242"/>
      <c r="L281" s="243"/>
      <c r="M281" s="243"/>
      <c r="N281" s="243"/>
      <c r="O281" s="381"/>
      <c r="P281" s="244" t="s">
        <v>2149</v>
      </c>
    </row>
    <row r="282" spans="1:16" ht="15.75" thickBot="1">
      <c r="A282" s="379"/>
      <c r="B282" s="241" t="s">
        <v>2150</v>
      </c>
      <c r="C282" s="242"/>
      <c r="D282" s="243"/>
      <c r="E282" s="243"/>
      <c r="F282" s="243"/>
      <c r="G282" s="382"/>
      <c r="H282" s="244" t="s">
        <v>2151</v>
      </c>
      <c r="I282" s="379"/>
      <c r="J282" s="241" t="s">
        <v>2150</v>
      </c>
      <c r="K282" s="242"/>
      <c r="L282" s="243"/>
      <c r="M282" s="243"/>
      <c r="N282" s="243"/>
      <c r="O282" s="382"/>
      <c r="P282" s="244" t="s">
        <v>2151</v>
      </c>
    </row>
    <row r="283" spans="1:16" ht="17.45" customHeight="1">
      <c r="A283" s="383" t="s">
        <v>17</v>
      </c>
      <c r="B283" s="383"/>
      <c r="C283" s="383"/>
      <c r="D283" s="383"/>
      <c r="E283" s="383"/>
      <c r="F283" s="383"/>
      <c r="G283" s="383"/>
      <c r="H283" s="383"/>
      <c r="I283" s="384" t="s">
        <v>106</v>
      </c>
      <c r="J283" s="384"/>
      <c r="K283" s="384"/>
      <c r="L283" s="384"/>
      <c r="M283" s="384"/>
      <c r="N283" s="384"/>
      <c r="O283" s="384"/>
      <c r="P283" s="384"/>
    </row>
    <row r="284" spans="1:16" ht="17.45" customHeight="1">
      <c r="A284" s="373" t="s">
        <v>2133</v>
      </c>
      <c r="B284" s="373"/>
      <c r="C284" s="373"/>
      <c r="D284" s="373"/>
      <c r="E284" s="374" t="s">
        <v>2134</v>
      </c>
      <c r="F284" s="374"/>
      <c r="G284" s="374"/>
      <c r="H284" s="374"/>
      <c r="I284" s="373" t="s">
        <v>2133</v>
      </c>
      <c r="J284" s="373"/>
      <c r="K284" s="373"/>
      <c r="L284" s="373"/>
      <c r="M284" s="374" t="s">
        <v>2134</v>
      </c>
      <c r="N284" s="374"/>
      <c r="O284" s="374"/>
      <c r="P284" s="374"/>
    </row>
    <row r="285" spans="1:16">
      <c r="A285" s="375"/>
      <c r="B285" s="375"/>
      <c r="C285" s="376" t="s">
        <v>2135</v>
      </c>
      <c r="D285" s="376"/>
      <c r="E285" s="376"/>
      <c r="F285" s="376"/>
      <c r="G285" s="375"/>
      <c r="H285" s="375"/>
      <c r="I285" s="375"/>
      <c r="J285" s="375"/>
      <c r="K285" s="376" t="s">
        <v>2135</v>
      </c>
      <c r="L285" s="376"/>
      <c r="M285" s="376"/>
      <c r="N285" s="376"/>
      <c r="O285" s="375"/>
      <c r="P285" s="375"/>
    </row>
    <row r="286" spans="1:16" ht="23.25">
      <c r="A286" s="375"/>
      <c r="B286" s="375"/>
      <c r="C286" s="240" t="s">
        <v>2136</v>
      </c>
      <c r="D286" s="240" t="s">
        <v>2188</v>
      </c>
      <c r="E286" s="240" t="s">
        <v>2189</v>
      </c>
      <c r="F286" s="240" t="s">
        <v>2190</v>
      </c>
      <c r="G286" s="375"/>
      <c r="H286" s="375"/>
      <c r="I286" s="375"/>
      <c r="J286" s="375"/>
      <c r="K286" s="240" t="s">
        <v>2136</v>
      </c>
      <c r="L286" s="240" t="s">
        <v>2188</v>
      </c>
      <c r="M286" s="240" t="s">
        <v>2189</v>
      </c>
      <c r="N286" s="240" t="s">
        <v>2190</v>
      </c>
      <c r="O286" s="375"/>
      <c r="P286" s="375"/>
    </row>
    <row r="287" spans="1:16" ht="15.75" thickBot="1">
      <c r="A287" s="241" t="s">
        <v>2177</v>
      </c>
      <c r="B287" s="241" t="s">
        <v>2017</v>
      </c>
      <c r="C287" s="242"/>
      <c r="D287" s="243"/>
      <c r="E287" s="243"/>
      <c r="F287" s="243"/>
      <c r="G287" s="244" t="s">
        <v>2178</v>
      </c>
      <c r="H287" s="244" t="s">
        <v>2024</v>
      </c>
      <c r="I287" s="241" t="s">
        <v>2177</v>
      </c>
      <c r="J287" s="241" t="s">
        <v>2017</v>
      </c>
      <c r="K287" s="242"/>
      <c r="L287" s="243"/>
      <c r="M287" s="243"/>
      <c r="N287" s="243"/>
      <c r="O287" s="244" t="s">
        <v>2178</v>
      </c>
      <c r="P287" s="244" t="s">
        <v>2024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D4164CF-83F5-4F2D-965B-87EBC58D4C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8ED7C4-EBCA-4ED4-9D70-EE14CC336BE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EE80-3586-4C83-8C7C-5E376878213E}">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2191</v>
      </c>
    </row>
    <row r="3" spans="1:12" ht="17.45" customHeight="1">
      <c r="A3" s="387" t="s">
        <v>17</v>
      </c>
      <c r="B3" s="387"/>
      <c r="C3" s="387"/>
      <c r="D3" s="387"/>
      <c r="E3" s="387"/>
      <c r="F3" s="387"/>
      <c r="G3" s="388" t="s">
        <v>106</v>
      </c>
      <c r="H3" s="388"/>
      <c r="I3" s="388"/>
      <c r="J3" s="388"/>
      <c r="K3" s="388"/>
      <c r="L3" s="388"/>
    </row>
    <row r="4" spans="1:12" ht="17.45" customHeight="1">
      <c r="A4" s="387" t="s">
        <v>2192</v>
      </c>
      <c r="B4" s="387"/>
      <c r="C4" s="387"/>
      <c r="D4" s="388" t="s">
        <v>2193</v>
      </c>
      <c r="E4" s="388"/>
      <c r="F4" s="388"/>
      <c r="G4" s="387" t="s">
        <v>2192</v>
      </c>
      <c r="H4" s="387"/>
      <c r="I4" s="387"/>
      <c r="J4" s="388" t="s">
        <v>2193</v>
      </c>
      <c r="K4" s="388"/>
      <c r="L4" s="388"/>
    </row>
    <row r="5" spans="1:12">
      <c r="A5" s="385"/>
      <c r="B5" s="385"/>
      <c r="C5" s="386" t="s">
        <v>2194</v>
      </c>
      <c r="D5" s="386"/>
      <c r="E5" s="385"/>
      <c r="F5" s="385"/>
      <c r="G5" s="385"/>
      <c r="H5" s="385"/>
      <c r="I5" s="386" t="s">
        <v>2194</v>
      </c>
      <c r="J5" s="386"/>
      <c r="K5" s="385"/>
      <c r="L5" s="385"/>
    </row>
    <row r="6" spans="1:12" ht="23.25">
      <c r="A6" s="385"/>
      <c r="B6" s="385"/>
      <c r="C6" s="247" t="s">
        <v>2195</v>
      </c>
      <c r="D6" s="247" t="s">
        <v>675</v>
      </c>
      <c r="E6" s="385"/>
      <c r="F6" s="385"/>
      <c r="G6" s="385"/>
      <c r="H6" s="385"/>
      <c r="I6" s="247" t="s">
        <v>2195</v>
      </c>
      <c r="J6" s="247" t="s">
        <v>675</v>
      </c>
      <c r="K6" s="385"/>
      <c r="L6" s="385"/>
    </row>
    <row r="7" spans="1:12" ht="15.75" thickBot="1">
      <c r="A7" s="390" t="s">
        <v>2138</v>
      </c>
      <c r="B7" s="248" t="s">
        <v>2139</v>
      </c>
      <c r="C7" s="249"/>
      <c r="D7" s="249"/>
      <c r="E7" s="393" t="s">
        <v>2138</v>
      </c>
      <c r="F7" s="250" t="s">
        <v>2139</v>
      </c>
      <c r="G7" s="390" t="s">
        <v>2138</v>
      </c>
      <c r="H7" s="248" t="s">
        <v>2139</v>
      </c>
      <c r="I7" s="249"/>
      <c r="J7" s="249"/>
      <c r="K7" s="393" t="s">
        <v>2138</v>
      </c>
      <c r="L7" s="250" t="s">
        <v>2139</v>
      </c>
    </row>
    <row r="8" spans="1:12" ht="15.75" thickBot="1">
      <c r="A8" s="390"/>
      <c r="B8" s="248" t="s">
        <v>2140</v>
      </c>
      <c r="C8" s="249"/>
      <c r="D8" s="249"/>
      <c r="E8" s="393"/>
      <c r="F8" s="250" t="s">
        <v>2140</v>
      </c>
      <c r="G8" s="390"/>
      <c r="H8" s="248" t="s">
        <v>2140</v>
      </c>
      <c r="I8" s="249"/>
      <c r="J8" s="249"/>
      <c r="K8" s="393"/>
      <c r="L8" s="250" t="s">
        <v>2140</v>
      </c>
    </row>
    <row r="9" spans="1:12" ht="15.75" thickBot="1">
      <c r="A9" s="390"/>
      <c r="B9" s="248" t="s">
        <v>2141</v>
      </c>
      <c r="C9" s="249"/>
      <c r="D9" s="249"/>
      <c r="E9" s="393"/>
      <c r="F9" s="250" t="s">
        <v>2141</v>
      </c>
      <c r="G9" s="390"/>
      <c r="H9" s="248" t="s">
        <v>2141</v>
      </c>
      <c r="I9" s="249"/>
      <c r="J9" s="249"/>
      <c r="K9" s="393"/>
      <c r="L9" s="250" t="s">
        <v>2141</v>
      </c>
    </row>
    <row r="10" spans="1:12" ht="15.75" thickBot="1">
      <c r="A10" s="390"/>
      <c r="B10" s="248" t="s">
        <v>2142</v>
      </c>
      <c r="C10" s="249"/>
      <c r="D10" s="249"/>
      <c r="E10" s="393"/>
      <c r="F10" s="250" t="s">
        <v>2142</v>
      </c>
      <c r="G10" s="390"/>
      <c r="H10" s="248" t="s">
        <v>2142</v>
      </c>
      <c r="I10" s="249"/>
      <c r="J10" s="249"/>
      <c r="K10" s="393"/>
      <c r="L10" s="250" t="s">
        <v>2142</v>
      </c>
    </row>
    <row r="11" spans="1:12" ht="15.75" thickBot="1">
      <c r="A11" s="390"/>
      <c r="B11" s="248" t="s">
        <v>2143</v>
      </c>
      <c r="C11" s="249"/>
      <c r="D11" s="249"/>
      <c r="E11" s="393"/>
      <c r="F11" s="250" t="s">
        <v>2143</v>
      </c>
      <c r="G11" s="390"/>
      <c r="H11" s="248" t="s">
        <v>2143</v>
      </c>
      <c r="I11" s="249"/>
      <c r="J11" s="249"/>
      <c r="K11" s="393"/>
      <c r="L11" s="250" t="s">
        <v>2143</v>
      </c>
    </row>
    <row r="12" spans="1:12" ht="15.75" thickBot="1">
      <c r="A12" s="390"/>
      <c r="B12" s="248" t="s">
        <v>2144</v>
      </c>
      <c r="C12" s="249"/>
      <c r="D12" s="249"/>
      <c r="E12" s="393"/>
      <c r="F12" s="250" t="s">
        <v>2144</v>
      </c>
      <c r="G12" s="390"/>
      <c r="H12" s="248" t="s">
        <v>2144</v>
      </c>
      <c r="I12" s="249"/>
      <c r="J12" s="249"/>
      <c r="K12" s="393"/>
      <c r="L12" s="250" t="s">
        <v>2144</v>
      </c>
    </row>
    <row r="13" spans="1:12" ht="15.75" thickBot="1">
      <c r="A13" s="390"/>
      <c r="B13" s="248" t="s">
        <v>2145</v>
      </c>
      <c r="C13" s="249"/>
      <c r="D13" s="249"/>
      <c r="E13" s="393"/>
      <c r="F13" s="250" t="s">
        <v>2145</v>
      </c>
      <c r="G13" s="390"/>
      <c r="H13" s="248" t="s">
        <v>2145</v>
      </c>
      <c r="I13" s="249"/>
      <c r="J13" s="249"/>
      <c r="K13" s="393"/>
      <c r="L13" s="250" t="s">
        <v>2145</v>
      </c>
    </row>
    <row r="14" spans="1:12" ht="15.75" thickBot="1">
      <c r="A14" s="390"/>
      <c r="B14" s="248" t="s">
        <v>2146</v>
      </c>
      <c r="C14" s="249"/>
      <c r="D14" s="249"/>
      <c r="E14" s="393"/>
      <c r="F14" s="250" t="s">
        <v>2146</v>
      </c>
      <c r="G14" s="390"/>
      <c r="H14" s="248" t="s">
        <v>2146</v>
      </c>
      <c r="I14" s="249"/>
      <c r="J14" s="249"/>
      <c r="K14" s="393"/>
      <c r="L14" s="250" t="s">
        <v>2146</v>
      </c>
    </row>
    <row r="15" spans="1:12" ht="15.75" thickBot="1">
      <c r="A15" s="390"/>
      <c r="B15" s="248" t="s">
        <v>2147</v>
      </c>
      <c r="C15" s="249"/>
      <c r="D15" s="249"/>
      <c r="E15" s="393"/>
      <c r="F15" s="250" t="s">
        <v>2147</v>
      </c>
      <c r="G15" s="390"/>
      <c r="H15" s="248" t="s">
        <v>2147</v>
      </c>
      <c r="I15" s="249"/>
      <c r="J15" s="249"/>
      <c r="K15" s="393"/>
      <c r="L15" s="250" t="s">
        <v>2147</v>
      </c>
    </row>
    <row r="16" spans="1:12" ht="15.75" thickBot="1">
      <c r="A16" s="390"/>
      <c r="B16" s="248" t="s">
        <v>2148</v>
      </c>
      <c r="C16" s="249"/>
      <c r="D16" s="249"/>
      <c r="E16" s="393"/>
      <c r="F16" s="250" t="s">
        <v>2148</v>
      </c>
      <c r="G16" s="390"/>
      <c r="H16" s="248" t="s">
        <v>2148</v>
      </c>
      <c r="I16" s="249"/>
      <c r="J16" s="249"/>
      <c r="K16" s="393"/>
      <c r="L16" s="250" t="s">
        <v>2148</v>
      </c>
    </row>
    <row r="17" spans="1:12" ht="15.75" thickBot="1">
      <c r="A17" s="390"/>
      <c r="B17" s="248" t="s">
        <v>2149</v>
      </c>
      <c r="C17" s="249"/>
      <c r="D17" s="249"/>
      <c r="E17" s="393"/>
      <c r="F17" s="250" t="s">
        <v>2149</v>
      </c>
      <c r="G17" s="390"/>
      <c r="H17" s="248" t="s">
        <v>2149</v>
      </c>
      <c r="I17" s="249"/>
      <c r="J17" s="249"/>
      <c r="K17" s="393"/>
      <c r="L17" s="250" t="s">
        <v>2149</v>
      </c>
    </row>
    <row r="18" spans="1:12" ht="15.75" thickBot="1">
      <c r="A18" s="390"/>
      <c r="B18" s="248" t="s">
        <v>2150</v>
      </c>
      <c r="C18" s="249"/>
      <c r="D18" s="249"/>
      <c r="E18" s="393"/>
      <c r="F18" s="250" t="s">
        <v>2151</v>
      </c>
      <c r="G18" s="390"/>
      <c r="H18" s="248" t="s">
        <v>2150</v>
      </c>
      <c r="I18" s="249"/>
      <c r="J18" s="249"/>
      <c r="K18" s="393"/>
      <c r="L18" s="250" t="s">
        <v>2151</v>
      </c>
    </row>
    <row r="19" spans="1:12" ht="15.75" thickBot="1">
      <c r="A19" s="391"/>
      <c r="B19" s="248" t="s">
        <v>2017</v>
      </c>
      <c r="C19" s="249"/>
      <c r="D19" s="249"/>
      <c r="E19" s="394"/>
      <c r="F19" s="250" t="s">
        <v>2024</v>
      </c>
      <c r="G19" s="391"/>
      <c r="H19" s="248" t="s">
        <v>2017</v>
      </c>
      <c r="I19" s="249"/>
      <c r="J19" s="249"/>
      <c r="K19" s="394"/>
      <c r="L19" s="250" t="s">
        <v>2024</v>
      </c>
    </row>
    <row r="20" spans="1:12" ht="15.75" thickBot="1">
      <c r="A20" s="389" t="s">
        <v>2152</v>
      </c>
      <c r="B20" s="248" t="s">
        <v>2139</v>
      </c>
      <c r="C20" s="249"/>
      <c r="D20" s="249"/>
      <c r="E20" s="392" t="s">
        <v>2152</v>
      </c>
      <c r="F20" s="250" t="s">
        <v>2139</v>
      </c>
      <c r="G20" s="389" t="s">
        <v>2152</v>
      </c>
      <c r="H20" s="248" t="s">
        <v>2139</v>
      </c>
      <c r="I20" s="249"/>
      <c r="J20" s="249"/>
      <c r="K20" s="392" t="s">
        <v>2152</v>
      </c>
      <c r="L20" s="250" t="s">
        <v>2139</v>
      </c>
    </row>
    <row r="21" spans="1:12" ht="15.75" thickBot="1">
      <c r="A21" s="390"/>
      <c r="B21" s="248" t="s">
        <v>2140</v>
      </c>
      <c r="C21" s="249"/>
      <c r="D21" s="249"/>
      <c r="E21" s="393"/>
      <c r="F21" s="250" t="s">
        <v>2140</v>
      </c>
      <c r="G21" s="390"/>
      <c r="H21" s="248" t="s">
        <v>2140</v>
      </c>
      <c r="I21" s="249"/>
      <c r="J21" s="249"/>
      <c r="K21" s="393"/>
      <c r="L21" s="250" t="s">
        <v>2140</v>
      </c>
    </row>
    <row r="22" spans="1:12" ht="15.75" thickBot="1">
      <c r="A22" s="390"/>
      <c r="B22" s="248" t="s">
        <v>2141</v>
      </c>
      <c r="C22" s="249"/>
      <c r="D22" s="249"/>
      <c r="E22" s="393"/>
      <c r="F22" s="250" t="s">
        <v>2141</v>
      </c>
      <c r="G22" s="390"/>
      <c r="H22" s="248" t="s">
        <v>2141</v>
      </c>
      <c r="I22" s="249"/>
      <c r="J22" s="249"/>
      <c r="K22" s="393"/>
      <c r="L22" s="250" t="s">
        <v>2141</v>
      </c>
    </row>
    <row r="23" spans="1:12" ht="15.75" thickBot="1">
      <c r="A23" s="390"/>
      <c r="B23" s="248" t="s">
        <v>2142</v>
      </c>
      <c r="C23" s="249"/>
      <c r="D23" s="249"/>
      <c r="E23" s="393"/>
      <c r="F23" s="250" t="s">
        <v>2142</v>
      </c>
      <c r="G23" s="390"/>
      <c r="H23" s="248" t="s">
        <v>2142</v>
      </c>
      <c r="I23" s="249"/>
      <c r="J23" s="249"/>
      <c r="K23" s="393"/>
      <c r="L23" s="250" t="s">
        <v>2142</v>
      </c>
    </row>
    <row r="24" spans="1:12" ht="15.75" thickBot="1">
      <c r="A24" s="390"/>
      <c r="B24" s="248" t="s">
        <v>2143</v>
      </c>
      <c r="C24" s="249"/>
      <c r="D24" s="249"/>
      <c r="E24" s="393"/>
      <c r="F24" s="250" t="s">
        <v>2143</v>
      </c>
      <c r="G24" s="390"/>
      <c r="H24" s="248" t="s">
        <v>2143</v>
      </c>
      <c r="I24" s="249"/>
      <c r="J24" s="249"/>
      <c r="K24" s="393"/>
      <c r="L24" s="250" t="s">
        <v>2143</v>
      </c>
    </row>
    <row r="25" spans="1:12" ht="15.75" thickBot="1">
      <c r="A25" s="390"/>
      <c r="B25" s="248" t="s">
        <v>2144</v>
      </c>
      <c r="C25" s="249"/>
      <c r="D25" s="249"/>
      <c r="E25" s="393"/>
      <c r="F25" s="250" t="s">
        <v>2144</v>
      </c>
      <c r="G25" s="390"/>
      <c r="H25" s="248" t="s">
        <v>2144</v>
      </c>
      <c r="I25" s="249"/>
      <c r="J25" s="249"/>
      <c r="K25" s="393"/>
      <c r="L25" s="250" t="s">
        <v>2144</v>
      </c>
    </row>
    <row r="26" spans="1:12" ht="15.75" thickBot="1">
      <c r="A26" s="390"/>
      <c r="B26" s="248" t="s">
        <v>2145</v>
      </c>
      <c r="C26" s="249"/>
      <c r="D26" s="249"/>
      <c r="E26" s="393"/>
      <c r="F26" s="250" t="s">
        <v>2145</v>
      </c>
      <c r="G26" s="390"/>
      <c r="H26" s="248" t="s">
        <v>2145</v>
      </c>
      <c r="I26" s="249"/>
      <c r="J26" s="249"/>
      <c r="K26" s="393"/>
      <c r="L26" s="250" t="s">
        <v>2145</v>
      </c>
    </row>
    <row r="27" spans="1:12" ht="15.75" thickBot="1">
      <c r="A27" s="390"/>
      <c r="B27" s="248" t="s">
        <v>2146</v>
      </c>
      <c r="C27" s="249"/>
      <c r="D27" s="249"/>
      <c r="E27" s="393"/>
      <c r="F27" s="250" t="s">
        <v>2146</v>
      </c>
      <c r="G27" s="390"/>
      <c r="H27" s="248" t="s">
        <v>2146</v>
      </c>
      <c r="I27" s="249"/>
      <c r="J27" s="249"/>
      <c r="K27" s="393"/>
      <c r="L27" s="250" t="s">
        <v>2146</v>
      </c>
    </row>
    <row r="28" spans="1:12" ht="15.75" thickBot="1">
      <c r="A28" s="390"/>
      <c r="B28" s="248" t="s">
        <v>2147</v>
      </c>
      <c r="C28" s="249"/>
      <c r="D28" s="249"/>
      <c r="E28" s="393"/>
      <c r="F28" s="250" t="s">
        <v>2147</v>
      </c>
      <c r="G28" s="390"/>
      <c r="H28" s="248" t="s">
        <v>2147</v>
      </c>
      <c r="I28" s="249"/>
      <c r="J28" s="249"/>
      <c r="K28" s="393"/>
      <c r="L28" s="250" t="s">
        <v>2147</v>
      </c>
    </row>
    <row r="29" spans="1:12" ht="15.75" thickBot="1">
      <c r="A29" s="390"/>
      <c r="B29" s="248" t="s">
        <v>2148</v>
      </c>
      <c r="C29" s="249"/>
      <c r="D29" s="249"/>
      <c r="E29" s="393"/>
      <c r="F29" s="250" t="s">
        <v>2148</v>
      </c>
      <c r="G29" s="390"/>
      <c r="H29" s="248" t="s">
        <v>2148</v>
      </c>
      <c r="I29" s="249"/>
      <c r="J29" s="249"/>
      <c r="K29" s="393"/>
      <c r="L29" s="250" t="s">
        <v>2148</v>
      </c>
    </row>
    <row r="30" spans="1:12" ht="15.75" thickBot="1">
      <c r="A30" s="390"/>
      <c r="B30" s="248" t="s">
        <v>2149</v>
      </c>
      <c r="C30" s="249"/>
      <c r="D30" s="249"/>
      <c r="E30" s="393"/>
      <c r="F30" s="250" t="s">
        <v>2149</v>
      </c>
      <c r="G30" s="390"/>
      <c r="H30" s="248" t="s">
        <v>2149</v>
      </c>
      <c r="I30" s="249"/>
      <c r="J30" s="249"/>
      <c r="K30" s="393"/>
      <c r="L30" s="250" t="s">
        <v>2149</v>
      </c>
    </row>
    <row r="31" spans="1:12" ht="15.75" thickBot="1">
      <c r="A31" s="390"/>
      <c r="B31" s="248" t="s">
        <v>2150</v>
      </c>
      <c r="C31" s="249"/>
      <c r="D31" s="249"/>
      <c r="E31" s="393"/>
      <c r="F31" s="250" t="s">
        <v>2151</v>
      </c>
      <c r="G31" s="390"/>
      <c r="H31" s="248" t="s">
        <v>2150</v>
      </c>
      <c r="I31" s="249"/>
      <c r="J31" s="249"/>
      <c r="K31" s="393"/>
      <c r="L31" s="250" t="s">
        <v>2151</v>
      </c>
    </row>
    <row r="32" spans="1:12" ht="15.75" thickBot="1">
      <c r="A32" s="391"/>
      <c r="B32" s="248" t="s">
        <v>2017</v>
      </c>
      <c r="C32" s="249"/>
      <c r="D32" s="249"/>
      <c r="E32" s="394"/>
      <c r="F32" s="250" t="s">
        <v>2024</v>
      </c>
      <c r="G32" s="391"/>
      <c r="H32" s="248" t="s">
        <v>2017</v>
      </c>
      <c r="I32" s="249"/>
      <c r="J32" s="249"/>
      <c r="K32" s="394"/>
      <c r="L32" s="250" t="s">
        <v>2024</v>
      </c>
    </row>
    <row r="33" spans="1:12" ht="15.75" thickBot="1">
      <c r="A33" s="389" t="s">
        <v>2153</v>
      </c>
      <c r="B33" s="248" t="s">
        <v>2139</v>
      </c>
      <c r="C33" s="249"/>
      <c r="D33" s="249"/>
      <c r="E33" s="392" t="s">
        <v>2153</v>
      </c>
      <c r="F33" s="250" t="s">
        <v>2139</v>
      </c>
      <c r="G33" s="389" t="s">
        <v>2153</v>
      </c>
      <c r="H33" s="248" t="s">
        <v>2139</v>
      </c>
      <c r="I33" s="249"/>
      <c r="J33" s="249"/>
      <c r="K33" s="392" t="s">
        <v>2153</v>
      </c>
      <c r="L33" s="250" t="s">
        <v>2139</v>
      </c>
    </row>
    <row r="34" spans="1:12" ht="15.75" thickBot="1">
      <c r="A34" s="390"/>
      <c r="B34" s="248" t="s">
        <v>2140</v>
      </c>
      <c r="C34" s="249"/>
      <c r="D34" s="249"/>
      <c r="E34" s="393"/>
      <c r="F34" s="250" t="s">
        <v>2140</v>
      </c>
      <c r="G34" s="390"/>
      <c r="H34" s="248" t="s">
        <v>2140</v>
      </c>
      <c r="I34" s="249"/>
      <c r="J34" s="249"/>
      <c r="K34" s="393"/>
      <c r="L34" s="250" t="s">
        <v>2140</v>
      </c>
    </row>
    <row r="35" spans="1:12" ht="15.75" thickBot="1">
      <c r="A35" s="390"/>
      <c r="B35" s="248" t="s">
        <v>2141</v>
      </c>
      <c r="C35" s="249"/>
      <c r="D35" s="249"/>
      <c r="E35" s="393"/>
      <c r="F35" s="250" t="s">
        <v>2141</v>
      </c>
      <c r="G35" s="390"/>
      <c r="H35" s="248" t="s">
        <v>2141</v>
      </c>
      <c r="I35" s="249"/>
      <c r="J35" s="249"/>
      <c r="K35" s="393"/>
      <c r="L35" s="250" t="s">
        <v>2141</v>
      </c>
    </row>
    <row r="36" spans="1:12" ht="15.75" thickBot="1">
      <c r="A36" s="390"/>
      <c r="B36" s="248" t="s">
        <v>2142</v>
      </c>
      <c r="C36" s="249"/>
      <c r="D36" s="249"/>
      <c r="E36" s="393"/>
      <c r="F36" s="250" t="s">
        <v>2142</v>
      </c>
      <c r="G36" s="390"/>
      <c r="H36" s="248" t="s">
        <v>2142</v>
      </c>
      <c r="I36" s="249"/>
      <c r="J36" s="249"/>
      <c r="K36" s="393"/>
      <c r="L36" s="250" t="s">
        <v>2142</v>
      </c>
    </row>
    <row r="37" spans="1:12" ht="15.75" thickBot="1">
      <c r="A37" s="390"/>
      <c r="B37" s="248" t="s">
        <v>2143</v>
      </c>
      <c r="C37" s="249"/>
      <c r="D37" s="249"/>
      <c r="E37" s="393"/>
      <c r="F37" s="250" t="s">
        <v>2143</v>
      </c>
      <c r="G37" s="390"/>
      <c r="H37" s="248" t="s">
        <v>2143</v>
      </c>
      <c r="I37" s="249"/>
      <c r="J37" s="249"/>
      <c r="K37" s="393"/>
      <c r="L37" s="250" t="s">
        <v>2143</v>
      </c>
    </row>
    <row r="38" spans="1:12" ht="15.75" thickBot="1">
      <c r="A38" s="390"/>
      <c r="B38" s="248" t="s">
        <v>2144</v>
      </c>
      <c r="C38" s="249"/>
      <c r="D38" s="249"/>
      <c r="E38" s="393"/>
      <c r="F38" s="250" t="s">
        <v>2144</v>
      </c>
      <c r="G38" s="390"/>
      <c r="H38" s="248" t="s">
        <v>2144</v>
      </c>
      <c r="I38" s="249"/>
      <c r="J38" s="249"/>
      <c r="K38" s="393"/>
      <c r="L38" s="250" t="s">
        <v>2144</v>
      </c>
    </row>
    <row r="39" spans="1:12" ht="15.75" thickBot="1">
      <c r="A39" s="390"/>
      <c r="B39" s="248" t="s">
        <v>2145</v>
      </c>
      <c r="C39" s="249"/>
      <c r="D39" s="249"/>
      <c r="E39" s="393"/>
      <c r="F39" s="250" t="s">
        <v>2145</v>
      </c>
      <c r="G39" s="390"/>
      <c r="H39" s="248" t="s">
        <v>2145</v>
      </c>
      <c r="I39" s="249"/>
      <c r="J39" s="249"/>
      <c r="K39" s="393"/>
      <c r="L39" s="250" t="s">
        <v>2145</v>
      </c>
    </row>
    <row r="40" spans="1:12" ht="15.75" thickBot="1">
      <c r="A40" s="390"/>
      <c r="B40" s="248" t="s">
        <v>2146</v>
      </c>
      <c r="C40" s="249"/>
      <c r="D40" s="249"/>
      <c r="E40" s="393"/>
      <c r="F40" s="250" t="s">
        <v>2146</v>
      </c>
      <c r="G40" s="390"/>
      <c r="H40" s="248" t="s">
        <v>2146</v>
      </c>
      <c r="I40" s="249"/>
      <c r="J40" s="249"/>
      <c r="K40" s="393"/>
      <c r="L40" s="250" t="s">
        <v>2146</v>
      </c>
    </row>
    <row r="41" spans="1:12" ht="15.75" thickBot="1">
      <c r="A41" s="390"/>
      <c r="B41" s="248" t="s">
        <v>2147</v>
      </c>
      <c r="C41" s="249"/>
      <c r="D41" s="249"/>
      <c r="E41" s="393"/>
      <c r="F41" s="250" t="s">
        <v>2147</v>
      </c>
      <c r="G41" s="390"/>
      <c r="H41" s="248" t="s">
        <v>2147</v>
      </c>
      <c r="I41" s="249"/>
      <c r="J41" s="249"/>
      <c r="K41" s="393"/>
      <c r="L41" s="250" t="s">
        <v>2147</v>
      </c>
    </row>
    <row r="42" spans="1:12" ht="15.75" thickBot="1">
      <c r="A42" s="390"/>
      <c r="B42" s="248" t="s">
        <v>2148</v>
      </c>
      <c r="C42" s="249"/>
      <c r="D42" s="249"/>
      <c r="E42" s="393"/>
      <c r="F42" s="250" t="s">
        <v>2148</v>
      </c>
      <c r="G42" s="390"/>
      <c r="H42" s="248" t="s">
        <v>2148</v>
      </c>
      <c r="I42" s="249"/>
      <c r="J42" s="249"/>
      <c r="K42" s="393"/>
      <c r="L42" s="250" t="s">
        <v>2148</v>
      </c>
    </row>
    <row r="43" spans="1:12" ht="15.75" thickBot="1">
      <c r="A43" s="390"/>
      <c r="B43" s="248" t="s">
        <v>2149</v>
      </c>
      <c r="C43" s="249"/>
      <c r="D43" s="249"/>
      <c r="E43" s="393"/>
      <c r="F43" s="250" t="s">
        <v>2149</v>
      </c>
      <c r="G43" s="390"/>
      <c r="H43" s="248" t="s">
        <v>2149</v>
      </c>
      <c r="I43" s="249"/>
      <c r="J43" s="249"/>
      <c r="K43" s="393"/>
      <c r="L43" s="250" t="s">
        <v>2149</v>
      </c>
    </row>
    <row r="44" spans="1:12" ht="15.75" thickBot="1">
      <c r="A44" s="390"/>
      <c r="B44" s="248" t="s">
        <v>2150</v>
      </c>
      <c r="C44" s="249"/>
      <c r="D44" s="249"/>
      <c r="E44" s="393"/>
      <c r="F44" s="250" t="s">
        <v>2151</v>
      </c>
      <c r="G44" s="390"/>
      <c r="H44" s="248" t="s">
        <v>2150</v>
      </c>
      <c r="I44" s="249"/>
      <c r="J44" s="249"/>
      <c r="K44" s="393"/>
      <c r="L44" s="250" t="s">
        <v>2151</v>
      </c>
    </row>
    <row r="45" spans="1:12" ht="15.75" thickBot="1">
      <c r="A45" s="391"/>
      <c r="B45" s="248" t="s">
        <v>2017</v>
      </c>
      <c r="C45" s="249"/>
      <c r="D45" s="249"/>
      <c r="E45" s="394"/>
      <c r="F45" s="250" t="s">
        <v>2024</v>
      </c>
      <c r="G45" s="391"/>
      <c r="H45" s="248" t="s">
        <v>2017</v>
      </c>
      <c r="I45" s="249"/>
      <c r="J45" s="249"/>
      <c r="K45" s="394"/>
      <c r="L45" s="250" t="s">
        <v>2024</v>
      </c>
    </row>
    <row r="46" spans="1:12" ht="15.75" thickBot="1">
      <c r="A46" s="389" t="s">
        <v>2154</v>
      </c>
      <c r="B46" s="248" t="s">
        <v>2139</v>
      </c>
      <c r="C46" s="249"/>
      <c r="D46" s="249"/>
      <c r="E46" s="392" t="s">
        <v>2154</v>
      </c>
      <c r="F46" s="250" t="s">
        <v>2139</v>
      </c>
      <c r="G46" s="389" t="s">
        <v>2154</v>
      </c>
      <c r="H46" s="248" t="s">
        <v>2139</v>
      </c>
      <c r="I46" s="249"/>
      <c r="J46" s="249"/>
      <c r="K46" s="392" t="s">
        <v>2154</v>
      </c>
      <c r="L46" s="250" t="s">
        <v>2139</v>
      </c>
    </row>
    <row r="47" spans="1:12" ht="15.75" thickBot="1">
      <c r="A47" s="390"/>
      <c r="B47" s="248" t="s">
        <v>2140</v>
      </c>
      <c r="C47" s="249"/>
      <c r="D47" s="249"/>
      <c r="E47" s="393"/>
      <c r="F47" s="250" t="s">
        <v>2140</v>
      </c>
      <c r="G47" s="390"/>
      <c r="H47" s="248" t="s">
        <v>2140</v>
      </c>
      <c r="I47" s="249"/>
      <c r="J47" s="249"/>
      <c r="K47" s="393"/>
      <c r="L47" s="250" t="s">
        <v>2140</v>
      </c>
    </row>
    <row r="48" spans="1:12" ht="15.75" thickBot="1">
      <c r="A48" s="390"/>
      <c r="B48" s="248" t="s">
        <v>2141</v>
      </c>
      <c r="C48" s="249"/>
      <c r="D48" s="249"/>
      <c r="E48" s="393"/>
      <c r="F48" s="250" t="s">
        <v>2141</v>
      </c>
      <c r="G48" s="390"/>
      <c r="H48" s="248" t="s">
        <v>2141</v>
      </c>
      <c r="I48" s="249"/>
      <c r="J48" s="249"/>
      <c r="K48" s="393"/>
      <c r="L48" s="250" t="s">
        <v>2141</v>
      </c>
    </row>
    <row r="49" spans="1:12" ht="15.75" thickBot="1">
      <c r="A49" s="390"/>
      <c r="B49" s="248" t="s">
        <v>2142</v>
      </c>
      <c r="C49" s="249"/>
      <c r="D49" s="249"/>
      <c r="E49" s="393"/>
      <c r="F49" s="250" t="s">
        <v>2142</v>
      </c>
      <c r="G49" s="390"/>
      <c r="H49" s="248" t="s">
        <v>2142</v>
      </c>
      <c r="I49" s="249"/>
      <c r="J49" s="249"/>
      <c r="K49" s="393"/>
      <c r="L49" s="250" t="s">
        <v>2142</v>
      </c>
    </row>
    <row r="50" spans="1:12" ht="15.75" thickBot="1">
      <c r="A50" s="390"/>
      <c r="B50" s="248" t="s">
        <v>2143</v>
      </c>
      <c r="C50" s="249"/>
      <c r="D50" s="249"/>
      <c r="E50" s="393"/>
      <c r="F50" s="250" t="s">
        <v>2143</v>
      </c>
      <c r="G50" s="390"/>
      <c r="H50" s="248" t="s">
        <v>2143</v>
      </c>
      <c r="I50" s="249"/>
      <c r="J50" s="249"/>
      <c r="K50" s="393"/>
      <c r="L50" s="250" t="s">
        <v>2143</v>
      </c>
    </row>
    <row r="51" spans="1:12" ht="15.75" thickBot="1">
      <c r="A51" s="390"/>
      <c r="B51" s="248" t="s">
        <v>2144</v>
      </c>
      <c r="C51" s="249"/>
      <c r="D51" s="249"/>
      <c r="E51" s="393"/>
      <c r="F51" s="250" t="s">
        <v>2144</v>
      </c>
      <c r="G51" s="390"/>
      <c r="H51" s="248" t="s">
        <v>2144</v>
      </c>
      <c r="I51" s="249"/>
      <c r="J51" s="249"/>
      <c r="K51" s="393"/>
      <c r="L51" s="250" t="s">
        <v>2144</v>
      </c>
    </row>
    <row r="52" spans="1:12" ht="15.75" thickBot="1">
      <c r="A52" s="390"/>
      <c r="B52" s="248" t="s">
        <v>2145</v>
      </c>
      <c r="C52" s="249"/>
      <c r="D52" s="249"/>
      <c r="E52" s="393"/>
      <c r="F52" s="250" t="s">
        <v>2145</v>
      </c>
      <c r="G52" s="390"/>
      <c r="H52" s="248" t="s">
        <v>2145</v>
      </c>
      <c r="I52" s="249"/>
      <c r="J52" s="249"/>
      <c r="K52" s="393"/>
      <c r="L52" s="250" t="s">
        <v>2145</v>
      </c>
    </row>
    <row r="53" spans="1:12" ht="15.75" thickBot="1">
      <c r="A53" s="390"/>
      <c r="B53" s="248" t="s">
        <v>2146</v>
      </c>
      <c r="C53" s="249"/>
      <c r="D53" s="249"/>
      <c r="E53" s="393"/>
      <c r="F53" s="250" t="s">
        <v>2146</v>
      </c>
      <c r="G53" s="390"/>
      <c r="H53" s="248" t="s">
        <v>2146</v>
      </c>
      <c r="I53" s="249"/>
      <c r="J53" s="249"/>
      <c r="K53" s="393"/>
      <c r="L53" s="250" t="s">
        <v>2146</v>
      </c>
    </row>
    <row r="54" spans="1:12" ht="15.75" thickBot="1">
      <c r="A54" s="390"/>
      <c r="B54" s="248" t="s">
        <v>2147</v>
      </c>
      <c r="C54" s="249"/>
      <c r="D54" s="249"/>
      <c r="E54" s="393"/>
      <c r="F54" s="250" t="s">
        <v>2147</v>
      </c>
      <c r="G54" s="390"/>
      <c r="H54" s="248" t="s">
        <v>2147</v>
      </c>
      <c r="I54" s="249"/>
      <c r="J54" s="249"/>
      <c r="K54" s="393"/>
      <c r="L54" s="250" t="s">
        <v>2147</v>
      </c>
    </row>
    <row r="55" spans="1:12" ht="15.75" thickBot="1">
      <c r="A55" s="390"/>
      <c r="B55" s="248" t="s">
        <v>2148</v>
      </c>
      <c r="C55" s="249"/>
      <c r="D55" s="249"/>
      <c r="E55" s="393"/>
      <c r="F55" s="250" t="s">
        <v>2148</v>
      </c>
      <c r="G55" s="390"/>
      <c r="H55" s="248" t="s">
        <v>2148</v>
      </c>
      <c r="I55" s="249"/>
      <c r="J55" s="249"/>
      <c r="K55" s="393"/>
      <c r="L55" s="250" t="s">
        <v>2148</v>
      </c>
    </row>
    <row r="56" spans="1:12" ht="15.75" thickBot="1">
      <c r="A56" s="390"/>
      <c r="B56" s="248" t="s">
        <v>2149</v>
      </c>
      <c r="C56" s="249"/>
      <c r="D56" s="249"/>
      <c r="E56" s="393"/>
      <c r="F56" s="250" t="s">
        <v>2149</v>
      </c>
      <c r="G56" s="390"/>
      <c r="H56" s="248" t="s">
        <v>2149</v>
      </c>
      <c r="I56" s="249"/>
      <c r="J56" s="249"/>
      <c r="K56" s="393"/>
      <c r="L56" s="250" t="s">
        <v>2149</v>
      </c>
    </row>
    <row r="57" spans="1:12" ht="15.75" thickBot="1">
      <c r="A57" s="390"/>
      <c r="B57" s="248" t="s">
        <v>2150</v>
      </c>
      <c r="C57" s="249"/>
      <c r="D57" s="249"/>
      <c r="E57" s="393"/>
      <c r="F57" s="250" t="s">
        <v>2151</v>
      </c>
      <c r="G57" s="390"/>
      <c r="H57" s="248" t="s">
        <v>2150</v>
      </c>
      <c r="I57" s="249"/>
      <c r="J57" s="249"/>
      <c r="K57" s="393"/>
      <c r="L57" s="250" t="s">
        <v>2151</v>
      </c>
    </row>
    <row r="58" spans="1:12" ht="15.75" thickBot="1">
      <c r="A58" s="391"/>
      <c r="B58" s="248" t="s">
        <v>2017</v>
      </c>
      <c r="C58" s="249"/>
      <c r="D58" s="249"/>
      <c r="E58" s="394"/>
      <c r="F58" s="250" t="s">
        <v>2024</v>
      </c>
      <c r="G58" s="391"/>
      <c r="H58" s="248" t="s">
        <v>2017</v>
      </c>
      <c r="I58" s="249"/>
      <c r="J58" s="249"/>
      <c r="K58" s="394"/>
      <c r="L58" s="250" t="s">
        <v>2024</v>
      </c>
    </row>
    <row r="59" spans="1:12" ht="15.75" thickBot="1">
      <c r="A59" s="389" t="s">
        <v>2155</v>
      </c>
      <c r="B59" s="248" t="s">
        <v>2139</v>
      </c>
      <c r="C59" s="249"/>
      <c r="D59" s="249"/>
      <c r="E59" s="392" t="s">
        <v>2155</v>
      </c>
      <c r="F59" s="250" t="s">
        <v>2139</v>
      </c>
      <c r="G59" s="389" t="s">
        <v>2155</v>
      </c>
      <c r="H59" s="248" t="s">
        <v>2139</v>
      </c>
      <c r="I59" s="249"/>
      <c r="J59" s="249"/>
      <c r="K59" s="392" t="s">
        <v>2155</v>
      </c>
      <c r="L59" s="250" t="s">
        <v>2139</v>
      </c>
    </row>
    <row r="60" spans="1:12" ht="15.75" thickBot="1">
      <c r="A60" s="390"/>
      <c r="B60" s="248" t="s">
        <v>2140</v>
      </c>
      <c r="C60" s="249"/>
      <c r="D60" s="249"/>
      <c r="E60" s="393"/>
      <c r="F60" s="250" t="s">
        <v>2140</v>
      </c>
      <c r="G60" s="390"/>
      <c r="H60" s="248" t="s">
        <v>2140</v>
      </c>
      <c r="I60" s="249"/>
      <c r="J60" s="249"/>
      <c r="K60" s="393"/>
      <c r="L60" s="250" t="s">
        <v>2140</v>
      </c>
    </row>
    <row r="61" spans="1:12" ht="15.75" thickBot="1">
      <c r="A61" s="390"/>
      <c r="B61" s="248" t="s">
        <v>2141</v>
      </c>
      <c r="C61" s="249"/>
      <c r="D61" s="249"/>
      <c r="E61" s="393"/>
      <c r="F61" s="250" t="s">
        <v>2141</v>
      </c>
      <c r="G61" s="390"/>
      <c r="H61" s="248" t="s">
        <v>2141</v>
      </c>
      <c r="I61" s="249"/>
      <c r="J61" s="249"/>
      <c r="K61" s="393"/>
      <c r="L61" s="250" t="s">
        <v>2141</v>
      </c>
    </row>
    <row r="62" spans="1:12" ht="15.75" thickBot="1">
      <c r="A62" s="390"/>
      <c r="B62" s="248" t="s">
        <v>2142</v>
      </c>
      <c r="C62" s="249"/>
      <c r="D62" s="249"/>
      <c r="E62" s="393"/>
      <c r="F62" s="250" t="s">
        <v>2142</v>
      </c>
      <c r="G62" s="390"/>
      <c r="H62" s="248" t="s">
        <v>2142</v>
      </c>
      <c r="I62" s="249"/>
      <c r="J62" s="249"/>
      <c r="K62" s="393"/>
      <c r="L62" s="250" t="s">
        <v>2142</v>
      </c>
    </row>
    <row r="63" spans="1:12" ht="15.75" thickBot="1">
      <c r="A63" s="390"/>
      <c r="B63" s="248" t="s">
        <v>2143</v>
      </c>
      <c r="C63" s="249"/>
      <c r="D63" s="249"/>
      <c r="E63" s="393"/>
      <c r="F63" s="250" t="s">
        <v>2143</v>
      </c>
      <c r="G63" s="390"/>
      <c r="H63" s="248" t="s">
        <v>2143</v>
      </c>
      <c r="I63" s="249"/>
      <c r="J63" s="249"/>
      <c r="K63" s="393"/>
      <c r="L63" s="250" t="s">
        <v>2143</v>
      </c>
    </row>
    <row r="64" spans="1:12" ht="15.75" thickBot="1">
      <c r="A64" s="390"/>
      <c r="B64" s="248" t="s">
        <v>2144</v>
      </c>
      <c r="C64" s="249"/>
      <c r="D64" s="249"/>
      <c r="E64" s="393"/>
      <c r="F64" s="250" t="s">
        <v>2144</v>
      </c>
      <c r="G64" s="390"/>
      <c r="H64" s="248" t="s">
        <v>2144</v>
      </c>
      <c r="I64" s="249"/>
      <c r="J64" s="249"/>
      <c r="K64" s="393"/>
      <c r="L64" s="250" t="s">
        <v>2144</v>
      </c>
    </row>
    <row r="65" spans="1:12" ht="15.75" thickBot="1">
      <c r="A65" s="390"/>
      <c r="B65" s="248" t="s">
        <v>2145</v>
      </c>
      <c r="C65" s="249"/>
      <c r="D65" s="249"/>
      <c r="E65" s="393"/>
      <c r="F65" s="250" t="s">
        <v>2145</v>
      </c>
      <c r="G65" s="390"/>
      <c r="H65" s="248" t="s">
        <v>2145</v>
      </c>
      <c r="I65" s="249"/>
      <c r="J65" s="249"/>
      <c r="K65" s="393"/>
      <c r="L65" s="250" t="s">
        <v>2145</v>
      </c>
    </row>
    <row r="66" spans="1:12" ht="15.75" thickBot="1">
      <c r="A66" s="390"/>
      <c r="B66" s="248" t="s">
        <v>2146</v>
      </c>
      <c r="C66" s="249"/>
      <c r="D66" s="249"/>
      <c r="E66" s="393"/>
      <c r="F66" s="250" t="s">
        <v>2146</v>
      </c>
      <c r="G66" s="390"/>
      <c r="H66" s="248" t="s">
        <v>2146</v>
      </c>
      <c r="I66" s="249"/>
      <c r="J66" s="249"/>
      <c r="K66" s="393"/>
      <c r="L66" s="250" t="s">
        <v>2146</v>
      </c>
    </row>
    <row r="67" spans="1:12" ht="15.75" thickBot="1">
      <c r="A67" s="390"/>
      <c r="B67" s="248" t="s">
        <v>2147</v>
      </c>
      <c r="C67" s="249"/>
      <c r="D67" s="249"/>
      <c r="E67" s="393"/>
      <c r="F67" s="250" t="s">
        <v>2147</v>
      </c>
      <c r="G67" s="390"/>
      <c r="H67" s="248" t="s">
        <v>2147</v>
      </c>
      <c r="I67" s="249"/>
      <c r="J67" s="249"/>
      <c r="K67" s="393"/>
      <c r="L67" s="250" t="s">
        <v>2147</v>
      </c>
    </row>
    <row r="68" spans="1:12" ht="15.75" thickBot="1">
      <c r="A68" s="390"/>
      <c r="B68" s="248" t="s">
        <v>2148</v>
      </c>
      <c r="C68" s="249"/>
      <c r="D68" s="249"/>
      <c r="E68" s="393"/>
      <c r="F68" s="250" t="s">
        <v>2148</v>
      </c>
      <c r="G68" s="390"/>
      <c r="H68" s="248" t="s">
        <v>2148</v>
      </c>
      <c r="I68" s="249"/>
      <c r="J68" s="249"/>
      <c r="K68" s="393"/>
      <c r="L68" s="250" t="s">
        <v>2148</v>
      </c>
    </row>
    <row r="69" spans="1:12" ht="15.75" thickBot="1">
      <c r="A69" s="390"/>
      <c r="B69" s="248" t="s">
        <v>2149</v>
      </c>
      <c r="C69" s="249"/>
      <c r="D69" s="249"/>
      <c r="E69" s="393"/>
      <c r="F69" s="250" t="s">
        <v>2149</v>
      </c>
      <c r="G69" s="390"/>
      <c r="H69" s="248" t="s">
        <v>2149</v>
      </c>
      <c r="I69" s="249"/>
      <c r="J69" s="249"/>
      <c r="K69" s="393"/>
      <c r="L69" s="250" t="s">
        <v>2149</v>
      </c>
    </row>
    <row r="70" spans="1:12" ht="15.75" thickBot="1">
      <c r="A70" s="390"/>
      <c r="B70" s="248" t="s">
        <v>2150</v>
      </c>
      <c r="C70" s="249"/>
      <c r="D70" s="249"/>
      <c r="E70" s="393"/>
      <c r="F70" s="250" t="s">
        <v>2151</v>
      </c>
      <c r="G70" s="390"/>
      <c r="H70" s="248" t="s">
        <v>2150</v>
      </c>
      <c r="I70" s="249"/>
      <c r="J70" s="249"/>
      <c r="K70" s="393"/>
      <c r="L70" s="250" t="s">
        <v>2151</v>
      </c>
    </row>
    <row r="71" spans="1:12" ht="15.75" thickBot="1">
      <c r="A71" s="391"/>
      <c r="B71" s="248" t="s">
        <v>2017</v>
      </c>
      <c r="C71" s="249"/>
      <c r="D71" s="249"/>
      <c r="E71" s="394"/>
      <c r="F71" s="250" t="s">
        <v>2024</v>
      </c>
      <c r="G71" s="391"/>
      <c r="H71" s="248" t="s">
        <v>2017</v>
      </c>
      <c r="I71" s="249"/>
      <c r="J71" s="249"/>
      <c r="K71" s="394"/>
      <c r="L71" s="250" t="s">
        <v>2024</v>
      </c>
    </row>
    <row r="72" spans="1:12" ht="15.75" thickBot="1">
      <c r="A72" s="389" t="s">
        <v>2156</v>
      </c>
      <c r="B72" s="248" t="s">
        <v>2139</v>
      </c>
      <c r="C72" s="249"/>
      <c r="D72" s="249"/>
      <c r="E72" s="392" t="s">
        <v>2156</v>
      </c>
      <c r="F72" s="250" t="s">
        <v>2139</v>
      </c>
      <c r="G72" s="389" t="s">
        <v>2156</v>
      </c>
      <c r="H72" s="248" t="s">
        <v>2139</v>
      </c>
      <c r="I72" s="249"/>
      <c r="J72" s="249"/>
      <c r="K72" s="392" t="s">
        <v>2156</v>
      </c>
      <c r="L72" s="250" t="s">
        <v>2139</v>
      </c>
    </row>
    <row r="73" spans="1:12" ht="15.75" thickBot="1">
      <c r="A73" s="390"/>
      <c r="B73" s="248" t="s">
        <v>2140</v>
      </c>
      <c r="C73" s="249"/>
      <c r="D73" s="249"/>
      <c r="E73" s="393"/>
      <c r="F73" s="250" t="s">
        <v>2140</v>
      </c>
      <c r="G73" s="390"/>
      <c r="H73" s="248" t="s">
        <v>2140</v>
      </c>
      <c r="I73" s="249"/>
      <c r="J73" s="249"/>
      <c r="K73" s="393"/>
      <c r="L73" s="250" t="s">
        <v>2140</v>
      </c>
    </row>
    <row r="74" spans="1:12" ht="15.75" thickBot="1">
      <c r="A74" s="390"/>
      <c r="B74" s="248" t="s">
        <v>2141</v>
      </c>
      <c r="C74" s="249"/>
      <c r="D74" s="249"/>
      <c r="E74" s="393"/>
      <c r="F74" s="250" t="s">
        <v>2141</v>
      </c>
      <c r="G74" s="390"/>
      <c r="H74" s="248" t="s">
        <v>2141</v>
      </c>
      <c r="I74" s="249"/>
      <c r="J74" s="249"/>
      <c r="K74" s="393"/>
      <c r="L74" s="250" t="s">
        <v>2141</v>
      </c>
    </row>
    <row r="75" spans="1:12" ht="15.75" thickBot="1">
      <c r="A75" s="390"/>
      <c r="B75" s="248" t="s">
        <v>2142</v>
      </c>
      <c r="C75" s="249"/>
      <c r="D75" s="249"/>
      <c r="E75" s="393"/>
      <c r="F75" s="250" t="s">
        <v>2142</v>
      </c>
      <c r="G75" s="390"/>
      <c r="H75" s="248" t="s">
        <v>2142</v>
      </c>
      <c r="I75" s="249"/>
      <c r="J75" s="249"/>
      <c r="K75" s="393"/>
      <c r="L75" s="250" t="s">
        <v>2142</v>
      </c>
    </row>
    <row r="76" spans="1:12" ht="15.75" thickBot="1">
      <c r="A76" s="390"/>
      <c r="B76" s="248" t="s">
        <v>2143</v>
      </c>
      <c r="C76" s="249"/>
      <c r="D76" s="249"/>
      <c r="E76" s="393"/>
      <c r="F76" s="250" t="s">
        <v>2143</v>
      </c>
      <c r="G76" s="390"/>
      <c r="H76" s="248" t="s">
        <v>2143</v>
      </c>
      <c r="I76" s="249"/>
      <c r="J76" s="249"/>
      <c r="K76" s="393"/>
      <c r="L76" s="250" t="s">
        <v>2143</v>
      </c>
    </row>
    <row r="77" spans="1:12" ht="15.75" thickBot="1">
      <c r="A77" s="390"/>
      <c r="B77" s="248" t="s">
        <v>2144</v>
      </c>
      <c r="C77" s="249"/>
      <c r="D77" s="249"/>
      <c r="E77" s="393"/>
      <c r="F77" s="250" t="s">
        <v>2144</v>
      </c>
      <c r="G77" s="390"/>
      <c r="H77" s="248" t="s">
        <v>2144</v>
      </c>
      <c r="I77" s="249"/>
      <c r="J77" s="249"/>
      <c r="K77" s="393"/>
      <c r="L77" s="250" t="s">
        <v>2144</v>
      </c>
    </row>
    <row r="78" spans="1:12" ht="15.75" thickBot="1">
      <c r="A78" s="390"/>
      <c r="B78" s="248" t="s">
        <v>2145</v>
      </c>
      <c r="C78" s="249"/>
      <c r="D78" s="249"/>
      <c r="E78" s="393"/>
      <c r="F78" s="250" t="s">
        <v>2145</v>
      </c>
      <c r="G78" s="390"/>
      <c r="H78" s="248" t="s">
        <v>2145</v>
      </c>
      <c r="I78" s="249"/>
      <c r="J78" s="249"/>
      <c r="K78" s="393"/>
      <c r="L78" s="250" t="s">
        <v>2145</v>
      </c>
    </row>
    <row r="79" spans="1:12" ht="15.75" thickBot="1">
      <c r="A79" s="390"/>
      <c r="B79" s="248" t="s">
        <v>2146</v>
      </c>
      <c r="C79" s="249"/>
      <c r="D79" s="249"/>
      <c r="E79" s="393"/>
      <c r="F79" s="250" t="s">
        <v>2146</v>
      </c>
      <c r="G79" s="390"/>
      <c r="H79" s="248" t="s">
        <v>2146</v>
      </c>
      <c r="I79" s="249"/>
      <c r="J79" s="249"/>
      <c r="K79" s="393"/>
      <c r="L79" s="250" t="s">
        <v>2146</v>
      </c>
    </row>
    <row r="80" spans="1:12" ht="15.75" thickBot="1">
      <c r="A80" s="390"/>
      <c r="B80" s="248" t="s">
        <v>2147</v>
      </c>
      <c r="C80" s="249"/>
      <c r="D80" s="249"/>
      <c r="E80" s="393"/>
      <c r="F80" s="250" t="s">
        <v>2147</v>
      </c>
      <c r="G80" s="390"/>
      <c r="H80" s="248" t="s">
        <v>2147</v>
      </c>
      <c r="I80" s="249"/>
      <c r="J80" s="249"/>
      <c r="K80" s="393"/>
      <c r="L80" s="250" t="s">
        <v>2147</v>
      </c>
    </row>
    <row r="81" spans="1:12" ht="15.75" thickBot="1">
      <c r="A81" s="390"/>
      <c r="B81" s="248" t="s">
        <v>2148</v>
      </c>
      <c r="C81" s="249"/>
      <c r="D81" s="249"/>
      <c r="E81" s="393"/>
      <c r="F81" s="250" t="s">
        <v>2148</v>
      </c>
      <c r="G81" s="390"/>
      <c r="H81" s="248" t="s">
        <v>2148</v>
      </c>
      <c r="I81" s="249"/>
      <c r="J81" s="249"/>
      <c r="K81" s="393"/>
      <c r="L81" s="250" t="s">
        <v>2148</v>
      </c>
    </row>
    <row r="82" spans="1:12" ht="15.75" thickBot="1">
      <c r="A82" s="390"/>
      <c r="B82" s="248" t="s">
        <v>2149</v>
      </c>
      <c r="C82" s="249"/>
      <c r="D82" s="249"/>
      <c r="E82" s="393"/>
      <c r="F82" s="250" t="s">
        <v>2149</v>
      </c>
      <c r="G82" s="390"/>
      <c r="H82" s="248" t="s">
        <v>2149</v>
      </c>
      <c r="I82" s="249"/>
      <c r="J82" s="249"/>
      <c r="K82" s="393"/>
      <c r="L82" s="250" t="s">
        <v>2149</v>
      </c>
    </row>
    <row r="83" spans="1:12" ht="15.75" thickBot="1">
      <c r="A83" s="390"/>
      <c r="B83" s="248" t="s">
        <v>2150</v>
      </c>
      <c r="C83" s="249"/>
      <c r="D83" s="249"/>
      <c r="E83" s="393"/>
      <c r="F83" s="250" t="s">
        <v>2151</v>
      </c>
      <c r="G83" s="390"/>
      <c r="H83" s="248" t="s">
        <v>2150</v>
      </c>
      <c r="I83" s="249"/>
      <c r="J83" s="249"/>
      <c r="K83" s="393"/>
      <c r="L83" s="250" t="s">
        <v>2151</v>
      </c>
    </row>
    <row r="84" spans="1:12" ht="15.75" thickBot="1">
      <c r="A84" s="391"/>
      <c r="B84" s="248" t="s">
        <v>2017</v>
      </c>
      <c r="C84" s="249"/>
      <c r="D84" s="249"/>
      <c r="E84" s="394"/>
      <c r="F84" s="250" t="s">
        <v>2024</v>
      </c>
      <c r="G84" s="391"/>
      <c r="H84" s="248" t="s">
        <v>2017</v>
      </c>
      <c r="I84" s="249"/>
      <c r="J84" s="249"/>
      <c r="K84" s="394"/>
      <c r="L84" s="250" t="s">
        <v>2024</v>
      </c>
    </row>
    <row r="85" spans="1:12" ht="15.75" thickBot="1">
      <c r="A85" s="389" t="s">
        <v>2157</v>
      </c>
      <c r="B85" s="248" t="s">
        <v>2139</v>
      </c>
      <c r="C85" s="249"/>
      <c r="D85" s="249"/>
      <c r="E85" s="392" t="s">
        <v>2157</v>
      </c>
      <c r="F85" s="250" t="s">
        <v>2139</v>
      </c>
      <c r="G85" s="389" t="s">
        <v>2157</v>
      </c>
      <c r="H85" s="248" t="s">
        <v>2139</v>
      </c>
      <c r="I85" s="249"/>
      <c r="J85" s="249"/>
      <c r="K85" s="392" t="s">
        <v>2157</v>
      </c>
      <c r="L85" s="250" t="s">
        <v>2139</v>
      </c>
    </row>
    <row r="86" spans="1:12" ht="15.75" thickBot="1">
      <c r="A86" s="390"/>
      <c r="B86" s="248" t="s">
        <v>2140</v>
      </c>
      <c r="C86" s="249"/>
      <c r="D86" s="249"/>
      <c r="E86" s="393"/>
      <c r="F86" s="250" t="s">
        <v>2140</v>
      </c>
      <c r="G86" s="390"/>
      <c r="H86" s="248" t="s">
        <v>2140</v>
      </c>
      <c r="I86" s="249"/>
      <c r="J86" s="249"/>
      <c r="K86" s="393"/>
      <c r="L86" s="250" t="s">
        <v>2140</v>
      </c>
    </row>
    <row r="87" spans="1:12" ht="15.75" thickBot="1">
      <c r="A87" s="390"/>
      <c r="B87" s="248" t="s">
        <v>2141</v>
      </c>
      <c r="C87" s="249"/>
      <c r="D87" s="249"/>
      <c r="E87" s="393"/>
      <c r="F87" s="250" t="s">
        <v>2141</v>
      </c>
      <c r="G87" s="390"/>
      <c r="H87" s="248" t="s">
        <v>2141</v>
      </c>
      <c r="I87" s="249"/>
      <c r="J87" s="249"/>
      <c r="K87" s="393"/>
      <c r="L87" s="250" t="s">
        <v>2141</v>
      </c>
    </row>
    <row r="88" spans="1:12" ht="15.75" thickBot="1">
      <c r="A88" s="390"/>
      <c r="B88" s="248" t="s">
        <v>2142</v>
      </c>
      <c r="C88" s="249"/>
      <c r="D88" s="249"/>
      <c r="E88" s="393"/>
      <c r="F88" s="250" t="s">
        <v>2142</v>
      </c>
      <c r="G88" s="390"/>
      <c r="H88" s="248" t="s">
        <v>2142</v>
      </c>
      <c r="I88" s="249"/>
      <c r="J88" s="249"/>
      <c r="K88" s="393"/>
      <c r="L88" s="250" t="s">
        <v>2142</v>
      </c>
    </row>
    <row r="89" spans="1:12" ht="15.75" thickBot="1">
      <c r="A89" s="390"/>
      <c r="B89" s="248" t="s">
        <v>2143</v>
      </c>
      <c r="C89" s="249"/>
      <c r="D89" s="249"/>
      <c r="E89" s="393"/>
      <c r="F89" s="250" t="s">
        <v>2143</v>
      </c>
      <c r="G89" s="390"/>
      <c r="H89" s="248" t="s">
        <v>2143</v>
      </c>
      <c r="I89" s="249"/>
      <c r="J89" s="249"/>
      <c r="K89" s="393"/>
      <c r="L89" s="250" t="s">
        <v>2143</v>
      </c>
    </row>
    <row r="90" spans="1:12" ht="15.75" thickBot="1">
      <c r="A90" s="390"/>
      <c r="B90" s="248" t="s">
        <v>2144</v>
      </c>
      <c r="C90" s="249"/>
      <c r="D90" s="249"/>
      <c r="E90" s="393"/>
      <c r="F90" s="250" t="s">
        <v>2144</v>
      </c>
      <c r="G90" s="390"/>
      <c r="H90" s="248" t="s">
        <v>2144</v>
      </c>
      <c r="I90" s="249"/>
      <c r="J90" s="249"/>
      <c r="K90" s="393"/>
      <c r="L90" s="250" t="s">
        <v>2144</v>
      </c>
    </row>
    <row r="91" spans="1:12" ht="15.75" thickBot="1">
      <c r="A91" s="390"/>
      <c r="B91" s="248" t="s">
        <v>2145</v>
      </c>
      <c r="C91" s="249"/>
      <c r="D91" s="249"/>
      <c r="E91" s="393"/>
      <c r="F91" s="250" t="s">
        <v>2145</v>
      </c>
      <c r="G91" s="390"/>
      <c r="H91" s="248" t="s">
        <v>2145</v>
      </c>
      <c r="I91" s="249"/>
      <c r="J91" s="249"/>
      <c r="K91" s="393"/>
      <c r="L91" s="250" t="s">
        <v>2145</v>
      </c>
    </row>
    <row r="92" spans="1:12" ht="15.75" thickBot="1">
      <c r="A92" s="390"/>
      <c r="B92" s="248" t="s">
        <v>2146</v>
      </c>
      <c r="C92" s="249"/>
      <c r="D92" s="249"/>
      <c r="E92" s="393"/>
      <c r="F92" s="250" t="s">
        <v>2146</v>
      </c>
      <c r="G92" s="390"/>
      <c r="H92" s="248" t="s">
        <v>2146</v>
      </c>
      <c r="I92" s="249"/>
      <c r="J92" s="249"/>
      <c r="K92" s="393"/>
      <c r="L92" s="250" t="s">
        <v>2146</v>
      </c>
    </row>
    <row r="93" spans="1:12" ht="15.75" thickBot="1">
      <c r="A93" s="390"/>
      <c r="B93" s="248" t="s">
        <v>2147</v>
      </c>
      <c r="C93" s="249"/>
      <c r="D93" s="249"/>
      <c r="E93" s="393"/>
      <c r="F93" s="250" t="s">
        <v>2147</v>
      </c>
      <c r="G93" s="390"/>
      <c r="H93" s="248" t="s">
        <v>2147</v>
      </c>
      <c r="I93" s="249"/>
      <c r="J93" s="249"/>
      <c r="K93" s="393"/>
      <c r="L93" s="250" t="s">
        <v>2147</v>
      </c>
    </row>
    <row r="94" spans="1:12" ht="15.75" thickBot="1">
      <c r="A94" s="390"/>
      <c r="B94" s="248" t="s">
        <v>2148</v>
      </c>
      <c r="C94" s="249"/>
      <c r="D94" s="249"/>
      <c r="E94" s="393"/>
      <c r="F94" s="250" t="s">
        <v>2148</v>
      </c>
      <c r="G94" s="390"/>
      <c r="H94" s="248" t="s">
        <v>2148</v>
      </c>
      <c r="I94" s="249"/>
      <c r="J94" s="249"/>
      <c r="K94" s="393"/>
      <c r="L94" s="250" t="s">
        <v>2148</v>
      </c>
    </row>
    <row r="95" spans="1:12" ht="15.75" thickBot="1">
      <c r="A95" s="390"/>
      <c r="B95" s="248" t="s">
        <v>2149</v>
      </c>
      <c r="C95" s="249"/>
      <c r="D95" s="249"/>
      <c r="E95" s="393"/>
      <c r="F95" s="250" t="s">
        <v>2149</v>
      </c>
      <c r="G95" s="390"/>
      <c r="H95" s="248" t="s">
        <v>2149</v>
      </c>
      <c r="I95" s="249"/>
      <c r="J95" s="249"/>
      <c r="K95" s="393"/>
      <c r="L95" s="250" t="s">
        <v>2149</v>
      </c>
    </row>
    <row r="96" spans="1:12" ht="15.75" thickBot="1">
      <c r="A96" s="390"/>
      <c r="B96" s="248" t="s">
        <v>2150</v>
      </c>
      <c r="C96" s="249"/>
      <c r="D96" s="249"/>
      <c r="E96" s="393"/>
      <c r="F96" s="250" t="s">
        <v>2151</v>
      </c>
      <c r="G96" s="390"/>
      <c r="H96" s="248" t="s">
        <v>2150</v>
      </c>
      <c r="I96" s="249"/>
      <c r="J96" s="249"/>
      <c r="K96" s="393"/>
      <c r="L96" s="250" t="s">
        <v>2151</v>
      </c>
    </row>
    <row r="97" spans="1:12" ht="15.75" thickBot="1">
      <c r="A97" s="391"/>
      <c r="B97" s="248" t="s">
        <v>2017</v>
      </c>
      <c r="C97" s="249"/>
      <c r="D97" s="249"/>
      <c r="E97" s="394"/>
      <c r="F97" s="250" t="s">
        <v>2024</v>
      </c>
      <c r="G97" s="391"/>
      <c r="H97" s="248" t="s">
        <v>2017</v>
      </c>
      <c r="I97" s="249"/>
      <c r="J97" s="249"/>
      <c r="K97" s="394"/>
      <c r="L97" s="250" t="s">
        <v>2024</v>
      </c>
    </row>
    <row r="98" spans="1:12" ht="15.75" thickBot="1">
      <c r="A98" s="389" t="s">
        <v>2158</v>
      </c>
      <c r="B98" s="248" t="s">
        <v>2139</v>
      </c>
      <c r="C98" s="249"/>
      <c r="D98" s="249"/>
      <c r="E98" s="392" t="s">
        <v>2158</v>
      </c>
      <c r="F98" s="250" t="s">
        <v>2139</v>
      </c>
      <c r="G98" s="389" t="s">
        <v>2158</v>
      </c>
      <c r="H98" s="248" t="s">
        <v>2139</v>
      </c>
      <c r="I98" s="249"/>
      <c r="J98" s="249"/>
      <c r="K98" s="392" t="s">
        <v>2158</v>
      </c>
      <c r="L98" s="250" t="s">
        <v>2139</v>
      </c>
    </row>
    <row r="99" spans="1:12" ht="15.75" thickBot="1">
      <c r="A99" s="390"/>
      <c r="B99" s="248" t="s">
        <v>2140</v>
      </c>
      <c r="C99" s="249"/>
      <c r="D99" s="249"/>
      <c r="E99" s="393"/>
      <c r="F99" s="250" t="s">
        <v>2140</v>
      </c>
      <c r="G99" s="390"/>
      <c r="H99" s="248" t="s">
        <v>2140</v>
      </c>
      <c r="I99" s="249"/>
      <c r="J99" s="249"/>
      <c r="K99" s="393"/>
      <c r="L99" s="250" t="s">
        <v>2140</v>
      </c>
    </row>
    <row r="100" spans="1:12" ht="15.75" thickBot="1">
      <c r="A100" s="390"/>
      <c r="B100" s="248" t="s">
        <v>2141</v>
      </c>
      <c r="C100" s="249"/>
      <c r="D100" s="249"/>
      <c r="E100" s="393"/>
      <c r="F100" s="250" t="s">
        <v>2141</v>
      </c>
      <c r="G100" s="390"/>
      <c r="H100" s="248" t="s">
        <v>2141</v>
      </c>
      <c r="I100" s="249"/>
      <c r="J100" s="249"/>
      <c r="K100" s="393"/>
      <c r="L100" s="250" t="s">
        <v>2141</v>
      </c>
    </row>
    <row r="101" spans="1:12" ht="15.75" thickBot="1">
      <c r="A101" s="390"/>
      <c r="B101" s="248" t="s">
        <v>2142</v>
      </c>
      <c r="C101" s="249"/>
      <c r="D101" s="249"/>
      <c r="E101" s="393"/>
      <c r="F101" s="250" t="s">
        <v>2142</v>
      </c>
      <c r="G101" s="390"/>
      <c r="H101" s="248" t="s">
        <v>2142</v>
      </c>
      <c r="I101" s="249"/>
      <c r="J101" s="249"/>
      <c r="K101" s="393"/>
      <c r="L101" s="250" t="s">
        <v>2142</v>
      </c>
    </row>
    <row r="102" spans="1:12" ht="15.75" thickBot="1">
      <c r="A102" s="390"/>
      <c r="B102" s="248" t="s">
        <v>2143</v>
      </c>
      <c r="C102" s="249"/>
      <c r="D102" s="249"/>
      <c r="E102" s="393"/>
      <c r="F102" s="250" t="s">
        <v>2143</v>
      </c>
      <c r="G102" s="390"/>
      <c r="H102" s="248" t="s">
        <v>2143</v>
      </c>
      <c r="I102" s="249"/>
      <c r="J102" s="249"/>
      <c r="K102" s="393"/>
      <c r="L102" s="250" t="s">
        <v>2143</v>
      </c>
    </row>
    <row r="103" spans="1:12" ht="15.75" thickBot="1">
      <c r="A103" s="390"/>
      <c r="B103" s="248" t="s">
        <v>2144</v>
      </c>
      <c r="C103" s="249"/>
      <c r="D103" s="249"/>
      <c r="E103" s="393"/>
      <c r="F103" s="250" t="s">
        <v>2144</v>
      </c>
      <c r="G103" s="390"/>
      <c r="H103" s="248" t="s">
        <v>2144</v>
      </c>
      <c r="I103" s="249"/>
      <c r="J103" s="249"/>
      <c r="K103" s="393"/>
      <c r="L103" s="250" t="s">
        <v>2144</v>
      </c>
    </row>
    <row r="104" spans="1:12" ht="15.75" thickBot="1">
      <c r="A104" s="390"/>
      <c r="B104" s="248" t="s">
        <v>2145</v>
      </c>
      <c r="C104" s="249"/>
      <c r="D104" s="249"/>
      <c r="E104" s="393"/>
      <c r="F104" s="250" t="s">
        <v>2145</v>
      </c>
      <c r="G104" s="390"/>
      <c r="H104" s="248" t="s">
        <v>2145</v>
      </c>
      <c r="I104" s="249"/>
      <c r="J104" s="249"/>
      <c r="K104" s="393"/>
      <c r="L104" s="250" t="s">
        <v>2145</v>
      </c>
    </row>
    <row r="105" spans="1:12" ht="15.75" thickBot="1">
      <c r="A105" s="390"/>
      <c r="B105" s="248" t="s">
        <v>2146</v>
      </c>
      <c r="C105" s="249"/>
      <c r="D105" s="249"/>
      <c r="E105" s="393"/>
      <c r="F105" s="250" t="s">
        <v>2146</v>
      </c>
      <c r="G105" s="390"/>
      <c r="H105" s="248" t="s">
        <v>2146</v>
      </c>
      <c r="I105" s="249"/>
      <c r="J105" s="249"/>
      <c r="K105" s="393"/>
      <c r="L105" s="250" t="s">
        <v>2146</v>
      </c>
    </row>
    <row r="106" spans="1:12" ht="15.75" thickBot="1">
      <c r="A106" s="390"/>
      <c r="B106" s="248" t="s">
        <v>2147</v>
      </c>
      <c r="C106" s="249"/>
      <c r="D106" s="249"/>
      <c r="E106" s="393"/>
      <c r="F106" s="250" t="s">
        <v>2147</v>
      </c>
      <c r="G106" s="390"/>
      <c r="H106" s="248" t="s">
        <v>2147</v>
      </c>
      <c r="I106" s="249"/>
      <c r="J106" s="249"/>
      <c r="K106" s="393"/>
      <c r="L106" s="250" t="s">
        <v>2147</v>
      </c>
    </row>
    <row r="107" spans="1:12" ht="15.75" thickBot="1">
      <c r="A107" s="390"/>
      <c r="B107" s="248" t="s">
        <v>2148</v>
      </c>
      <c r="C107" s="249"/>
      <c r="D107" s="249"/>
      <c r="E107" s="393"/>
      <c r="F107" s="250" t="s">
        <v>2148</v>
      </c>
      <c r="G107" s="390"/>
      <c r="H107" s="248" t="s">
        <v>2148</v>
      </c>
      <c r="I107" s="249"/>
      <c r="J107" s="249"/>
      <c r="K107" s="393"/>
      <c r="L107" s="250" t="s">
        <v>2148</v>
      </c>
    </row>
    <row r="108" spans="1:12" ht="15.75" thickBot="1">
      <c r="A108" s="390"/>
      <c r="B108" s="248" t="s">
        <v>2149</v>
      </c>
      <c r="C108" s="249"/>
      <c r="D108" s="249"/>
      <c r="E108" s="393"/>
      <c r="F108" s="250" t="s">
        <v>2149</v>
      </c>
      <c r="G108" s="390"/>
      <c r="H108" s="248" t="s">
        <v>2149</v>
      </c>
      <c r="I108" s="249"/>
      <c r="J108" s="249"/>
      <c r="K108" s="393"/>
      <c r="L108" s="250" t="s">
        <v>2149</v>
      </c>
    </row>
    <row r="109" spans="1:12" ht="15.75" thickBot="1">
      <c r="A109" s="390"/>
      <c r="B109" s="248" t="s">
        <v>2150</v>
      </c>
      <c r="C109" s="249"/>
      <c r="D109" s="249"/>
      <c r="E109" s="393"/>
      <c r="F109" s="250" t="s">
        <v>2151</v>
      </c>
      <c r="G109" s="390"/>
      <c r="H109" s="248" t="s">
        <v>2150</v>
      </c>
      <c r="I109" s="249"/>
      <c r="J109" s="249"/>
      <c r="K109" s="393"/>
      <c r="L109" s="250" t="s">
        <v>2151</v>
      </c>
    </row>
    <row r="110" spans="1:12" ht="15.75" thickBot="1">
      <c r="A110" s="391"/>
      <c r="B110" s="248" t="s">
        <v>2017</v>
      </c>
      <c r="C110" s="249"/>
      <c r="D110" s="249"/>
      <c r="E110" s="394"/>
      <c r="F110" s="250" t="s">
        <v>2024</v>
      </c>
      <c r="G110" s="391"/>
      <c r="H110" s="248" t="s">
        <v>2017</v>
      </c>
      <c r="I110" s="249"/>
      <c r="J110" s="249"/>
      <c r="K110" s="394"/>
      <c r="L110" s="250" t="s">
        <v>2024</v>
      </c>
    </row>
    <row r="111" spans="1:12" ht="15.75" thickBot="1">
      <c r="A111" s="389" t="s">
        <v>2159</v>
      </c>
      <c r="B111" s="248" t="s">
        <v>2139</v>
      </c>
      <c r="C111" s="249"/>
      <c r="D111" s="249"/>
      <c r="E111" s="392" t="s">
        <v>2159</v>
      </c>
      <c r="F111" s="250" t="s">
        <v>2139</v>
      </c>
      <c r="G111" s="389" t="s">
        <v>2159</v>
      </c>
      <c r="H111" s="248" t="s">
        <v>2139</v>
      </c>
      <c r="I111" s="249"/>
      <c r="J111" s="249"/>
      <c r="K111" s="392" t="s">
        <v>2159</v>
      </c>
      <c r="L111" s="250" t="s">
        <v>2139</v>
      </c>
    </row>
    <row r="112" spans="1:12" ht="15.75" thickBot="1">
      <c r="A112" s="390"/>
      <c r="B112" s="248" t="s">
        <v>2140</v>
      </c>
      <c r="C112" s="249"/>
      <c r="D112" s="249"/>
      <c r="E112" s="393"/>
      <c r="F112" s="250" t="s">
        <v>2140</v>
      </c>
      <c r="G112" s="390"/>
      <c r="H112" s="248" t="s">
        <v>2140</v>
      </c>
      <c r="I112" s="249"/>
      <c r="J112" s="249"/>
      <c r="K112" s="393"/>
      <c r="L112" s="250" t="s">
        <v>2140</v>
      </c>
    </row>
    <row r="113" spans="1:12" ht="15.75" thickBot="1">
      <c r="A113" s="390"/>
      <c r="B113" s="248" t="s">
        <v>2141</v>
      </c>
      <c r="C113" s="249"/>
      <c r="D113" s="249"/>
      <c r="E113" s="393"/>
      <c r="F113" s="250" t="s">
        <v>2141</v>
      </c>
      <c r="G113" s="390"/>
      <c r="H113" s="248" t="s">
        <v>2141</v>
      </c>
      <c r="I113" s="249"/>
      <c r="J113" s="249"/>
      <c r="K113" s="393"/>
      <c r="L113" s="250" t="s">
        <v>2141</v>
      </c>
    </row>
    <row r="114" spans="1:12" ht="15.75" thickBot="1">
      <c r="A114" s="390"/>
      <c r="B114" s="248" t="s">
        <v>2142</v>
      </c>
      <c r="C114" s="249"/>
      <c r="D114" s="249"/>
      <c r="E114" s="393"/>
      <c r="F114" s="250" t="s">
        <v>2142</v>
      </c>
      <c r="G114" s="390"/>
      <c r="H114" s="248" t="s">
        <v>2142</v>
      </c>
      <c r="I114" s="249"/>
      <c r="J114" s="249"/>
      <c r="K114" s="393"/>
      <c r="L114" s="250" t="s">
        <v>2142</v>
      </c>
    </row>
    <row r="115" spans="1:12" ht="15.75" thickBot="1">
      <c r="A115" s="390"/>
      <c r="B115" s="248" t="s">
        <v>2143</v>
      </c>
      <c r="C115" s="249"/>
      <c r="D115" s="249"/>
      <c r="E115" s="393"/>
      <c r="F115" s="250" t="s">
        <v>2143</v>
      </c>
      <c r="G115" s="390"/>
      <c r="H115" s="248" t="s">
        <v>2143</v>
      </c>
      <c r="I115" s="249"/>
      <c r="J115" s="249"/>
      <c r="K115" s="393"/>
      <c r="L115" s="250" t="s">
        <v>2143</v>
      </c>
    </row>
    <row r="116" spans="1:12" ht="15.75" thickBot="1">
      <c r="A116" s="390"/>
      <c r="B116" s="248" t="s">
        <v>2144</v>
      </c>
      <c r="C116" s="249"/>
      <c r="D116" s="249"/>
      <c r="E116" s="393"/>
      <c r="F116" s="250" t="s">
        <v>2144</v>
      </c>
      <c r="G116" s="390"/>
      <c r="H116" s="248" t="s">
        <v>2144</v>
      </c>
      <c r="I116" s="249"/>
      <c r="J116" s="249"/>
      <c r="K116" s="393"/>
      <c r="L116" s="250" t="s">
        <v>2144</v>
      </c>
    </row>
    <row r="117" spans="1:12" ht="15.75" thickBot="1">
      <c r="A117" s="390"/>
      <c r="B117" s="248" t="s">
        <v>2145</v>
      </c>
      <c r="C117" s="249"/>
      <c r="D117" s="249"/>
      <c r="E117" s="393"/>
      <c r="F117" s="250" t="s">
        <v>2145</v>
      </c>
      <c r="G117" s="390"/>
      <c r="H117" s="248" t="s">
        <v>2145</v>
      </c>
      <c r="I117" s="249"/>
      <c r="J117" s="249"/>
      <c r="K117" s="393"/>
      <c r="L117" s="250" t="s">
        <v>2145</v>
      </c>
    </row>
    <row r="118" spans="1:12" ht="15.75" thickBot="1">
      <c r="A118" s="390"/>
      <c r="B118" s="248" t="s">
        <v>2146</v>
      </c>
      <c r="C118" s="249"/>
      <c r="D118" s="249"/>
      <c r="E118" s="393"/>
      <c r="F118" s="250" t="s">
        <v>2146</v>
      </c>
      <c r="G118" s="390"/>
      <c r="H118" s="248" t="s">
        <v>2146</v>
      </c>
      <c r="I118" s="249"/>
      <c r="J118" s="249"/>
      <c r="K118" s="393"/>
      <c r="L118" s="250" t="s">
        <v>2146</v>
      </c>
    </row>
    <row r="119" spans="1:12" ht="15.75" thickBot="1">
      <c r="A119" s="390"/>
      <c r="B119" s="248" t="s">
        <v>2147</v>
      </c>
      <c r="C119" s="249"/>
      <c r="D119" s="249"/>
      <c r="E119" s="393"/>
      <c r="F119" s="250" t="s">
        <v>2147</v>
      </c>
      <c r="G119" s="390"/>
      <c r="H119" s="248" t="s">
        <v>2147</v>
      </c>
      <c r="I119" s="249"/>
      <c r="J119" s="249"/>
      <c r="K119" s="393"/>
      <c r="L119" s="250" t="s">
        <v>2147</v>
      </c>
    </row>
    <row r="120" spans="1:12" ht="15.75" thickBot="1">
      <c r="A120" s="390"/>
      <c r="B120" s="248" t="s">
        <v>2148</v>
      </c>
      <c r="C120" s="249"/>
      <c r="D120" s="249"/>
      <c r="E120" s="393"/>
      <c r="F120" s="250" t="s">
        <v>2148</v>
      </c>
      <c r="G120" s="390"/>
      <c r="H120" s="248" t="s">
        <v>2148</v>
      </c>
      <c r="I120" s="249"/>
      <c r="J120" s="249"/>
      <c r="K120" s="393"/>
      <c r="L120" s="250" t="s">
        <v>2148</v>
      </c>
    </row>
    <row r="121" spans="1:12" ht="15.75" thickBot="1">
      <c r="A121" s="390"/>
      <c r="B121" s="248" t="s">
        <v>2149</v>
      </c>
      <c r="C121" s="249"/>
      <c r="D121" s="249"/>
      <c r="E121" s="393"/>
      <c r="F121" s="250" t="s">
        <v>2149</v>
      </c>
      <c r="G121" s="390"/>
      <c r="H121" s="248" t="s">
        <v>2149</v>
      </c>
      <c r="I121" s="249"/>
      <c r="J121" s="249"/>
      <c r="K121" s="393"/>
      <c r="L121" s="250" t="s">
        <v>2149</v>
      </c>
    </row>
    <row r="122" spans="1:12" ht="15.75" thickBot="1">
      <c r="A122" s="390"/>
      <c r="B122" s="248" t="s">
        <v>2150</v>
      </c>
      <c r="C122" s="249"/>
      <c r="D122" s="249"/>
      <c r="E122" s="393"/>
      <c r="F122" s="250" t="s">
        <v>2151</v>
      </c>
      <c r="G122" s="390"/>
      <c r="H122" s="248" t="s">
        <v>2150</v>
      </c>
      <c r="I122" s="249"/>
      <c r="J122" s="249"/>
      <c r="K122" s="393"/>
      <c r="L122" s="250" t="s">
        <v>2151</v>
      </c>
    </row>
    <row r="123" spans="1:12" ht="15.75" thickBot="1">
      <c r="A123" s="391"/>
      <c r="B123" s="248" t="s">
        <v>2017</v>
      </c>
      <c r="C123" s="249"/>
      <c r="D123" s="249"/>
      <c r="E123" s="394"/>
      <c r="F123" s="250" t="s">
        <v>2024</v>
      </c>
      <c r="G123" s="391"/>
      <c r="H123" s="248" t="s">
        <v>2017</v>
      </c>
      <c r="I123" s="249"/>
      <c r="J123" s="249"/>
      <c r="K123" s="394"/>
      <c r="L123" s="250" t="s">
        <v>2024</v>
      </c>
    </row>
    <row r="124" spans="1:12" ht="15.75" thickBot="1">
      <c r="A124" s="389" t="s">
        <v>2160</v>
      </c>
      <c r="B124" s="248" t="s">
        <v>2139</v>
      </c>
      <c r="C124" s="249"/>
      <c r="D124" s="249"/>
      <c r="E124" s="392" t="s">
        <v>2160</v>
      </c>
      <c r="F124" s="250" t="s">
        <v>2139</v>
      </c>
      <c r="G124" s="389" t="s">
        <v>2160</v>
      </c>
      <c r="H124" s="248" t="s">
        <v>2139</v>
      </c>
      <c r="I124" s="249"/>
      <c r="J124" s="249"/>
      <c r="K124" s="392" t="s">
        <v>2160</v>
      </c>
      <c r="L124" s="250" t="s">
        <v>2139</v>
      </c>
    </row>
    <row r="125" spans="1:12" ht="15.75" thickBot="1">
      <c r="A125" s="390"/>
      <c r="B125" s="248" t="s">
        <v>2140</v>
      </c>
      <c r="C125" s="249"/>
      <c r="D125" s="249"/>
      <c r="E125" s="393"/>
      <c r="F125" s="250" t="s">
        <v>2140</v>
      </c>
      <c r="G125" s="390"/>
      <c r="H125" s="248" t="s">
        <v>2140</v>
      </c>
      <c r="I125" s="249"/>
      <c r="J125" s="249"/>
      <c r="K125" s="393"/>
      <c r="L125" s="250" t="s">
        <v>2140</v>
      </c>
    </row>
    <row r="126" spans="1:12" ht="15.75" thickBot="1">
      <c r="A126" s="390"/>
      <c r="B126" s="248" t="s">
        <v>2141</v>
      </c>
      <c r="C126" s="249"/>
      <c r="D126" s="249"/>
      <c r="E126" s="393"/>
      <c r="F126" s="250" t="s">
        <v>2141</v>
      </c>
      <c r="G126" s="390"/>
      <c r="H126" s="248" t="s">
        <v>2141</v>
      </c>
      <c r="I126" s="249"/>
      <c r="J126" s="249"/>
      <c r="K126" s="393"/>
      <c r="L126" s="250" t="s">
        <v>2141</v>
      </c>
    </row>
    <row r="127" spans="1:12" ht="15.75" thickBot="1">
      <c r="A127" s="390"/>
      <c r="B127" s="248" t="s">
        <v>2142</v>
      </c>
      <c r="C127" s="249"/>
      <c r="D127" s="249"/>
      <c r="E127" s="393"/>
      <c r="F127" s="250" t="s">
        <v>2142</v>
      </c>
      <c r="G127" s="390"/>
      <c r="H127" s="248" t="s">
        <v>2142</v>
      </c>
      <c r="I127" s="249"/>
      <c r="J127" s="249"/>
      <c r="K127" s="393"/>
      <c r="L127" s="250" t="s">
        <v>2142</v>
      </c>
    </row>
    <row r="128" spans="1:12" ht="15.75" thickBot="1">
      <c r="A128" s="390"/>
      <c r="B128" s="248" t="s">
        <v>2143</v>
      </c>
      <c r="C128" s="249"/>
      <c r="D128" s="249"/>
      <c r="E128" s="393"/>
      <c r="F128" s="250" t="s">
        <v>2143</v>
      </c>
      <c r="G128" s="390"/>
      <c r="H128" s="248" t="s">
        <v>2143</v>
      </c>
      <c r="I128" s="249"/>
      <c r="J128" s="249"/>
      <c r="K128" s="393"/>
      <c r="L128" s="250" t="s">
        <v>2143</v>
      </c>
    </row>
    <row r="129" spans="1:12" ht="15.75" thickBot="1">
      <c r="A129" s="390"/>
      <c r="B129" s="248" t="s">
        <v>2144</v>
      </c>
      <c r="C129" s="249"/>
      <c r="D129" s="249"/>
      <c r="E129" s="393"/>
      <c r="F129" s="250" t="s">
        <v>2144</v>
      </c>
      <c r="G129" s="390"/>
      <c r="H129" s="248" t="s">
        <v>2144</v>
      </c>
      <c r="I129" s="249"/>
      <c r="J129" s="249"/>
      <c r="K129" s="393"/>
      <c r="L129" s="250" t="s">
        <v>2144</v>
      </c>
    </row>
    <row r="130" spans="1:12" ht="15.75" thickBot="1">
      <c r="A130" s="390"/>
      <c r="B130" s="248" t="s">
        <v>2145</v>
      </c>
      <c r="C130" s="249"/>
      <c r="D130" s="249"/>
      <c r="E130" s="393"/>
      <c r="F130" s="250" t="s">
        <v>2145</v>
      </c>
      <c r="G130" s="390"/>
      <c r="H130" s="248" t="s">
        <v>2145</v>
      </c>
      <c r="I130" s="249"/>
      <c r="J130" s="249"/>
      <c r="K130" s="393"/>
      <c r="L130" s="250" t="s">
        <v>2145</v>
      </c>
    </row>
    <row r="131" spans="1:12" ht="15.75" thickBot="1">
      <c r="A131" s="390"/>
      <c r="B131" s="248" t="s">
        <v>2146</v>
      </c>
      <c r="C131" s="249"/>
      <c r="D131" s="249"/>
      <c r="E131" s="393"/>
      <c r="F131" s="250" t="s">
        <v>2146</v>
      </c>
      <c r="G131" s="390"/>
      <c r="H131" s="248" t="s">
        <v>2146</v>
      </c>
      <c r="I131" s="249"/>
      <c r="J131" s="249"/>
      <c r="K131" s="393"/>
      <c r="L131" s="250" t="s">
        <v>2146</v>
      </c>
    </row>
    <row r="132" spans="1:12" ht="15.75" thickBot="1">
      <c r="A132" s="390"/>
      <c r="B132" s="248" t="s">
        <v>2147</v>
      </c>
      <c r="C132" s="249"/>
      <c r="D132" s="249"/>
      <c r="E132" s="393"/>
      <c r="F132" s="250" t="s">
        <v>2147</v>
      </c>
      <c r="G132" s="390"/>
      <c r="H132" s="248" t="s">
        <v>2147</v>
      </c>
      <c r="I132" s="249"/>
      <c r="J132" s="249"/>
      <c r="K132" s="393"/>
      <c r="L132" s="250" t="s">
        <v>2147</v>
      </c>
    </row>
    <row r="133" spans="1:12" ht="15.75" thickBot="1">
      <c r="A133" s="390"/>
      <c r="B133" s="248" t="s">
        <v>2148</v>
      </c>
      <c r="C133" s="249"/>
      <c r="D133" s="249"/>
      <c r="E133" s="393"/>
      <c r="F133" s="250" t="s">
        <v>2148</v>
      </c>
      <c r="G133" s="390"/>
      <c r="H133" s="248" t="s">
        <v>2148</v>
      </c>
      <c r="I133" s="249"/>
      <c r="J133" s="249"/>
      <c r="K133" s="393"/>
      <c r="L133" s="250" t="s">
        <v>2148</v>
      </c>
    </row>
    <row r="134" spans="1:12" ht="15.75" thickBot="1">
      <c r="A134" s="390"/>
      <c r="B134" s="248" t="s">
        <v>2149</v>
      </c>
      <c r="C134" s="249"/>
      <c r="D134" s="249"/>
      <c r="E134" s="393"/>
      <c r="F134" s="250" t="s">
        <v>2149</v>
      </c>
      <c r="G134" s="390"/>
      <c r="H134" s="248" t="s">
        <v>2149</v>
      </c>
      <c r="I134" s="249"/>
      <c r="J134" s="249"/>
      <c r="K134" s="393"/>
      <c r="L134" s="250" t="s">
        <v>2149</v>
      </c>
    </row>
    <row r="135" spans="1:12" ht="15.75" thickBot="1">
      <c r="A135" s="390"/>
      <c r="B135" s="248" t="s">
        <v>2150</v>
      </c>
      <c r="C135" s="249"/>
      <c r="D135" s="249"/>
      <c r="E135" s="393"/>
      <c r="F135" s="250" t="s">
        <v>2151</v>
      </c>
      <c r="G135" s="390"/>
      <c r="H135" s="248" t="s">
        <v>2150</v>
      </c>
      <c r="I135" s="249"/>
      <c r="J135" s="249"/>
      <c r="K135" s="393"/>
      <c r="L135" s="250" t="s">
        <v>2151</v>
      </c>
    </row>
    <row r="136" spans="1:12" ht="15.75" thickBot="1">
      <c r="A136" s="391"/>
      <c r="B136" s="248" t="s">
        <v>2017</v>
      </c>
      <c r="C136" s="249"/>
      <c r="D136" s="249"/>
      <c r="E136" s="394"/>
      <c r="F136" s="250" t="s">
        <v>2024</v>
      </c>
      <c r="G136" s="391"/>
      <c r="H136" s="248" t="s">
        <v>2017</v>
      </c>
      <c r="I136" s="249"/>
      <c r="J136" s="249"/>
      <c r="K136" s="394"/>
      <c r="L136" s="250" t="s">
        <v>2024</v>
      </c>
    </row>
    <row r="137" spans="1:12" ht="15.75" thickBot="1">
      <c r="A137" s="389" t="s">
        <v>2161</v>
      </c>
      <c r="B137" s="248" t="s">
        <v>2139</v>
      </c>
      <c r="C137" s="249"/>
      <c r="D137" s="249"/>
      <c r="E137" s="392" t="s">
        <v>2161</v>
      </c>
      <c r="F137" s="250" t="s">
        <v>2139</v>
      </c>
      <c r="G137" s="389" t="s">
        <v>2161</v>
      </c>
      <c r="H137" s="248" t="s">
        <v>2139</v>
      </c>
      <c r="I137" s="249"/>
      <c r="J137" s="249"/>
      <c r="K137" s="392" t="s">
        <v>2161</v>
      </c>
      <c r="L137" s="250" t="s">
        <v>2139</v>
      </c>
    </row>
    <row r="138" spans="1:12" ht="15.75" thickBot="1">
      <c r="A138" s="390"/>
      <c r="B138" s="248" t="s">
        <v>2140</v>
      </c>
      <c r="C138" s="249"/>
      <c r="D138" s="249"/>
      <c r="E138" s="393"/>
      <c r="F138" s="250" t="s">
        <v>2140</v>
      </c>
      <c r="G138" s="390"/>
      <c r="H138" s="248" t="s">
        <v>2140</v>
      </c>
      <c r="I138" s="249"/>
      <c r="J138" s="249"/>
      <c r="K138" s="393"/>
      <c r="L138" s="250" t="s">
        <v>2140</v>
      </c>
    </row>
    <row r="139" spans="1:12" ht="15.75" thickBot="1">
      <c r="A139" s="390"/>
      <c r="B139" s="248" t="s">
        <v>2141</v>
      </c>
      <c r="C139" s="249"/>
      <c r="D139" s="249"/>
      <c r="E139" s="393"/>
      <c r="F139" s="250" t="s">
        <v>2141</v>
      </c>
      <c r="G139" s="390"/>
      <c r="H139" s="248" t="s">
        <v>2141</v>
      </c>
      <c r="I139" s="249"/>
      <c r="J139" s="249"/>
      <c r="K139" s="393"/>
      <c r="L139" s="250" t="s">
        <v>2141</v>
      </c>
    </row>
    <row r="140" spans="1:12" ht="15.75" thickBot="1">
      <c r="A140" s="390"/>
      <c r="B140" s="248" t="s">
        <v>2142</v>
      </c>
      <c r="C140" s="249"/>
      <c r="D140" s="249"/>
      <c r="E140" s="393"/>
      <c r="F140" s="250" t="s">
        <v>2142</v>
      </c>
      <c r="G140" s="390"/>
      <c r="H140" s="248" t="s">
        <v>2142</v>
      </c>
      <c r="I140" s="249"/>
      <c r="J140" s="249"/>
      <c r="K140" s="393"/>
      <c r="L140" s="250" t="s">
        <v>2142</v>
      </c>
    </row>
    <row r="141" spans="1:12" ht="15.75" thickBot="1">
      <c r="A141" s="390"/>
      <c r="B141" s="248" t="s">
        <v>2143</v>
      </c>
      <c r="C141" s="249"/>
      <c r="D141" s="249"/>
      <c r="E141" s="393"/>
      <c r="F141" s="250" t="s">
        <v>2143</v>
      </c>
      <c r="G141" s="390"/>
      <c r="H141" s="248" t="s">
        <v>2143</v>
      </c>
      <c r="I141" s="249"/>
      <c r="J141" s="249"/>
      <c r="K141" s="393"/>
      <c r="L141" s="250" t="s">
        <v>2143</v>
      </c>
    </row>
    <row r="142" spans="1:12" ht="15.75" thickBot="1">
      <c r="A142" s="390"/>
      <c r="B142" s="248" t="s">
        <v>2144</v>
      </c>
      <c r="C142" s="249"/>
      <c r="D142" s="249"/>
      <c r="E142" s="393"/>
      <c r="F142" s="250" t="s">
        <v>2144</v>
      </c>
      <c r="G142" s="390"/>
      <c r="H142" s="248" t="s">
        <v>2144</v>
      </c>
      <c r="I142" s="249"/>
      <c r="J142" s="249"/>
      <c r="K142" s="393"/>
      <c r="L142" s="250" t="s">
        <v>2144</v>
      </c>
    </row>
    <row r="143" spans="1:12" ht="15.75" thickBot="1">
      <c r="A143" s="390"/>
      <c r="B143" s="248" t="s">
        <v>2145</v>
      </c>
      <c r="C143" s="249"/>
      <c r="D143" s="249"/>
      <c r="E143" s="393"/>
      <c r="F143" s="250" t="s">
        <v>2145</v>
      </c>
      <c r="G143" s="390"/>
      <c r="H143" s="248" t="s">
        <v>2145</v>
      </c>
      <c r="I143" s="249"/>
      <c r="J143" s="249"/>
      <c r="K143" s="393"/>
      <c r="L143" s="250" t="s">
        <v>2145</v>
      </c>
    </row>
    <row r="144" spans="1:12" ht="15.75" thickBot="1">
      <c r="A144" s="390"/>
      <c r="B144" s="248" t="s">
        <v>2146</v>
      </c>
      <c r="C144" s="249"/>
      <c r="D144" s="249"/>
      <c r="E144" s="393"/>
      <c r="F144" s="250" t="s">
        <v>2146</v>
      </c>
      <c r="G144" s="390"/>
      <c r="H144" s="248" t="s">
        <v>2146</v>
      </c>
      <c r="I144" s="249"/>
      <c r="J144" s="249"/>
      <c r="K144" s="393"/>
      <c r="L144" s="250" t="s">
        <v>2146</v>
      </c>
    </row>
    <row r="145" spans="1:12" ht="15.75" thickBot="1">
      <c r="A145" s="390"/>
      <c r="B145" s="248" t="s">
        <v>2147</v>
      </c>
      <c r="C145" s="249"/>
      <c r="D145" s="249"/>
      <c r="E145" s="393"/>
      <c r="F145" s="250" t="s">
        <v>2147</v>
      </c>
      <c r="G145" s="390"/>
      <c r="H145" s="248" t="s">
        <v>2147</v>
      </c>
      <c r="I145" s="249"/>
      <c r="J145" s="249"/>
      <c r="K145" s="393"/>
      <c r="L145" s="250" t="s">
        <v>2147</v>
      </c>
    </row>
    <row r="146" spans="1:12" ht="15.75" thickBot="1">
      <c r="A146" s="390"/>
      <c r="B146" s="248" t="s">
        <v>2148</v>
      </c>
      <c r="C146" s="249"/>
      <c r="D146" s="249"/>
      <c r="E146" s="393"/>
      <c r="F146" s="250" t="s">
        <v>2148</v>
      </c>
      <c r="G146" s="390"/>
      <c r="H146" s="248" t="s">
        <v>2148</v>
      </c>
      <c r="I146" s="249"/>
      <c r="J146" s="249"/>
      <c r="K146" s="393"/>
      <c r="L146" s="250" t="s">
        <v>2148</v>
      </c>
    </row>
    <row r="147" spans="1:12" ht="15.75" thickBot="1">
      <c r="A147" s="390"/>
      <c r="B147" s="248" t="s">
        <v>2149</v>
      </c>
      <c r="C147" s="249"/>
      <c r="D147" s="249"/>
      <c r="E147" s="393"/>
      <c r="F147" s="250" t="s">
        <v>2149</v>
      </c>
      <c r="G147" s="390"/>
      <c r="H147" s="248" t="s">
        <v>2149</v>
      </c>
      <c r="I147" s="249"/>
      <c r="J147" s="249"/>
      <c r="K147" s="393"/>
      <c r="L147" s="250" t="s">
        <v>2149</v>
      </c>
    </row>
    <row r="148" spans="1:12" ht="15.75" thickBot="1">
      <c r="A148" s="390"/>
      <c r="B148" s="248" t="s">
        <v>2150</v>
      </c>
      <c r="C148" s="249"/>
      <c r="D148" s="249"/>
      <c r="E148" s="393"/>
      <c r="F148" s="250" t="s">
        <v>2151</v>
      </c>
      <c r="G148" s="390"/>
      <c r="H148" s="248" t="s">
        <v>2150</v>
      </c>
      <c r="I148" s="249"/>
      <c r="J148" s="249"/>
      <c r="K148" s="393"/>
      <c r="L148" s="250" t="s">
        <v>2151</v>
      </c>
    </row>
    <row r="149" spans="1:12" ht="15.75" thickBot="1">
      <c r="A149" s="391"/>
      <c r="B149" s="248" t="s">
        <v>2017</v>
      </c>
      <c r="C149" s="249"/>
      <c r="D149" s="249"/>
      <c r="E149" s="394"/>
      <c r="F149" s="250" t="s">
        <v>2024</v>
      </c>
      <c r="G149" s="391"/>
      <c r="H149" s="248" t="s">
        <v>2017</v>
      </c>
      <c r="I149" s="249"/>
      <c r="J149" s="249"/>
      <c r="K149" s="394"/>
      <c r="L149" s="250" t="s">
        <v>2024</v>
      </c>
    </row>
    <row r="150" spans="1:12" ht="15.75" thickBot="1">
      <c r="A150" s="389" t="s">
        <v>2162</v>
      </c>
      <c r="B150" s="248" t="s">
        <v>2139</v>
      </c>
      <c r="C150" s="249"/>
      <c r="D150" s="249"/>
      <c r="E150" s="392" t="s">
        <v>2162</v>
      </c>
      <c r="F150" s="250" t="s">
        <v>2139</v>
      </c>
      <c r="G150" s="389" t="s">
        <v>2162</v>
      </c>
      <c r="H150" s="248" t="s">
        <v>2139</v>
      </c>
      <c r="I150" s="249"/>
      <c r="J150" s="249"/>
      <c r="K150" s="392" t="s">
        <v>2162</v>
      </c>
      <c r="L150" s="250" t="s">
        <v>2139</v>
      </c>
    </row>
    <row r="151" spans="1:12" ht="15.75" thickBot="1">
      <c r="A151" s="390"/>
      <c r="B151" s="248" t="s">
        <v>2140</v>
      </c>
      <c r="C151" s="249"/>
      <c r="D151" s="249"/>
      <c r="E151" s="393"/>
      <c r="F151" s="250" t="s">
        <v>2140</v>
      </c>
      <c r="G151" s="390"/>
      <c r="H151" s="248" t="s">
        <v>2140</v>
      </c>
      <c r="I151" s="249"/>
      <c r="J151" s="249"/>
      <c r="K151" s="393"/>
      <c r="L151" s="250" t="s">
        <v>2140</v>
      </c>
    </row>
    <row r="152" spans="1:12" ht="15.75" thickBot="1">
      <c r="A152" s="390"/>
      <c r="B152" s="248" t="s">
        <v>2141</v>
      </c>
      <c r="C152" s="249"/>
      <c r="D152" s="249"/>
      <c r="E152" s="393"/>
      <c r="F152" s="250" t="s">
        <v>2141</v>
      </c>
      <c r="G152" s="390"/>
      <c r="H152" s="248" t="s">
        <v>2141</v>
      </c>
      <c r="I152" s="249"/>
      <c r="J152" s="249"/>
      <c r="K152" s="393"/>
      <c r="L152" s="250" t="s">
        <v>2141</v>
      </c>
    </row>
    <row r="153" spans="1:12" ht="15.75" thickBot="1">
      <c r="A153" s="390"/>
      <c r="B153" s="248" t="s">
        <v>2142</v>
      </c>
      <c r="C153" s="249"/>
      <c r="D153" s="249"/>
      <c r="E153" s="393"/>
      <c r="F153" s="250" t="s">
        <v>2142</v>
      </c>
      <c r="G153" s="390"/>
      <c r="H153" s="248" t="s">
        <v>2142</v>
      </c>
      <c r="I153" s="249"/>
      <c r="J153" s="249"/>
      <c r="K153" s="393"/>
      <c r="L153" s="250" t="s">
        <v>2142</v>
      </c>
    </row>
    <row r="154" spans="1:12" ht="15.75" thickBot="1">
      <c r="A154" s="390"/>
      <c r="B154" s="248" t="s">
        <v>2143</v>
      </c>
      <c r="C154" s="249"/>
      <c r="D154" s="249"/>
      <c r="E154" s="393"/>
      <c r="F154" s="250" t="s">
        <v>2143</v>
      </c>
      <c r="G154" s="390"/>
      <c r="H154" s="248" t="s">
        <v>2143</v>
      </c>
      <c r="I154" s="249"/>
      <c r="J154" s="249"/>
      <c r="K154" s="393"/>
      <c r="L154" s="250" t="s">
        <v>2143</v>
      </c>
    </row>
    <row r="155" spans="1:12" ht="15.75" thickBot="1">
      <c r="A155" s="390"/>
      <c r="B155" s="248" t="s">
        <v>2144</v>
      </c>
      <c r="C155" s="249"/>
      <c r="D155" s="249"/>
      <c r="E155" s="393"/>
      <c r="F155" s="250" t="s">
        <v>2144</v>
      </c>
      <c r="G155" s="390"/>
      <c r="H155" s="248" t="s">
        <v>2144</v>
      </c>
      <c r="I155" s="249"/>
      <c r="J155" s="249"/>
      <c r="K155" s="393"/>
      <c r="L155" s="250" t="s">
        <v>2144</v>
      </c>
    </row>
    <row r="156" spans="1:12" ht="15.75" thickBot="1">
      <c r="A156" s="390"/>
      <c r="B156" s="248" t="s">
        <v>2145</v>
      </c>
      <c r="C156" s="249"/>
      <c r="D156" s="249"/>
      <c r="E156" s="393"/>
      <c r="F156" s="250" t="s">
        <v>2145</v>
      </c>
      <c r="G156" s="390"/>
      <c r="H156" s="248" t="s">
        <v>2145</v>
      </c>
      <c r="I156" s="249"/>
      <c r="J156" s="249"/>
      <c r="K156" s="393"/>
      <c r="L156" s="250" t="s">
        <v>2145</v>
      </c>
    </row>
    <row r="157" spans="1:12" ht="15.75" thickBot="1">
      <c r="A157" s="390"/>
      <c r="B157" s="248" t="s">
        <v>2146</v>
      </c>
      <c r="C157" s="249"/>
      <c r="D157" s="249"/>
      <c r="E157" s="393"/>
      <c r="F157" s="250" t="s">
        <v>2146</v>
      </c>
      <c r="G157" s="390"/>
      <c r="H157" s="248" t="s">
        <v>2146</v>
      </c>
      <c r="I157" s="249"/>
      <c r="J157" s="249"/>
      <c r="K157" s="393"/>
      <c r="L157" s="250" t="s">
        <v>2146</v>
      </c>
    </row>
    <row r="158" spans="1:12" ht="15.75" thickBot="1">
      <c r="A158" s="390"/>
      <c r="B158" s="248" t="s">
        <v>2147</v>
      </c>
      <c r="C158" s="249"/>
      <c r="D158" s="249"/>
      <c r="E158" s="393"/>
      <c r="F158" s="250" t="s">
        <v>2147</v>
      </c>
      <c r="G158" s="390"/>
      <c r="H158" s="248" t="s">
        <v>2147</v>
      </c>
      <c r="I158" s="249"/>
      <c r="J158" s="249"/>
      <c r="K158" s="393"/>
      <c r="L158" s="250" t="s">
        <v>2147</v>
      </c>
    </row>
    <row r="159" spans="1:12" ht="15.75" thickBot="1">
      <c r="A159" s="390"/>
      <c r="B159" s="248" t="s">
        <v>2148</v>
      </c>
      <c r="C159" s="249"/>
      <c r="D159" s="249"/>
      <c r="E159" s="393"/>
      <c r="F159" s="250" t="s">
        <v>2148</v>
      </c>
      <c r="G159" s="390"/>
      <c r="H159" s="248" t="s">
        <v>2148</v>
      </c>
      <c r="I159" s="249"/>
      <c r="J159" s="249"/>
      <c r="K159" s="393"/>
      <c r="L159" s="250" t="s">
        <v>2148</v>
      </c>
    </row>
    <row r="160" spans="1:12" ht="15.75" thickBot="1">
      <c r="A160" s="390"/>
      <c r="B160" s="248" t="s">
        <v>2149</v>
      </c>
      <c r="C160" s="249"/>
      <c r="D160" s="249"/>
      <c r="E160" s="393"/>
      <c r="F160" s="250" t="s">
        <v>2149</v>
      </c>
      <c r="G160" s="390"/>
      <c r="H160" s="248" t="s">
        <v>2149</v>
      </c>
      <c r="I160" s="249"/>
      <c r="J160" s="249"/>
      <c r="K160" s="393"/>
      <c r="L160" s="250" t="s">
        <v>2149</v>
      </c>
    </row>
    <row r="161" spans="1:12" ht="15.75" thickBot="1">
      <c r="A161" s="390"/>
      <c r="B161" s="248" t="s">
        <v>2150</v>
      </c>
      <c r="C161" s="249"/>
      <c r="D161" s="249"/>
      <c r="E161" s="393"/>
      <c r="F161" s="250" t="s">
        <v>2151</v>
      </c>
      <c r="G161" s="390"/>
      <c r="H161" s="248" t="s">
        <v>2150</v>
      </c>
      <c r="I161" s="249"/>
      <c r="J161" s="249"/>
      <c r="K161" s="393"/>
      <c r="L161" s="250" t="s">
        <v>2151</v>
      </c>
    </row>
    <row r="162" spans="1:12" ht="15.75" thickBot="1">
      <c r="A162" s="391"/>
      <c r="B162" s="248" t="s">
        <v>2017</v>
      </c>
      <c r="C162" s="249"/>
      <c r="D162" s="249"/>
      <c r="E162" s="394"/>
      <c r="F162" s="250" t="s">
        <v>2024</v>
      </c>
      <c r="G162" s="391"/>
      <c r="H162" s="248" t="s">
        <v>2017</v>
      </c>
      <c r="I162" s="249"/>
      <c r="J162" s="249"/>
      <c r="K162" s="394"/>
      <c r="L162" s="250" t="s">
        <v>2024</v>
      </c>
    </row>
    <row r="163" spans="1:12" ht="15.75" thickBot="1">
      <c r="A163" s="389" t="s">
        <v>2163</v>
      </c>
      <c r="B163" s="248" t="s">
        <v>2139</v>
      </c>
      <c r="C163" s="249"/>
      <c r="D163" s="249"/>
      <c r="E163" s="392" t="s">
        <v>2163</v>
      </c>
      <c r="F163" s="250" t="s">
        <v>2139</v>
      </c>
      <c r="G163" s="389" t="s">
        <v>2163</v>
      </c>
      <c r="H163" s="248" t="s">
        <v>2139</v>
      </c>
      <c r="I163" s="249"/>
      <c r="J163" s="249"/>
      <c r="K163" s="392" t="s">
        <v>2163</v>
      </c>
      <c r="L163" s="250" t="s">
        <v>2139</v>
      </c>
    </row>
    <row r="164" spans="1:12" ht="15.75" thickBot="1">
      <c r="A164" s="390"/>
      <c r="B164" s="248" t="s">
        <v>2140</v>
      </c>
      <c r="C164" s="249"/>
      <c r="D164" s="249"/>
      <c r="E164" s="393"/>
      <c r="F164" s="250" t="s">
        <v>2140</v>
      </c>
      <c r="G164" s="390"/>
      <c r="H164" s="248" t="s">
        <v>2140</v>
      </c>
      <c r="I164" s="249"/>
      <c r="J164" s="249"/>
      <c r="K164" s="393"/>
      <c r="L164" s="250" t="s">
        <v>2140</v>
      </c>
    </row>
    <row r="165" spans="1:12" ht="15.75" thickBot="1">
      <c r="A165" s="390"/>
      <c r="B165" s="248" t="s">
        <v>2141</v>
      </c>
      <c r="C165" s="249"/>
      <c r="D165" s="249"/>
      <c r="E165" s="393"/>
      <c r="F165" s="250" t="s">
        <v>2141</v>
      </c>
      <c r="G165" s="390"/>
      <c r="H165" s="248" t="s">
        <v>2141</v>
      </c>
      <c r="I165" s="249"/>
      <c r="J165" s="249"/>
      <c r="K165" s="393"/>
      <c r="L165" s="250" t="s">
        <v>2141</v>
      </c>
    </row>
    <row r="166" spans="1:12" ht="15.75" thickBot="1">
      <c r="A166" s="390"/>
      <c r="B166" s="248" t="s">
        <v>2142</v>
      </c>
      <c r="C166" s="249"/>
      <c r="D166" s="249"/>
      <c r="E166" s="393"/>
      <c r="F166" s="250" t="s">
        <v>2142</v>
      </c>
      <c r="G166" s="390"/>
      <c r="H166" s="248" t="s">
        <v>2142</v>
      </c>
      <c r="I166" s="249"/>
      <c r="J166" s="249"/>
      <c r="K166" s="393"/>
      <c r="L166" s="250" t="s">
        <v>2142</v>
      </c>
    </row>
    <row r="167" spans="1:12" ht="15.75" thickBot="1">
      <c r="A167" s="390"/>
      <c r="B167" s="248" t="s">
        <v>2143</v>
      </c>
      <c r="C167" s="249"/>
      <c r="D167" s="249"/>
      <c r="E167" s="393"/>
      <c r="F167" s="250" t="s">
        <v>2143</v>
      </c>
      <c r="G167" s="390"/>
      <c r="H167" s="248" t="s">
        <v>2143</v>
      </c>
      <c r="I167" s="249"/>
      <c r="J167" s="249"/>
      <c r="K167" s="393"/>
      <c r="L167" s="250" t="s">
        <v>2143</v>
      </c>
    </row>
    <row r="168" spans="1:12" ht="15.75" thickBot="1">
      <c r="A168" s="390"/>
      <c r="B168" s="248" t="s">
        <v>2144</v>
      </c>
      <c r="C168" s="249"/>
      <c r="D168" s="249"/>
      <c r="E168" s="393"/>
      <c r="F168" s="250" t="s">
        <v>2144</v>
      </c>
      <c r="G168" s="390"/>
      <c r="H168" s="248" t="s">
        <v>2144</v>
      </c>
      <c r="I168" s="249"/>
      <c r="J168" s="249"/>
      <c r="K168" s="393"/>
      <c r="L168" s="250" t="s">
        <v>2144</v>
      </c>
    </row>
    <row r="169" spans="1:12" ht="15.75" thickBot="1">
      <c r="A169" s="390"/>
      <c r="B169" s="248" t="s">
        <v>2145</v>
      </c>
      <c r="C169" s="249"/>
      <c r="D169" s="249"/>
      <c r="E169" s="393"/>
      <c r="F169" s="250" t="s">
        <v>2145</v>
      </c>
      <c r="G169" s="390"/>
      <c r="H169" s="248" t="s">
        <v>2145</v>
      </c>
      <c r="I169" s="249"/>
      <c r="J169" s="249"/>
      <c r="K169" s="393"/>
      <c r="L169" s="250" t="s">
        <v>2145</v>
      </c>
    </row>
    <row r="170" spans="1:12" ht="15.75" thickBot="1">
      <c r="A170" s="390"/>
      <c r="B170" s="248" t="s">
        <v>2146</v>
      </c>
      <c r="C170" s="249"/>
      <c r="D170" s="249"/>
      <c r="E170" s="393"/>
      <c r="F170" s="250" t="s">
        <v>2146</v>
      </c>
      <c r="G170" s="390"/>
      <c r="H170" s="248" t="s">
        <v>2146</v>
      </c>
      <c r="I170" s="249"/>
      <c r="J170" s="249"/>
      <c r="K170" s="393"/>
      <c r="L170" s="250" t="s">
        <v>2146</v>
      </c>
    </row>
    <row r="171" spans="1:12" ht="15.75" thickBot="1">
      <c r="A171" s="390"/>
      <c r="B171" s="248" t="s">
        <v>2147</v>
      </c>
      <c r="C171" s="249"/>
      <c r="D171" s="249"/>
      <c r="E171" s="393"/>
      <c r="F171" s="250" t="s">
        <v>2147</v>
      </c>
      <c r="G171" s="390"/>
      <c r="H171" s="248" t="s">
        <v>2147</v>
      </c>
      <c r="I171" s="249"/>
      <c r="J171" s="249"/>
      <c r="K171" s="393"/>
      <c r="L171" s="250" t="s">
        <v>2147</v>
      </c>
    </row>
    <row r="172" spans="1:12" ht="15.75" thickBot="1">
      <c r="A172" s="390"/>
      <c r="B172" s="248" t="s">
        <v>2148</v>
      </c>
      <c r="C172" s="249"/>
      <c r="D172" s="249"/>
      <c r="E172" s="393"/>
      <c r="F172" s="250" t="s">
        <v>2148</v>
      </c>
      <c r="G172" s="390"/>
      <c r="H172" s="248" t="s">
        <v>2148</v>
      </c>
      <c r="I172" s="249"/>
      <c r="J172" s="249"/>
      <c r="K172" s="393"/>
      <c r="L172" s="250" t="s">
        <v>2148</v>
      </c>
    </row>
    <row r="173" spans="1:12" ht="15.75" thickBot="1">
      <c r="A173" s="390"/>
      <c r="B173" s="248" t="s">
        <v>2149</v>
      </c>
      <c r="C173" s="249"/>
      <c r="D173" s="249"/>
      <c r="E173" s="393"/>
      <c r="F173" s="250" t="s">
        <v>2149</v>
      </c>
      <c r="G173" s="390"/>
      <c r="H173" s="248" t="s">
        <v>2149</v>
      </c>
      <c r="I173" s="249"/>
      <c r="J173" s="249"/>
      <c r="K173" s="393"/>
      <c r="L173" s="250" t="s">
        <v>2149</v>
      </c>
    </row>
    <row r="174" spans="1:12" ht="15.75" thickBot="1">
      <c r="A174" s="390"/>
      <c r="B174" s="248" t="s">
        <v>2150</v>
      </c>
      <c r="C174" s="249"/>
      <c r="D174" s="249"/>
      <c r="E174" s="393"/>
      <c r="F174" s="250" t="s">
        <v>2151</v>
      </c>
      <c r="G174" s="390"/>
      <c r="H174" s="248" t="s">
        <v>2150</v>
      </c>
      <c r="I174" s="249"/>
      <c r="J174" s="249"/>
      <c r="K174" s="393"/>
      <c r="L174" s="250" t="s">
        <v>2151</v>
      </c>
    </row>
    <row r="175" spans="1:12" ht="15.75" thickBot="1">
      <c r="A175" s="391"/>
      <c r="B175" s="248" t="s">
        <v>2017</v>
      </c>
      <c r="C175" s="249"/>
      <c r="D175" s="249"/>
      <c r="E175" s="394"/>
      <c r="F175" s="250" t="s">
        <v>2024</v>
      </c>
      <c r="G175" s="391"/>
      <c r="H175" s="248" t="s">
        <v>2017</v>
      </c>
      <c r="I175" s="249"/>
      <c r="J175" s="249"/>
      <c r="K175" s="394"/>
      <c r="L175" s="250" t="s">
        <v>2024</v>
      </c>
    </row>
    <row r="176" spans="1:12" ht="15.75" thickBot="1">
      <c r="A176" s="389" t="s">
        <v>2164</v>
      </c>
      <c r="B176" s="248" t="s">
        <v>2139</v>
      </c>
      <c r="C176" s="249"/>
      <c r="D176" s="249"/>
      <c r="E176" s="392" t="s">
        <v>2164</v>
      </c>
      <c r="F176" s="250" t="s">
        <v>2139</v>
      </c>
      <c r="G176" s="389" t="s">
        <v>2164</v>
      </c>
      <c r="H176" s="248" t="s">
        <v>2139</v>
      </c>
      <c r="I176" s="249"/>
      <c r="J176" s="249"/>
      <c r="K176" s="392" t="s">
        <v>2164</v>
      </c>
      <c r="L176" s="250" t="s">
        <v>2139</v>
      </c>
    </row>
    <row r="177" spans="1:12" ht="15.75" thickBot="1">
      <c r="A177" s="390"/>
      <c r="B177" s="248" t="s">
        <v>2140</v>
      </c>
      <c r="C177" s="249"/>
      <c r="D177" s="249"/>
      <c r="E177" s="393"/>
      <c r="F177" s="250" t="s">
        <v>2140</v>
      </c>
      <c r="G177" s="390"/>
      <c r="H177" s="248" t="s">
        <v>2140</v>
      </c>
      <c r="I177" s="249"/>
      <c r="J177" s="249"/>
      <c r="K177" s="393"/>
      <c r="L177" s="250" t="s">
        <v>2140</v>
      </c>
    </row>
    <row r="178" spans="1:12" ht="15.75" thickBot="1">
      <c r="A178" s="390"/>
      <c r="B178" s="248" t="s">
        <v>2141</v>
      </c>
      <c r="C178" s="249"/>
      <c r="D178" s="249"/>
      <c r="E178" s="393"/>
      <c r="F178" s="250" t="s">
        <v>2141</v>
      </c>
      <c r="G178" s="390"/>
      <c r="H178" s="248" t="s">
        <v>2141</v>
      </c>
      <c r="I178" s="249"/>
      <c r="J178" s="249"/>
      <c r="K178" s="393"/>
      <c r="L178" s="250" t="s">
        <v>2141</v>
      </c>
    </row>
    <row r="179" spans="1:12" ht="15.75" thickBot="1">
      <c r="A179" s="390"/>
      <c r="B179" s="248" t="s">
        <v>2142</v>
      </c>
      <c r="C179" s="249"/>
      <c r="D179" s="249"/>
      <c r="E179" s="393"/>
      <c r="F179" s="250" t="s">
        <v>2142</v>
      </c>
      <c r="G179" s="390"/>
      <c r="H179" s="248" t="s">
        <v>2142</v>
      </c>
      <c r="I179" s="249"/>
      <c r="J179" s="249"/>
      <c r="K179" s="393"/>
      <c r="L179" s="250" t="s">
        <v>2142</v>
      </c>
    </row>
    <row r="180" spans="1:12" ht="15.75" thickBot="1">
      <c r="A180" s="390"/>
      <c r="B180" s="248" t="s">
        <v>2143</v>
      </c>
      <c r="C180" s="249"/>
      <c r="D180" s="249"/>
      <c r="E180" s="393"/>
      <c r="F180" s="250" t="s">
        <v>2143</v>
      </c>
      <c r="G180" s="390"/>
      <c r="H180" s="248" t="s">
        <v>2143</v>
      </c>
      <c r="I180" s="249"/>
      <c r="J180" s="249"/>
      <c r="K180" s="393"/>
      <c r="L180" s="250" t="s">
        <v>2143</v>
      </c>
    </row>
    <row r="181" spans="1:12" ht="15.75" thickBot="1">
      <c r="A181" s="390"/>
      <c r="B181" s="248" t="s">
        <v>2144</v>
      </c>
      <c r="C181" s="249"/>
      <c r="D181" s="249"/>
      <c r="E181" s="393"/>
      <c r="F181" s="250" t="s">
        <v>2144</v>
      </c>
      <c r="G181" s="390"/>
      <c r="H181" s="248" t="s">
        <v>2144</v>
      </c>
      <c r="I181" s="249"/>
      <c r="J181" s="249"/>
      <c r="K181" s="393"/>
      <c r="L181" s="250" t="s">
        <v>2144</v>
      </c>
    </row>
    <row r="182" spans="1:12" ht="15.75" thickBot="1">
      <c r="A182" s="390"/>
      <c r="B182" s="248" t="s">
        <v>2145</v>
      </c>
      <c r="C182" s="249"/>
      <c r="D182" s="249"/>
      <c r="E182" s="393"/>
      <c r="F182" s="250" t="s">
        <v>2145</v>
      </c>
      <c r="G182" s="390"/>
      <c r="H182" s="248" t="s">
        <v>2145</v>
      </c>
      <c r="I182" s="249"/>
      <c r="J182" s="249"/>
      <c r="K182" s="393"/>
      <c r="L182" s="250" t="s">
        <v>2145</v>
      </c>
    </row>
    <row r="183" spans="1:12" ht="15.75" thickBot="1">
      <c r="A183" s="390"/>
      <c r="B183" s="248" t="s">
        <v>2146</v>
      </c>
      <c r="C183" s="249"/>
      <c r="D183" s="249"/>
      <c r="E183" s="393"/>
      <c r="F183" s="250" t="s">
        <v>2146</v>
      </c>
      <c r="G183" s="390"/>
      <c r="H183" s="248" t="s">
        <v>2146</v>
      </c>
      <c r="I183" s="249"/>
      <c r="J183" s="249"/>
      <c r="K183" s="393"/>
      <c r="L183" s="250" t="s">
        <v>2146</v>
      </c>
    </row>
    <row r="184" spans="1:12" ht="15.75" thickBot="1">
      <c r="A184" s="390"/>
      <c r="B184" s="248" t="s">
        <v>2147</v>
      </c>
      <c r="C184" s="249"/>
      <c r="D184" s="249"/>
      <c r="E184" s="393"/>
      <c r="F184" s="250" t="s">
        <v>2147</v>
      </c>
      <c r="G184" s="390"/>
      <c r="H184" s="248" t="s">
        <v>2147</v>
      </c>
      <c r="I184" s="249"/>
      <c r="J184" s="249"/>
      <c r="K184" s="393"/>
      <c r="L184" s="250" t="s">
        <v>2147</v>
      </c>
    </row>
    <row r="185" spans="1:12" ht="15.75" thickBot="1">
      <c r="A185" s="390"/>
      <c r="B185" s="248" t="s">
        <v>2148</v>
      </c>
      <c r="C185" s="249"/>
      <c r="D185" s="249"/>
      <c r="E185" s="393"/>
      <c r="F185" s="250" t="s">
        <v>2148</v>
      </c>
      <c r="G185" s="390"/>
      <c r="H185" s="248" t="s">
        <v>2148</v>
      </c>
      <c r="I185" s="249"/>
      <c r="J185" s="249"/>
      <c r="K185" s="393"/>
      <c r="L185" s="250" t="s">
        <v>2148</v>
      </c>
    </row>
    <row r="186" spans="1:12" ht="15.75" thickBot="1">
      <c r="A186" s="390"/>
      <c r="B186" s="248" t="s">
        <v>2149</v>
      </c>
      <c r="C186" s="249"/>
      <c r="D186" s="249"/>
      <c r="E186" s="393"/>
      <c r="F186" s="250" t="s">
        <v>2149</v>
      </c>
      <c r="G186" s="390"/>
      <c r="H186" s="248" t="s">
        <v>2149</v>
      </c>
      <c r="I186" s="249"/>
      <c r="J186" s="249"/>
      <c r="K186" s="393"/>
      <c r="L186" s="250" t="s">
        <v>2149</v>
      </c>
    </row>
    <row r="187" spans="1:12" ht="15.75" thickBot="1">
      <c r="A187" s="390"/>
      <c r="B187" s="248" t="s">
        <v>2150</v>
      </c>
      <c r="C187" s="249"/>
      <c r="D187" s="249"/>
      <c r="E187" s="393"/>
      <c r="F187" s="250" t="s">
        <v>2151</v>
      </c>
      <c r="G187" s="390"/>
      <c r="H187" s="248" t="s">
        <v>2150</v>
      </c>
      <c r="I187" s="249"/>
      <c r="J187" s="249"/>
      <c r="K187" s="393"/>
      <c r="L187" s="250" t="s">
        <v>2151</v>
      </c>
    </row>
    <row r="188" spans="1:12" ht="15.75" thickBot="1">
      <c r="A188" s="391"/>
      <c r="B188" s="248" t="s">
        <v>2017</v>
      </c>
      <c r="C188" s="249"/>
      <c r="D188" s="249"/>
      <c r="E188" s="394"/>
      <c r="F188" s="250" t="s">
        <v>2024</v>
      </c>
      <c r="G188" s="391"/>
      <c r="H188" s="248" t="s">
        <v>2017</v>
      </c>
      <c r="I188" s="249"/>
      <c r="J188" s="249"/>
      <c r="K188" s="394"/>
      <c r="L188" s="250" t="s">
        <v>2024</v>
      </c>
    </row>
    <row r="189" spans="1:12" ht="15.75" thickBot="1">
      <c r="A189" s="389" t="s">
        <v>2165</v>
      </c>
      <c r="B189" s="248" t="s">
        <v>2139</v>
      </c>
      <c r="C189" s="249"/>
      <c r="D189" s="249"/>
      <c r="E189" s="392" t="s">
        <v>2165</v>
      </c>
      <c r="F189" s="250" t="s">
        <v>2139</v>
      </c>
      <c r="G189" s="389" t="s">
        <v>2165</v>
      </c>
      <c r="H189" s="248" t="s">
        <v>2139</v>
      </c>
      <c r="I189" s="249"/>
      <c r="J189" s="249"/>
      <c r="K189" s="392" t="s">
        <v>2165</v>
      </c>
      <c r="L189" s="250" t="s">
        <v>2139</v>
      </c>
    </row>
    <row r="190" spans="1:12" ht="15.75" thickBot="1">
      <c r="A190" s="390"/>
      <c r="B190" s="248" t="s">
        <v>2140</v>
      </c>
      <c r="C190" s="249"/>
      <c r="D190" s="249"/>
      <c r="E190" s="393"/>
      <c r="F190" s="250" t="s">
        <v>2140</v>
      </c>
      <c r="G190" s="390"/>
      <c r="H190" s="248" t="s">
        <v>2140</v>
      </c>
      <c r="I190" s="249"/>
      <c r="J190" s="249"/>
      <c r="K190" s="393"/>
      <c r="L190" s="250" t="s">
        <v>2140</v>
      </c>
    </row>
    <row r="191" spans="1:12" ht="15.75" thickBot="1">
      <c r="A191" s="390"/>
      <c r="B191" s="248" t="s">
        <v>2141</v>
      </c>
      <c r="C191" s="249"/>
      <c r="D191" s="249"/>
      <c r="E191" s="393"/>
      <c r="F191" s="250" t="s">
        <v>2141</v>
      </c>
      <c r="G191" s="390"/>
      <c r="H191" s="248" t="s">
        <v>2141</v>
      </c>
      <c r="I191" s="249"/>
      <c r="J191" s="249"/>
      <c r="K191" s="393"/>
      <c r="L191" s="250" t="s">
        <v>2141</v>
      </c>
    </row>
    <row r="192" spans="1:12" ht="15.75" thickBot="1">
      <c r="A192" s="390"/>
      <c r="B192" s="248" t="s">
        <v>2142</v>
      </c>
      <c r="C192" s="249"/>
      <c r="D192" s="249"/>
      <c r="E192" s="393"/>
      <c r="F192" s="250" t="s">
        <v>2142</v>
      </c>
      <c r="G192" s="390"/>
      <c r="H192" s="248" t="s">
        <v>2142</v>
      </c>
      <c r="I192" s="249"/>
      <c r="J192" s="249"/>
      <c r="K192" s="393"/>
      <c r="L192" s="250" t="s">
        <v>2142</v>
      </c>
    </row>
    <row r="193" spans="1:12" ht="15.75" thickBot="1">
      <c r="A193" s="390"/>
      <c r="B193" s="248" t="s">
        <v>2143</v>
      </c>
      <c r="C193" s="249"/>
      <c r="D193" s="249"/>
      <c r="E193" s="393"/>
      <c r="F193" s="250" t="s">
        <v>2143</v>
      </c>
      <c r="G193" s="390"/>
      <c r="H193" s="248" t="s">
        <v>2143</v>
      </c>
      <c r="I193" s="249"/>
      <c r="J193" s="249"/>
      <c r="K193" s="393"/>
      <c r="L193" s="250" t="s">
        <v>2143</v>
      </c>
    </row>
    <row r="194" spans="1:12" ht="15.75" thickBot="1">
      <c r="A194" s="390"/>
      <c r="B194" s="248" t="s">
        <v>2144</v>
      </c>
      <c r="C194" s="249"/>
      <c r="D194" s="249"/>
      <c r="E194" s="393"/>
      <c r="F194" s="250" t="s">
        <v>2144</v>
      </c>
      <c r="G194" s="390"/>
      <c r="H194" s="248" t="s">
        <v>2144</v>
      </c>
      <c r="I194" s="249"/>
      <c r="J194" s="249"/>
      <c r="K194" s="393"/>
      <c r="L194" s="250" t="s">
        <v>2144</v>
      </c>
    </row>
    <row r="195" spans="1:12" ht="15.75" thickBot="1">
      <c r="A195" s="390"/>
      <c r="B195" s="248" t="s">
        <v>2145</v>
      </c>
      <c r="C195" s="249"/>
      <c r="D195" s="249"/>
      <c r="E195" s="393"/>
      <c r="F195" s="250" t="s">
        <v>2145</v>
      </c>
      <c r="G195" s="390"/>
      <c r="H195" s="248" t="s">
        <v>2145</v>
      </c>
      <c r="I195" s="249"/>
      <c r="J195" s="249"/>
      <c r="K195" s="393"/>
      <c r="L195" s="250" t="s">
        <v>2145</v>
      </c>
    </row>
    <row r="196" spans="1:12" ht="15.75" thickBot="1">
      <c r="A196" s="390"/>
      <c r="B196" s="248" t="s">
        <v>2146</v>
      </c>
      <c r="C196" s="249"/>
      <c r="D196" s="249"/>
      <c r="E196" s="393"/>
      <c r="F196" s="250" t="s">
        <v>2146</v>
      </c>
      <c r="G196" s="390"/>
      <c r="H196" s="248" t="s">
        <v>2146</v>
      </c>
      <c r="I196" s="249"/>
      <c r="J196" s="249"/>
      <c r="K196" s="393"/>
      <c r="L196" s="250" t="s">
        <v>2146</v>
      </c>
    </row>
    <row r="197" spans="1:12" ht="15.75" thickBot="1">
      <c r="A197" s="390"/>
      <c r="B197" s="248" t="s">
        <v>2147</v>
      </c>
      <c r="C197" s="249"/>
      <c r="D197" s="249"/>
      <c r="E197" s="393"/>
      <c r="F197" s="250" t="s">
        <v>2147</v>
      </c>
      <c r="G197" s="390"/>
      <c r="H197" s="248" t="s">
        <v>2147</v>
      </c>
      <c r="I197" s="249"/>
      <c r="J197" s="249"/>
      <c r="K197" s="393"/>
      <c r="L197" s="250" t="s">
        <v>2147</v>
      </c>
    </row>
    <row r="198" spans="1:12" ht="15.75" thickBot="1">
      <c r="A198" s="390"/>
      <c r="B198" s="248" t="s">
        <v>2148</v>
      </c>
      <c r="C198" s="249"/>
      <c r="D198" s="249"/>
      <c r="E198" s="393"/>
      <c r="F198" s="250" t="s">
        <v>2148</v>
      </c>
      <c r="G198" s="390"/>
      <c r="H198" s="248" t="s">
        <v>2148</v>
      </c>
      <c r="I198" s="249"/>
      <c r="J198" s="249"/>
      <c r="K198" s="393"/>
      <c r="L198" s="250" t="s">
        <v>2148</v>
      </c>
    </row>
    <row r="199" spans="1:12" ht="15.75" thickBot="1">
      <c r="A199" s="390"/>
      <c r="B199" s="248" t="s">
        <v>2149</v>
      </c>
      <c r="C199" s="249"/>
      <c r="D199" s="249"/>
      <c r="E199" s="393"/>
      <c r="F199" s="250" t="s">
        <v>2149</v>
      </c>
      <c r="G199" s="390"/>
      <c r="H199" s="248" t="s">
        <v>2149</v>
      </c>
      <c r="I199" s="249"/>
      <c r="J199" s="249"/>
      <c r="K199" s="393"/>
      <c r="L199" s="250" t="s">
        <v>2149</v>
      </c>
    </row>
    <row r="200" spans="1:12" ht="15.75" thickBot="1">
      <c r="A200" s="390"/>
      <c r="B200" s="248" t="s">
        <v>2150</v>
      </c>
      <c r="C200" s="249"/>
      <c r="D200" s="249"/>
      <c r="E200" s="393"/>
      <c r="F200" s="250" t="s">
        <v>2151</v>
      </c>
      <c r="G200" s="390"/>
      <c r="H200" s="248" t="s">
        <v>2150</v>
      </c>
      <c r="I200" s="249"/>
      <c r="J200" s="249"/>
      <c r="K200" s="393"/>
      <c r="L200" s="250" t="s">
        <v>2151</v>
      </c>
    </row>
    <row r="201" spans="1:12" ht="15.75" thickBot="1">
      <c r="A201" s="391"/>
      <c r="B201" s="248" t="s">
        <v>2017</v>
      </c>
      <c r="C201" s="249"/>
      <c r="D201" s="249"/>
      <c r="E201" s="394"/>
      <c r="F201" s="250" t="s">
        <v>2024</v>
      </c>
      <c r="G201" s="391"/>
      <c r="H201" s="248" t="s">
        <v>2017</v>
      </c>
      <c r="I201" s="249"/>
      <c r="J201" s="249"/>
      <c r="K201" s="394"/>
      <c r="L201" s="250" t="s">
        <v>2024</v>
      </c>
    </row>
    <row r="202" spans="1:12" ht="15.75" thickBot="1">
      <c r="A202" s="389" t="s">
        <v>2166</v>
      </c>
      <c r="B202" s="248" t="s">
        <v>2139</v>
      </c>
      <c r="C202" s="249"/>
      <c r="D202" s="249"/>
      <c r="E202" s="392" t="s">
        <v>2166</v>
      </c>
      <c r="F202" s="250" t="s">
        <v>2139</v>
      </c>
      <c r="G202" s="389" t="s">
        <v>2166</v>
      </c>
      <c r="H202" s="248" t="s">
        <v>2139</v>
      </c>
      <c r="I202" s="249"/>
      <c r="J202" s="249"/>
      <c r="K202" s="392" t="s">
        <v>2166</v>
      </c>
      <c r="L202" s="250" t="s">
        <v>2139</v>
      </c>
    </row>
    <row r="203" spans="1:12" ht="15.75" thickBot="1">
      <c r="A203" s="390"/>
      <c r="B203" s="248" t="s">
        <v>2140</v>
      </c>
      <c r="C203" s="249"/>
      <c r="D203" s="249"/>
      <c r="E203" s="393"/>
      <c r="F203" s="250" t="s">
        <v>2140</v>
      </c>
      <c r="G203" s="390"/>
      <c r="H203" s="248" t="s">
        <v>2140</v>
      </c>
      <c r="I203" s="249"/>
      <c r="J203" s="249"/>
      <c r="K203" s="393"/>
      <c r="L203" s="250" t="s">
        <v>2140</v>
      </c>
    </row>
    <row r="204" spans="1:12" ht="15.75" thickBot="1">
      <c r="A204" s="390"/>
      <c r="B204" s="248" t="s">
        <v>2141</v>
      </c>
      <c r="C204" s="249"/>
      <c r="D204" s="249"/>
      <c r="E204" s="393"/>
      <c r="F204" s="250" t="s">
        <v>2141</v>
      </c>
      <c r="G204" s="390"/>
      <c r="H204" s="248" t="s">
        <v>2141</v>
      </c>
      <c r="I204" s="249"/>
      <c r="J204" s="249"/>
      <c r="K204" s="393"/>
      <c r="L204" s="250" t="s">
        <v>2141</v>
      </c>
    </row>
    <row r="205" spans="1:12" ht="15.75" thickBot="1">
      <c r="A205" s="390"/>
      <c r="B205" s="248" t="s">
        <v>2142</v>
      </c>
      <c r="C205" s="249"/>
      <c r="D205" s="249"/>
      <c r="E205" s="393"/>
      <c r="F205" s="250" t="s">
        <v>2142</v>
      </c>
      <c r="G205" s="390"/>
      <c r="H205" s="248" t="s">
        <v>2142</v>
      </c>
      <c r="I205" s="249"/>
      <c r="J205" s="249"/>
      <c r="K205" s="393"/>
      <c r="L205" s="250" t="s">
        <v>2142</v>
      </c>
    </row>
    <row r="206" spans="1:12" ht="15.75" thickBot="1">
      <c r="A206" s="390"/>
      <c r="B206" s="248" t="s">
        <v>2143</v>
      </c>
      <c r="C206" s="249"/>
      <c r="D206" s="249"/>
      <c r="E206" s="393"/>
      <c r="F206" s="250" t="s">
        <v>2143</v>
      </c>
      <c r="G206" s="390"/>
      <c r="H206" s="248" t="s">
        <v>2143</v>
      </c>
      <c r="I206" s="249"/>
      <c r="J206" s="249"/>
      <c r="K206" s="393"/>
      <c r="L206" s="250" t="s">
        <v>2143</v>
      </c>
    </row>
    <row r="207" spans="1:12" ht="15.75" thickBot="1">
      <c r="A207" s="390"/>
      <c r="B207" s="248" t="s">
        <v>2144</v>
      </c>
      <c r="C207" s="249"/>
      <c r="D207" s="249"/>
      <c r="E207" s="393"/>
      <c r="F207" s="250" t="s">
        <v>2144</v>
      </c>
      <c r="G207" s="390"/>
      <c r="H207" s="248" t="s">
        <v>2144</v>
      </c>
      <c r="I207" s="249"/>
      <c r="J207" s="249"/>
      <c r="K207" s="393"/>
      <c r="L207" s="250" t="s">
        <v>2144</v>
      </c>
    </row>
    <row r="208" spans="1:12" ht="15.75" thickBot="1">
      <c r="A208" s="390"/>
      <c r="B208" s="248" t="s">
        <v>2145</v>
      </c>
      <c r="C208" s="249"/>
      <c r="D208" s="249"/>
      <c r="E208" s="393"/>
      <c r="F208" s="250" t="s">
        <v>2145</v>
      </c>
      <c r="G208" s="390"/>
      <c r="H208" s="248" t="s">
        <v>2145</v>
      </c>
      <c r="I208" s="249"/>
      <c r="J208" s="249"/>
      <c r="K208" s="393"/>
      <c r="L208" s="250" t="s">
        <v>2145</v>
      </c>
    </row>
    <row r="209" spans="1:12" ht="15.75" thickBot="1">
      <c r="A209" s="390"/>
      <c r="B209" s="248" t="s">
        <v>2146</v>
      </c>
      <c r="C209" s="249"/>
      <c r="D209" s="249"/>
      <c r="E209" s="393"/>
      <c r="F209" s="250" t="s">
        <v>2146</v>
      </c>
      <c r="G209" s="390"/>
      <c r="H209" s="248" t="s">
        <v>2146</v>
      </c>
      <c r="I209" s="249"/>
      <c r="J209" s="249"/>
      <c r="K209" s="393"/>
      <c r="L209" s="250" t="s">
        <v>2146</v>
      </c>
    </row>
    <row r="210" spans="1:12" ht="15.75" thickBot="1">
      <c r="A210" s="390"/>
      <c r="B210" s="248" t="s">
        <v>2147</v>
      </c>
      <c r="C210" s="249"/>
      <c r="D210" s="249"/>
      <c r="E210" s="393"/>
      <c r="F210" s="250" t="s">
        <v>2147</v>
      </c>
      <c r="G210" s="390"/>
      <c r="H210" s="248" t="s">
        <v>2147</v>
      </c>
      <c r="I210" s="249"/>
      <c r="J210" s="249"/>
      <c r="K210" s="393"/>
      <c r="L210" s="250" t="s">
        <v>2147</v>
      </c>
    </row>
    <row r="211" spans="1:12" ht="15.75" thickBot="1">
      <c r="A211" s="390"/>
      <c r="B211" s="248" t="s">
        <v>2148</v>
      </c>
      <c r="C211" s="249"/>
      <c r="D211" s="249"/>
      <c r="E211" s="393"/>
      <c r="F211" s="250" t="s">
        <v>2148</v>
      </c>
      <c r="G211" s="390"/>
      <c r="H211" s="248" t="s">
        <v>2148</v>
      </c>
      <c r="I211" s="249"/>
      <c r="J211" s="249"/>
      <c r="K211" s="393"/>
      <c r="L211" s="250" t="s">
        <v>2148</v>
      </c>
    </row>
    <row r="212" spans="1:12" ht="15.75" thickBot="1">
      <c r="A212" s="390"/>
      <c r="B212" s="248" t="s">
        <v>2149</v>
      </c>
      <c r="C212" s="249"/>
      <c r="D212" s="249"/>
      <c r="E212" s="393"/>
      <c r="F212" s="250" t="s">
        <v>2149</v>
      </c>
      <c r="G212" s="390"/>
      <c r="H212" s="248" t="s">
        <v>2149</v>
      </c>
      <c r="I212" s="249"/>
      <c r="J212" s="249"/>
      <c r="K212" s="393"/>
      <c r="L212" s="250" t="s">
        <v>2149</v>
      </c>
    </row>
    <row r="213" spans="1:12" ht="15.75" thickBot="1">
      <c r="A213" s="390"/>
      <c r="B213" s="248" t="s">
        <v>2150</v>
      </c>
      <c r="C213" s="249"/>
      <c r="D213" s="249"/>
      <c r="E213" s="393"/>
      <c r="F213" s="250" t="s">
        <v>2151</v>
      </c>
      <c r="G213" s="390"/>
      <c r="H213" s="248" t="s">
        <v>2150</v>
      </c>
      <c r="I213" s="249"/>
      <c r="J213" s="249"/>
      <c r="K213" s="393"/>
      <c r="L213" s="250" t="s">
        <v>2151</v>
      </c>
    </row>
    <row r="214" spans="1:12" ht="15.75" thickBot="1">
      <c r="A214" s="391"/>
      <c r="B214" s="248" t="s">
        <v>2017</v>
      </c>
      <c r="C214" s="249"/>
      <c r="D214" s="249"/>
      <c r="E214" s="394"/>
      <c r="F214" s="250" t="s">
        <v>2024</v>
      </c>
      <c r="G214" s="391"/>
      <c r="H214" s="248" t="s">
        <v>2017</v>
      </c>
      <c r="I214" s="249"/>
      <c r="J214" s="249"/>
      <c r="K214" s="394"/>
      <c r="L214" s="250" t="s">
        <v>2024</v>
      </c>
    </row>
    <row r="215" spans="1:12" ht="15.75" thickBot="1">
      <c r="A215" s="389" t="s">
        <v>2167</v>
      </c>
      <c r="B215" s="248" t="s">
        <v>2139</v>
      </c>
      <c r="C215" s="249"/>
      <c r="D215" s="249"/>
      <c r="E215" s="392" t="s">
        <v>2167</v>
      </c>
      <c r="F215" s="250" t="s">
        <v>2139</v>
      </c>
      <c r="G215" s="389" t="s">
        <v>2167</v>
      </c>
      <c r="H215" s="248" t="s">
        <v>2139</v>
      </c>
      <c r="I215" s="249"/>
      <c r="J215" s="249"/>
      <c r="K215" s="392" t="s">
        <v>2167</v>
      </c>
      <c r="L215" s="250" t="s">
        <v>2139</v>
      </c>
    </row>
    <row r="216" spans="1:12" ht="15.75" thickBot="1">
      <c r="A216" s="390"/>
      <c r="B216" s="248" t="s">
        <v>2140</v>
      </c>
      <c r="C216" s="249"/>
      <c r="D216" s="249"/>
      <c r="E216" s="393"/>
      <c r="F216" s="250" t="s">
        <v>2140</v>
      </c>
      <c r="G216" s="390"/>
      <c r="H216" s="248" t="s">
        <v>2140</v>
      </c>
      <c r="I216" s="249"/>
      <c r="J216" s="249"/>
      <c r="K216" s="393"/>
      <c r="L216" s="250" t="s">
        <v>2140</v>
      </c>
    </row>
    <row r="217" spans="1:12" ht="15.75" thickBot="1">
      <c r="A217" s="390"/>
      <c r="B217" s="248" t="s">
        <v>2141</v>
      </c>
      <c r="C217" s="249"/>
      <c r="D217" s="249"/>
      <c r="E217" s="393"/>
      <c r="F217" s="250" t="s">
        <v>2141</v>
      </c>
      <c r="G217" s="390"/>
      <c r="H217" s="248" t="s">
        <v>2141</v>
      </c>
      <c r="I217" s="249"/>
      <c r="J217" s="249"/>
      <c r="K217" s="393"/>
      <c r="L217" s="250" t="s">
        <v>2141</v>
      </c>
    </row>
    <row r="218" spans="1:12" ht="15.75" thickBot="1">
      <c r="A218" s="390"/>
      <c r="B218" s="248" t="s">
        <v>2142</v>
      </c>
      <c r="C218" s="249"/>
      <c r="D218" s="249"/>
      <c r="E218" s="393"/>
      <c r="F218" s="250" t="s">
        <v>2142</v>
      </c>
      <c r="G218" s="390"/>
      <c r="H218" s="248" t="s">
        <v>2142</v>
      </c>
      <c r="I218" s="249"/>
      <c r="J218" s="249"/>
      <c r="K218" s="393"/>
      <c r="L218" s="250" t="s">
        <v>2142</v>
      </c>
    </row>
    <row r="219" spans="1:12" ht="15.75" thickBot="1">
      <c r="A219" s="390"/>
      <c r="B219" s="248" t="s">
        <v>2143</v>
      </c>
      <c r="C219" s="249"/>
      <c r="D219" s="249"/>
      <c r="E219" s="393"/>
      <c r="F219" s="250" t="s">
        <v>2143</v>
      </c>
      <c r="G219" s="390"/>
      <c r="H219" s="248" t="s">
        <v>2143</v>
      </c>
      <c r="I219" s="249"/>
      <c r="J219" s="249"/>
      <c r="K219" s="393"/>
      <c r="L219" s="250" t="s">
        <v>2143</v>
      </c>
    </row>
    <row r="220" spans="1:12" ht="15.75" thickBot="1">
      <c r="A220" s="390"/>
      <c r="B220" s="248" t="s">
        <v>2144</v>
      </c>
      <c r="C220" s="249"/>
      <c r="D220" s="249"/>
      <c r="E220" s="393"/>
      <c r="F220" s="250" t="s">
        <v>2144</v>
      </c>
      <c r="G220" s="390"/>
      <c r="H220" s="248" t="s">
        <v>2144</v>
      </c>
      <c r="I220" s="249"/>
      <c r="J220" s="249"/>
      <c r="K220" s="393"/>
      <c r="L220" s="250" t="s">
        <v>2144</v>
      </c>
    </row>
    <row r="221" spans="1:12" ht="15.75" thickBot="1">
      <c r="A221" s="390"/>
      <c r="B221" s="248" t="s">
        <v>2145</v>
      </c>
      <c r="C221" s="249"/>
      <c r="D221" s="249"/>
      <c r="E221" s="393"/>
      <c r="F221" s="250" t="s">
        <v>2145</v>
      </c>
      <c r="G221" s="390"/>
      <c r="H221" s="248" t="s">
        <v>2145</v>
      </c>
      <c r="I221" s="249"/>
      <c r="J221" s="249"/>
      <c r="K221" s="393"/>
      <c r="L221" s="250" t="s">
        <v>2145</v>
      </c>
    </row>
    <row r="222" spans="1:12" ht="15.75" thickBot="1">
      <c r="A222" s="390"/>
      <c r="B222" s="248" t="s">
        <v>2146</v>
      </c>
      <c r="C222" s="249"/>
      <c r="D222" s="249"/>
      <c r="E222" s="393"/>
      <c r="F222" s="250" t="s">
        <v>2146</v>
      </c>
      <c r="G222" s="390"/>
      <c r="H222" s="248" t="s">
        <v>2146</v>
      </c>
      <c r="I222" s="249"/>
      <c r="J222" s="249"/>
      <c r="K222" s="393"/>
      <c r="L222" s="250" t="s">
        <v>2146</v>
      </c>
    </row>
    <row r="223" spans="1:12" ht="15.75" thickBot="1">
      <c r="A223" s="390"/>
      <c r="B223" s="248" t="s">
        <v>2147</v>
      </c>
      <c r="C223" s="249"/>
      <c r="D223" s="249"/>
      <c r="E223" s="393"/>
      <c r="F223" s="250" t="s">
        <v>2147</v>
      </c>
      <c r="G223" s="390"/>
      <c r="H223" s="248" t="s">
        <v>2147</v>
      </c>
      <c r="I223" s="249"/>
      <c r="J223" s="249"/>
      <c r="K223" s="393"/>
      <c r="L223" s="250" t="s">
        <v>2147</v>
      </c>
    </row>
    <row r="224" spans="1:12" ht="15.75" thickBot="1">
      <c r="A224" s="390"/>
      <c r="B224" s="248" t="s">
        <v>2148</v>
      </c>
      <c r="C224" s="249"/>
      <c r="D224" s="249"/>
      <c r="E224" s="393"/>
      <c r="F224" s="250" t="s">
        <v>2148</v>
      </c>
      <c r="G224" s="390"/>
      <c r="H224" s="248" t="s">
        <v>2148</v>
      </c>
      <c r="I224" s="249"/>
      <c r="J224" s="249"/>
      <c r="K224" s="393"/>
      <c r="L224" s="250" t="s">
        <v>2148</v>
      </c>
    </row>
    <row r="225" spans="1:12" ht="15.75" thickBot="1">
      <c r="A225" s="390"/>
      <c r="B225" s="248" t="s">
        <v>2149</v>
      </c>
      <c r="C225" s="249"/>
      <c r="D225" s="249"/>
      <c r="E225" s="393"/>
      <c r="F225" s="250" t="s">
        <v>2149</v>
      </c>
      <c r="G225" s="390"/>
      <c r="H225" s="248" t="s">
        <v>2149</v>
      </c>
      <c r="I225" s="249"/>
      <c r="J225" s="249"/>
      <c r="K225" s="393"/>
      <c r="L225" s="250" t="s">
        <v>2149</v>
      </c>
    </row>
    <row r="226" spans="1:12" ht="15.75" thickBot="1">
      <c r="A226" s="390"/>
      <c r="B226" s="248" t="s">
        <v>2150</v>
      </c>
      <c r="C226" s="249"/>
      <c r="D226" s="249"/>
      <c r="E226" s="393"/>
      <c r="F226" s="250" t="s">
        <v>2151</v>
      </c>
      <c r="G226" s="390"/>
      <c r="H226" s="248" t="s">
        <v>2150</v>
      </c>
      <c r="I226" s="249"/>
      <c r="J226" s="249"/>
      <c r="K226" s="393"/>
      <c r="L226" s="250" t="s">
        <v>2151</v>
      </c>
    </row>
    <row r="227" spans="1:12" ht="15.75" thickBot="1">
      <c r="A227" s="391"/>
      <c r="B227" s="248" t="s">
        <v>2017</v>
      </c>
      <c r="C227" s="249"/>
      <c r="D227" s="249"/>
      <c r="E227" s="394"/>
      <c r="F227" s="250" t="s">
        <v>2024</v>
      </c>
      <c r="G227" s="391"/>
      <c r="H227" s="248" t="s">
        <v>2017</v>
      </c>
      <c r="I227" s="249"/>
      <c r="J227" s="249"/>
      <c r="K227" s="394"/>
      <c r="L227" s="250" t="s">
        <v>2024</v>
      </c>
    </row>
    <row r="228" spans="1:12" ht="15.75" thickBot="1">
      <c r="A228" s="389" t="s">
        <v>2168</v>
      </c>
      <c r="B228" s="248" t="s">
        <v>2139</v>
      </c>
      <c r="C228" s="249"/>
      <c r="D228" s="249"/>
      <c r="E228" s="392" t="s">
        <v>2168</v>
      </c>
      <c r="F228" s="250" t="s">
        <v>2139</v>
      </c>
      <c r="G228" s="389" t="s">
        <v>2168</v>
      </c>
      <c r="H228" s="248" t="s">
        <v>2139</v>
      </c>
      <c r="I228" s="249"/>
      <c r="J228" s="249"/>
      <c r="K228" s="392" t="s">
        <v>2168</v>
      </c>
      <c r="L228" s="250" t="s">
        <v>2139</v>
      </c>
    </row>
    <row r="229" spans="1:12" ht="15.75" thickBot="1">
      <c r="A229" s="390"/>
      <c r="B229" s="248" t="s">
        <v>2140</v>
      </c>
      <c r="C229" s="249"/>
      <c r="D229" s="249"/>
      <c r="E229" s="393"/>
      <c r="F229" s="250" t="s">
        <v>2140</v>
      </c>
      <c r="G229" s="390"/>
      <c r="H229" s="248" t="s">
        <v>2140</v>
      </c>
      <c r="I229" s="249"/>
      <c r="J229" s="249"/>
      <c r="K229" s="393"/>
      <c r="L229" s="250" t="s">
        <v>2140</v>
      </c>
    </row>
    <row r="230" spans="1:12" ht="15.75" thickBot="1">
      <c r="A230" s="390"/>
      <c r="B230" s="248" t="s">
        <v>2141</v>
      </c>
      <c r="C230" s="249"/>
      <c r="D230" s="249"/>
      <c r="E230" s="393"/>
      <c r="F230" s="250" t="s">
        <v>2141</v>
      </c>
      <c r="G230" s="390"/>
      <c r="H230" s="248" t="s">
        <v>2141</v>
      </c>
      <c r="I230" s="249"/>
      <c r="J230" s="249"/>
      <c r="K230" s="393"/>
      <c r="L230" s="250" t="s">
        <v>2141</v>
      </c>
    </row>
    <row r="231" spans="1:12" ht="15.75" thickBot="1">
      <c r="A231" s="390"/>
      <c r="B231" s="248" t="s">
        <v>2142</v>
      </c>
      <c r="C231" s="249"/>
      <c r="D231" s="249"/>
      <c r="E231" s="393"/>
      <c r="F231" s="250" t="s">
        <v>2142</v>
      </c>
      <c r="G231" s="390"/>
      <c r="H231" s="248" t="s">
        <v>2142</v>
      </c>
      <c r="I231" s="249"/>
      <c r="J231" s="249"/>
      <c r="K231" s="393"/>
      <c r="L231" s="250" t="s">
        <v>2142</v>
      </c>
    </row>
    <row r="232" spans="1:12" ht="15.75" thickBot="1">
      <c r="A232" s="390"/>
      <c r="B232" s="248" t="s">
        <v>2143</v>
      </c>
      <c r="C232" s="249"/>
      <c r="D232" s="249"/>
      <c r="E232" s="393"/>
      <c r="F232" s="250" t="s">
        <v>2143</v>
      </c>
      <c r="G232" s="390"/>
      <c r="H232" s="248" t="s">
        <v>2143</v>
      </c>
      <c r="I232" s="249"/>
      <c r="J232" s="249"/>
      <c r="K232" s="393"/>
      <c r="L232" s="250" t="s">
        <v>2143</v>
      </c>
    </row>
    <row r="233" spans="1:12" ht="15.75" thickBot="1">
      <c r="A233" s="390"/>
      <c r="B233" s="248" t="s">
        <v>2144</v>
      </c>
      <c r="C233" s="249"/>
      <c r="D233" s="249"/>
      <c r="E233" s="393"/>
      <c r="F233" s="250" t="s">
        <v>2144</v>
      </c>
      <c r="G233" s="390"/>
      <c r="H233" s="248" t="s">
        <v>2144</v>
      </c>
      <c r="I233" s="249"/>
      <c r="J233" s="249"/>
      <c r="K233" s="393"/>
      <c r="L233" s="250" t="s">
        <v>2144</v>
      </c>
    </row>
    <row r="234" spans="1:12" ht="15.75" thickBot="1">
      <c r="A234" s="390"/>
      <c r="B234" s="248" t="s">
        <v>2145</v>
      </c>
      <c r="C234" s="249"/>
      <c r="D234" s="249"/>
      <c r="E234" s="393"/>
      <c r="F234" s="250" t="s">
        <v>2145</v>
      </c>
      <c r="G234" s="390"/>
      <c r="H234" s="248" t="s">
        <v>2145</v>
      </c>
      <c r="I234" s="249"/>
      <c r="J234" s="249"/>
      <c r="K234" s="393"/>
      <c r="L234" s="250" t="s">
        <v>2145</v>
      </c>
    </row>
    <row r="235" spans="1:12" ht="15.75" thickBot="1">
      <c r="A235" s="390"/>
      <c r="B235" s="248" t="s">
        <v>2146</v>
      </c>
      <c r="C235" s="249"/>
      <c r="D235" s="249"/>
      <c r="E235" s="393"/>
      <c r="F235" s="250" t="s">
        <v>2146</v>
      </c>
      <c r="G235" s="390"/>
      <c r="H235" s="248" t="s">
        <v>2146</v>
      </c>
      <c r="I235" s="249"/>
      <c r="J235" s="249"/>
      <c r="K235" s="393"/>
      <c r="L235" s="250" t="s">
        <v>2146</v>
      </c>
    </row>
    <row r="236" spans="1:12" ht="15.75" thickBot="1">
      <c r="A236" s="390"/>
      <c r="B236" s="248" t="s">
        <v>2147</v>
      </c>
      <c r="C236" s="249"/>
      <c r="D236" s="249"/>
      <c r="E236" s="393"/>
      <c r="F236" s="250" t="s">
        <v>2147</v>
      </c>
      <c r="G236" s="390"/>
      <c r="H236" s="248" t="s">
        <v>2147</v>
      </c>
      <c r="I236" s="249"/>
      <c r="J236" s="249"/>
      <c r="K236" s="393"/>
      <c r="L236" s="250" t="s">
        <v>2147</v>
      </c>
    </row>
    <row r="237" spans="1:12" ht="15.75" thickBot="1">
      <c r="A237" s="390"/>
      <c r="B237" s="248" t="s">
        <v>2148</v>
      </c>
      <c r="C237" s="249"/>
      <c r="D237" s="249"/>
      <c r="E237" s="393"/>
      <c r="F237" s="250" t="s">
        <v>2148</v>
      </c>
      <c r="G237" s="390"/>
      <c r="H237" s="248" t="s">
        <v>2148</v>
      </c>
      <c r="I237" s="249"/>
      <c r="J237" s="249"/>
      <c r="K237" s="393"/>
      <c r="L237" s="250" t="s">
        <v>2148</v>
      </c>
    </row>
    <row r="238" spans="1:12" ht="15.75" thickBot="1">
      <c r="A238" s="390"/>
      <c r="B238" s="248" t="s">
        <v>2149</v>
      </c>
      <c r="C238" s="249"/>
      <c r="D238" s="249"/>
      <c r="E238" s="393"/>
      <c r="F238" s="250" t="s">
        <v>2149</v>
      </c>
      <c r="G238" s="390"/>
      <c r="H238" s="248" t="s">
        <v>2149</v>
      </c>
      <c r="I238" s="249"/>
      <c r="J238" s="249"/>
      <c r="K238" s="393"/>
      <c r="L238" s="250" t="s">
        <v>2149</v>
      </c>
    </row>
    <row r="239" spans="1:12" ht="15.75" thickBot="1">
      <c r="A239" s="390"/>
      <c r="B239" s="248" t="s">
        <v>2150</v>
      </c>
      <c r="C239" s="249"/>
      <c r="D239" s="249"/>
      <c r="E239" s="393"/>
      <c r="F239" s="250" t="s">
        <v>2151</v>
      </c>
      <c r="G239" s="390"/>
      <c r="H239" s="248" t="s">
        <v>2150</v>
      </c>
      <c r="I239" s="249"/>
      <c r="J239" s="249"/>
      <c r="K239" s="393"/>
      <c r="L239" s="250" t="s">
        <v>2151</v>
      </c>
    </row>
    <row r="240" spans="1:12" ht="15.75" thickBot="1">
      <c r="A240" s="391"/>
      <c r="B240" s="248" t="s">
        <v>2017</v>
      </c>
      <c r="C240" s="249"/>
      <c r="D240" s="249"/>
      <c r="E240" s="394"/>
      <c r="F240" s="250" t="s">
        <v>2024</v>
      </c>
      <c r="G240" s="391"/>
      <c r="H240" s="248" t="s">
        <v>2017</v>
      </c>
      <c r="I240" s="249"/>
      <c r="J240" s="249"/>
      <c r="K240" s="394"/>
      <c r="L240" s="250" t="s">
        <v>2024</v>
      </c>
    </row>
    <row r="241" spans="1:12" ht="15.75" thickBot="1">
      <c r="A241" s="389" t="s">
        <v>2169</v>
      </c>
      <c r="B241" s="248" t="s">
        <v>2139</v>
      </c>
      <c r="C241" s="249"/>
      <c r="D241" s="249"/>
      <c r="E241" s="392" t="s">
        <v>2169</v>
      </c>
      <c r="F241" s="250" t="s">
        <v>2139</v>
      </c>
      <c r="G241" s="389" t="s">
        <v>2169</v>
      </c>
      <c r="H241" s="248" t="s">
        <v>2139</v>
      </c>
      <c r="I241" s="249"/>
      <c r="J241" s="249"/>
      <c r="K241" s="392" t="s">
        <v>2169</v>
      </c>
      <c r="L241" s="250" t="s">
        <v>2139</v>
      </c>
    </row>
    <row r="242" spans="1:12" ht="15.75" thickBot="1">
      <c r="A242" s="390"/>
      <c r="B242" s="248" t="s">
        <v>2140</v>
      </c>
      <c r="C242" s="249"/>
      <c r="D242" s="249"/>
      <c r="E242" s="393"/>
      <c r="F242" s="250" t="s">
        <v>2140</v>
      </c>
      <c r="G242" s="390"/>
      <c r="H242" s="248" t="s">
        <v>2140</v>
      </c>
      <c r="I242" s="249"/>
      <c r="J242" s="249"/>
      <c r="K242" s="393"/>
      <c r="L242" s="250" t="s">
        <v>2140</v>
      </c>
    </row>
    <row r="243" spans="1:12" ht="15.75" thickBot="1">
      <c r="A243" s="390"/>
      <c r="B243" s="248" t="s">
        <v>2141</v>
      </c>
      <c r="C243" s="249"/>
      <c r="D243" s="249"/>
      <c r="E243" s="393"/>
      <c r="F243" s="250" t="s">
        <v>2141</v>
      </c>
      <c r="G243" s="390"/>
      <c r="H243" s="248" t="s">
        <v>2141</v>
      </c>
      <c r="I243" s="249"/>
      <c r="J243" s="249"/>
      <c r="K243" s="393"/>
      <c r="L243" s="250" t="s">
        <v>2141</v>
      </c>
    </row>
    <row r="244" spans="1:12" ht="15.75" thickBot="1">
      <c r="A244" s="390"/>
      <c r="B244" s="248" t="s">
        <v>2142</v>
      </c>
      <c r="C244" s="249"/>
      <c r="D244" s="249"/>
      <c r="E244" s="393"/>
      <c r="F244" s="250" t="s">
        <v>2142</v>
      </c>
      <c r="G244" s="390"/>
      <c r="H244" s="248" t="s">
        <v>2142</v>
      </c>
      <c r="I244" s="249"/>
      <c r="J244" s="249"/>
      <c r="K244" s="393"/>
      <c r="L244" s="250" t="s">
        <v>2142</v>
      </c>
    </row>
    <row r="245" spans="1:12" ht="15.75" thickBot="1">
      <c r="A245" s="390"/>
      <c r="B245" s="248" t="s">
        <v>2143</v>
      </c>
      <c r="C245" s="249"/>
      <c r="D245" s="249"/>
      <c r="E245" s="393"/>
      <c r="F245" s="250" t="s">
        <v>2143</v>
      </c>
      <c r="G245" s="390"/>
      <c r="H245" s="248" t="s">
        <v>2143</v>
      </c>
      <c r="I245" s="249"/>
      <c r="J245" s="249"/>
      <c r="K245" s="393"/>
      <c r="L245" s="250" t="s">
        <v>2143</v>
      </c>
    </row>
    <row r="246" spans="1:12" ht="15.75" thickBot="1">
      <c r="A246" s="390"/>
      <c r="B246" s="248" t="s">
        <v>2144</v>
      </c>
      <c r="C246" s="249"/>
      <c r="D246" s="249"/>
      <c r="E246" s="393"/>
      <c r="F246" s="250" t="s">
        <v>2144</v>
      </c>
      <c r="G246" s="390"/>
      <c r="H246" s="248" t="s">
        <v>2144</v>
      </c>
      <c r="I246" s="249"/>
      <c r="J246" s="249"/>
      <c r="K246" s="393"/>
      <c r="L246" s="250" t="s">
        <v>2144</v>
      </c>
    </row>
    <row r="247" spans="1:12" ht="15.75" thickBot="1">
      <c r="A247" s="390"/>
      <c r="B247" s="248" t="s">
        <v>2145</v>
      </c>
      <c r="C247" s="249"/>
      <c r="D247" s="249"/>
      <c r="E247" s="393"/>
      <c r="F247" s="250" t="s">
        <v>2145</v>
      </c>
      <c r="G247" s="390"/>
      <c r="H247" s="248" t="s">
        <v>2145</v>
      </c>
      <c r="I247" s="249"/>
      <c r="J247" s="249"/>
      <c r="K247" s="393"/>
      <c r="L247" s="250" t="s">
        <v>2145</v>
      </c>
    </row>
    <row r="248" spans="1:12" ht="15.75" thickBot="1">
      <c r="A248" s="390"/>
      <c r="B248" s="248" t="s">
        <v>2146</v>
      </c>
      <c r="C248" s="249"/>
      <c r="D248" s="249"/>
      <c r="E248" s="393"/>
      <c r="F248" s="250" t="s">
        <v>2146</v>
      </c>
      <c r="G248" s="390"/>
      <c r="H248" s="248" t="s">
        <v>2146</v>
      </c>
      <c r="I248" s="249"/>
      <c r="J248" s="249"/>
      <c r="K248" s="393"/>
      <c r="L248" s="250" t="s">
        <v>2146</v>
      </c>
    </row>
    <row r="249" spans="1:12" ht="15.75" thickBot="1">
      <c r="A249" s="390"/>
      <c r="B249" s="248" t="s">
        <v>2147</v>
      </c>
      <c r="C249" s="249"/>
      <c r="D249" s="249"/>
      <c r="E249" s="393"/>
      <c r="F249" s="250" t="s">
        <v>2147</v>
      </c>
      <c r="G249" s="390"/>
      <c r="H249" s="248" t="s">
        <v>2147</v>
      </c>
      <c r="I249" s="249"/>
      <c r="J249" s="249"/>
      <c r="K249" s="393"/>
      <c r="L249" s="250" t="s">
        <v>2147</v>
      </c>
    </row>
    <row r="250" spans="1:12" ht="15.75" thickBot="1">
      <c r="A250" s="390"/>
      <c r="B250" s="248" t="s">
        <v>2148</v>
      </c>
      <c r="C250" s="249"/>
      <c r="D250" s="249"/>
      <c r="E250" s="393"/>
      <c r="F250" s="250" t="s">
        <v>2148</v>
      </c>
      <c r="G250" s="390"/>
      <c r="H250" s="248" t="s">
        <v>2148</v>
      </c>
      <c r="I250" s="249"/>
      <c r="J250" s="249"/>
      <c r="K250" s="393"/>
      <c r="L250" s="250" t="s">
        <v>2148</v>
      </c>
    </row>
    <row r="251" spans="1:12" ht="15.75" thickBot="1">
      <c r="A251" s="390"/>
      <c r="B251" s="248" t="s">
        <v>2149</v>
      </c>
      <c r="C251" s="249"/>
      <c r="D251" s="249"/>
      <c r="E251" s="393"/>
      <c r="F251" s="250" t="s">
        <v>2149</v>
      </c>
      <c r="G251" s="390"/>
      <c r="H251" s="248" t="s">
        <v>2149</v>
      </c>
      <c r="I251" s="249"/>
      <c r="J251" s="249"/>
      <c r="K251" s="393"/>
      <c r="L251" s="250" t="s">
        <v>2149</v>
      </c>
    </row>
    <row r="252" spans="1:12" ht="15.75" thickBot="1">
      <c r="A252" s="390"/>
      <c r="B252" s="248" t="s">
        <v>2150</v>
      </c>
      <c r="C252" s="249"/>
      <c r="D252" s="249"/>
      <c r="E252" s="393"/>
      <c r="F252" s="250" t="s">
        <v>2151</v>
      </c>
      <c r="G252" s="390"/>
      <c r="H252" s="248" t="s">
        <v>2150</v>
      </c>
      <c r="I252" s="249"/>
      <c r="J252" s="249"/>
      <c r="K252" s="393"/>
      <c r="L252" s="250" t="s">
        <v>2151</v>
      </c>
    </row>
    <row r="253" spans="1:12" ht="15.75" thickBot="1">
      <c r="A253" s="391"/>
      <c r="B253" s="248" t="s">
        <v>2017</v>
      </c>
      <c r="C253" s="249"/>
      <c r="D253" s="249"/>
      <c r="E253" s="394"/>
      <c r="F253" s="250" t="s">
        <v>2024</v>
      </c>
      <c r="G253" s="391"/>
      <c r="H253" s="248" t="s">
        <v>2017</v>
      </c>
      <c r="I253" s="249"/>
      <c r="J253" s="249"/>
      <c r="K253" s="394"/>
      <c r="L253" s="250" t="s">
        <v>2024</v>
      </c>
    </row>
    <row r="254" spans="1:12" ht="15.75" thickBot="1">
      <c r="A254" s="389" t="s">
        <v>2170</v>
      </c>
      <c r="B254" s="248" t="s">
        <v>2139</v>
      </c>
      <c r="C254" s="249"/>
      <c r="D254" s="249"/>
      <c r="E254" s="392" t="s">
        <v>2170</v>
      </c>
      <c r="F254" s="250" t="s">
        <v>2139</v>
      </c>
      <c r="G254" s="389" t="s">
        <v>2170</v>
      </c>
      <c r="H254" s="248" t="s">
        <v>2139</v>
      </c>
      <c r="I254" s="249"/>
      <c r="J254" s="249"/>
      <c r="K254" s="392" t="s">
        <v>2170</v>
      </c>
      <c r="L254" s="250" t="s">
        <v>2139</v>
      </c>
    </row>
    <row r="255" spans="1:12" ht="15.75" thickBot="1">
      <c r="A255" s="390"/>
      <c r="B255" s="248" t="s">
        <v>2140</v>
      </c>
      <c r="C255" s="249"/>
      <c r="D255" s="249"/>
      <c r="E255" s="393"/>
      <c r="F255" s="250" t="s">
        <v>2140</v>
      </c>
      <c r="G255" s="390"/>
      <c r="H255" s="248" t="s">
        <v>2140</v>
      </c>
      <c r="I255" s="249"/>
      <c r="J255" s="249"/>
      <c r="K255" s="393"/>
      <c r="L255" s="250" t="s">
        <v>2140</v>
      </c>
    </row>
    <row r="256" spans="1:12" ht="15.75" thickBot="1">
      <c r="A256" s="390"/>
      <c r="B256" s="248" t="s">
        <v>2141</v>
      </c>
      <c r="C256" s="249"/>
      <c r="D256" s="249"/>
      <c r="E256" s="393"/>
      <c r="F256" s="250" t="s">
        <v>2141</v>
      </c>
      <c r="G256" s="390"/>
      <c r="H256" s="248" t="s">
        <v>2141</v>
      </c>
      <c r="I256" s="249"/>
      <c r="J256" s="249"/>
      <c r="K256" s="393"/>
      <c r="L256" s="250" t="s">
        <v>2141</v>
      </c>
    </row>
    <row r="257" spans="1:12" ht="15.75" thickBot="1">
      <c r="A257" s="390"/>
      <c r="B257" s="248" t="s">
        <v>2142</v>
      </c>
      <c r="C257" s="249"/>
      <c r="D257" s="249"/>
      <c r="E257" s="393"/>
      <c r="F257" s="250" t="s">
        <v>2142</v>
      </c>
      <c r="G257" s="390"/>
      <c r="H257" s="248" t="s">
        <v>2142</v>
      </c>
      <c r="I257" s="249"/>
      <c r="J257" s="249"/>
      <c r="K257" s="393"/>
      <c r="L257" s="250" t="s">
        <v>2142</v>
      </c>
    </row>
    <row r="258" spans="1:12" ht="15.75" thickBot="1">
      <c r="A258" s="390"/>
      <c r="B258" s="248" t="s">
        <v>2143</v>
      </c>
      <c r="C258" s="249"/>
      <c r="D258" s="249"/>
      <c r="E258" s="393"/>
      <c r="F258" s="250" t="s">
        <v>2143</v>
      </c>
      <c r="G258" s="390"/>
      <c r="H258" s="248" t="s">
        <v>2143</v>
      </c>
      <c r="I258" s="249"/>
      <c r="J258" s="249"/>
      <c r="K258" s="393"/>
      <c r="L258" s="250" t="s">
        <v>2143</v>
      </c>
    </row>
    <row r="259" spans="1:12" ht="15.75" thickBot="1">
      <c r="A259" s="390"/>
      <c r="B259" s="248" t="s">
        <v>2144</v>
      </c>
      <c r="C259" s="249"/>
      <c r="D259" s="249"/>
      <c r="E259" s="393"/>
      <c r="F259" s="250" t="s">
        <v>2144</v>
      </c>
      <c r="G259" s="390"/>
      <c r="H259" s="248" t="s">
        <v>2144</v>
      </c>
      <c r="I259" s="249"/>
      <c r="J259" s="249"/>
      <c r="K259" s="393"/>
      <c r="L259" s="250" t="s">
        <v>2144</v>
      </c>
    </row>
    <row r="260" spans="1:12" ht="15.75" thickBot="1">
      <c r="A260" s="390"/>
      <c r="B260" s="248" t="s">
        <v>2145</v>
      </c>
      <c r="C260" s="249"/>
      <c r="D260" s="249"/>
      <c r="E260" s="393"/>
      <c r="F260" s="250" t="s">
        <v>2145</v>
      </c>
      <c r="G260" s="390"/>
      <c r="H260" s="248" t="s">
        <v>2145</v>
      </c>
      <c r="I260" s="249"/>
      <c r="J260" s="249"/>
      <c r="K260" s="393"/>
      <c r="L260" s="250" t="s">
        <v>2145</v>
      </c>
    </row>
    <row r="261" spans="1:12" ht="15.75" thickBot="1">
      <c r="A261" s="390"/>
      <c r="B261" s="248" t="s">
        <v>2146</v>
      </c>
      <c r="C261" s="249"/>
      <c r="D261" s="249"/>
      <c r="E261" s="393"/>
      <c r="F261" s="250" t="s">
        <v>2146</v>
      </c>
      <c r="G261" s="390"/>
      <c r="H261" s="248" t="s">
        <v>2146</v>
      </c>
      <c r="I261" s="249"/>
      <c r="J261" s="249"/>
      <c r="K261" s="393"/>
      <c r="L261" s="250" t="s">
        <v>2146</v>
      </c>
    </row>
    <row r="262" spans="1:12" ht="15.75" thickBot="1">
      <c r="A262" s="390"/>
      <c r="B262" s="248" t="s">
        <v>2147</v>
      </c>
      <c r="C262" s="249"/>
      <c r="D262" s="249"/>
      <c r="E262" s="393"/>
      <c r="F262" s="250" t="s">
        <v>2147</v>
      </c>
      <c r="G262" s="390"/>
      <c r="H262" s="248" t="s">
        <v>2147</v>
      </c>
      <c r="I262" s="249"/>
      <c r="J262" s="249"/>
      <c r="K262" s="393"/>
      <c r="L262" s="250" t="s">
        <v>2147</v>
      </c>
    </row>
    <row r="263" spans="1:12" ht="15.75" thickBot="1">
      <c r="A263" s="390"/>
      <c r="B263" s="248" t="s">
        <v>2148</v>
      </c>
      <c r="C263" s="249"/>
      <c r="D263" s="249"/>
      <c r="E263" s="393"/>
      <c r="F263" s="250" t="s">
        <v>2148</v>
      </c>
      <c r="G263" s="390"/>
      <c r="H263" s="248" t="s">
        <v>2148</v>
      </c>
      <c r="I263" s="249"/>
      <c r="J263" s="249"/>
      <c r="K263" s="393"/>
      <c r="L263" s="250" t="s">
        <v>2148</v>
      </c>
    </row>
    <row r="264" spans="1:12" ht="15.75" thickBot="1">
      <c r="A264" s="390"/>
      <c r="B264" s="248" t="s">
        <v>2149</v>
      </c>
      <c r="C264" s="249"/>
      <c r="D264" s="249"/>
      <c r="E264" s="393"/>
      <c r="F264" s="250" t="s">
        <v>2149</v>
      </c>
      <c r="G264" s="390"/>
      <c r="H264" s="248" t="s">
        <v>2149</v>
      </c>
      <c r="I264" s="249"/>
      <c r="J264" s="249"/>
      <c r="K264" s="393"/>
      <c r="L264" s="250" t="s">
        <v>2149</v>
      </c>
    </row>
    <row r="265" spans="1:12" ht="15.75" thickBot="1">
      <c r="A265" s="390"/>
      <c r="B265" s="248" t="s">
        <v>2150</v>
      </c>
      <c r="C265" s="249"/>
      <c r="D265" s="249"/>
      <c r="E265" s="393"/>
      <c r="F265" s="250" t="s">
        <v>2151</v>
      </c>
      <c r="G265" s="390"/>
      <c r="H265" s="248" t="s">
        <v>2150</v>
      </c>
      <c r="I265" s="249"/>
      <c r="J265" s="249"/>
      <c r="K265" s="393"/>
      <c r="L265" s="250" t="s">
        <v>2151</v>
      </c>
    </row>
    <row r="266" spans="1:12" ht="15.75" thickBot="1">
      <c r="A266" s="391"/>
      <c r="B266" s="248" t="s">
        <v>2017</v>
      </c>
      <c r="C266" s="249"/>
      <c r="D266" s="249"/>
      <c r="E266" s="394"/>
      <c r="F266" s="250" t="s">
        <v>2024</v>
      </c>
      <c r="G266" s="391"/>
      <c r="H266" s="248" t="s">
        <v>2017</v>
      </c>
      <c r="I266" s="249"/>
      <c r="J266" s="249"/>
      <c r="K266" s="394"/>
      <c r="L266" s="250" t="s">
        <v>2024</v>
      </c>
    </row>
    <row r="267" spans="1:12" ht="15.75" thickBot="1">
      <c r="A267" s="389" t="s">
        <v>2171</v>
      </c>
      <c r="B267" s="248" t="s">
        <v>2139</v>
      </c>
      <c r="C267" s="249"/>
      <c r="D267" s="249"/>
      <c r="E267" s="392" t="s">
        <v>2172</v>
      </c>
      <c r="F267" s="250" t="s">
        <v>2139</v>
      </c>
      <c r="G267" s="389" t="s">
        <v>2171</v>
      </c>
      <c r="H267" s="248" t="s">
        <v>2139</v>
      </c>
      <c r="I267" s="249"/>
      <c r="J267" s="249"/>
      <c r="K267" s="392" t="s">
        <v>2172</v>
      </c>
      <c r="L267" s="250" t="s">
        <v>2139</v>
      </c>
    </row>
    <row r="268" spans="1:12" ht="15.75" thickBot="1">
      <c r="A268" s="390"/>
      <c r="B268" s="248" t="s">
        <v>2140</v>
      </c>
      <c r="C268" s="249"/>
      <c r="D268" s="249"/>
      <c r="E268" s="393"/>
      <c r="F268" s="250" t="s">
        <v>2140</v>
      </c>
      <c r="G268" s="390"/>
      <c r="H268" s="248" t="s">
        <v>2140</v>
      </c>
      <c r="I268" s="249"/>
      <c r="J268" s="249"/>
      <c r="K268" s="393"/>
      <c r="L268" s="250" t="s">
        <v>2140</v>
      </c>
    </row>
    <row r="269" spans="1:12" ht="15.75" thickBot="1">
      <c r="A269" s="390"/>
      <c r="B269" s="248" t="s">
        <v>2141</v>
      </c>
      <c r="C269" s="249"/>
      <c r="D269" s="249"/>
      <c r="E269" s="393"/>
      <c r="F269" s="250" t="s">
        <v>2141</v>
      </c>
      <c r="G269" s="390"/>
      <c r="H269" s="248" t="s">
        <v>2141</v>
      </c>
      <c r="I269" s="249"/>
      <c r="J269" s="249"/>
      <c r="K269" s="393"/>
      <c r="L269" s="250" t="s">
        <v>2141</v>
      </c>
    </row>
    <row r="270" spans="1:12" ht="15.75" thickBot="1">
      <c r="A270" s="390"/>
      <c r="B270" s="248" t="s">
        <v>2142</v>
      </c>
      <c r="C270" s="249"/>
      <c r="D270" s="249"/>
      <c r="E270" s="393"/>
      <c r="F270" s="250" t="s">
        <v>2142</v>
      </c>
      <c r="G270" s="390"/>
      <c r="H270" s="248" t="s">
        <v>2142</v>
      </c>
      <c r="I270" s="249"/>
      <c r="J270" s="249"/>
      <c r="K270" s="393"/>
      <c r="L270" s="250" t="s">
        <v>2142</v>
      </c>
    </row>
    <row r="271" spans="1:12" ht="15.75" thickBot="1">
      <c r="A271" s="390"/>
      <c r="B271" s="248" t="s">
        <v>2143</v>
      </c>
      <c r="C271" s="249"/>
      <c r="D271" s="249"/>
      <c r="E271" s="393"/>
      <c r="F271" s="250" t="s">
        <v>2143</v>
      </c>
      <c r="G271" s="390"/>
      <c r="H271" s="248" t="s">
        <v>2143</v>
      </c>
      <c r="I271" s="249"/>
      <c r="J271" s="249"/>
      <c r="K271" s="393"/>
      <c r="L271" s="250" t="s">
        <v>2143</v>
      </c>
    </row>
    <row r="272" spans="1:12" ht="15.75" thickBot="1">
      <c r="A272" s="390"/>
      <c r="B272" s="248" t="s">
        <v>2144</v>
      </c>
      <c r="C272" s="249"/>
      <c r="D272" s="249"/>
      <c r="E272" s="393"/>
      <c r="F272" s="250" t="s">
        <v>2144</v>
      </c>
      <c r="G272" s="390"/>
      <c r="H272" s="248" t="s">
        <v>2144</v>
      </c>
      <c r="I272" s="249"/>
      <c r="J272" s="249"/>
      <c r="K272" s="393"/>
      <c r="L272" s="250" t="s">
        <v>2144</v>
      </c>
    </row>
    <row r="273" spans="1:12" ht="15.75" thickBot="1">
      <c r="A273" s="390"/>
      <c r="B273" s="248" t="s">
        <v>2145</v>
      </c>
      <c r="C273" s="249"/>
      <c r="D273" s="249"/>
      <c r="E273" s="393"/>
      <c r="F273" s="250" t="s">
        <v>2145</v>
      </c>
      <c r="G273" s="390"/>
      <c r="H273" s="248" t="s">
        <v>2145</v>
      </c>
      <c r="I273" s="249"/>
      <c r="J273" s="249"/>
      <c r="K273" s="393"/>
      <c r="L273" s="250" t="s">
        <v>2145</v>
      </c>
    </row>
    <row r="274" spans="1:12" ht="15.75" thickBot="1">
      <c r="A274" s="390"/>
      <c r="B274" s="248" t="s">
        <v>2146</v>
      </c>
      <c r="C274" s="249"/>
      <c r="D274" s="249"/>
      <c r="E274" s="393"/>
      <c r="F274" s="250" t="s">
        <v>2146</v>
      </c>
      <c r="G274" s="390"/>
      <c r="H274" s="248" t="s">
        <v>2146</v>
      </c>
      <c r="I274" s="249"/>
      <c r="J274" s="249"/>
      <c r="K274" s="393"/>
      <c r="L274" s="250" t="s">
        <v>2146</v>
      </c>
    </row>
    <row r="275" spans="1:12" ht="15.75" thickBot="1">
      <c r="A275" s="390"/>
      <c r="B275" s="248" t="s">
        <v>2147</v>
      </c>
      <c r="C275" s="249"/>
      <c r="D275" s="249"/>
      <c r="E275" s="393"/>
      <c r="F275" s="250" t="s">
        <v>2147</v>
      </c>
      <c r="G275" s="390"/>
      <c r="H275" s="248" t="s">
        <v>2147</v>
      </c>
      <c r="I275" s="249"/>
      <c r="J275" s="249"/>
      <c r="K275" s="393"/>
      <c r="L275" s="250" t="s">
        <v>2147</v>
      </c>
    </row>
    <row r="276" spans="1:12" ht="15.75" thickBot="1">
      <c r="A276" s="390"/>
      <c r="B276" s="248" t="s">
        <v>2148</v>
      </c>
      <c r="C276" s="249"/>
      <c r="D276" s="249"/>
      <c r="E276" s="393"/>
      <c r="F276" s="250" t="s">
        <v>2148</v>
      </c>
      <c r="G276" s="390"/>
      <c r="H276" s="248" t="s">
        <v>2148</v>
      </c>
      <c r="I276" s="249"/>
      <c r="J276" s="249"/>
      <c r="K276" s="393"/>
      <c r="L276" s="250" t="s">
        <v>2148</v>
      </c>
    </row>
    <row r="277" spans="1:12" ht="15.75" thickBot="1">
      <c r="A277" s="390"/>
      <c r="B277" s="248" t="s">
        <v>2149</v>
      </c>
      <c r="C277" s="249"/>
      <c r="D277" s="249"/>
      <c r="E277" s="393"/>
      <c r="F277" s="250" t="s">
        <v>2149</v>
      </c>
      <c r="G277" s="390"/>
      <c r="H277" s="248" t="s">
        <v>2149</v>
      </c>
      <c r="I277" s="249"/>
      <c r="J277" s="249"/>
      <c r="K277" s="393"/>
      <c r="L277" s="250" t="s">
        <v>2149</v>
      </c>
    </row>
    <row r="278" spans="1:12" ht="15.75" thickBot="1">
      <c r="A278" s="390"/>
      <c r="B278" s="248" t="s">
        <v>2150</v>
      </c>
      <c r="C278" s="249"/>
      <c r="D278" s="249"/>
      <c r="E278" s="393"/>
      <c r="F278" s="250" t="s">
        <v>2151</v>
      </c>
      <c r="G278" s="390"/>
      <c r="H278" s="248" t="s">
        <v>2150</v>
      </c>
      <c r="I278" s="249"/>
      <c r="J278" s="249"/>
      <c r="K278" s="393"/>
      <c r="L278" s="250" t="s">
        <v>2151</v>
      </c>
    </row>
    <row r="279" spans="1:12" ht="15.75" thickBot="1">
      <c r="A279" s="391"/>
      <c r="B279" s="248" t="s">
        <v>2017</v>
      </c>
      <c r="C279" s="249"/>
      <c r="D279" s="249"/>
      <c r="E279" s="394"/>
      <c r="F279" s="250" t="s">
        <v>2024</v>
      </c>
      <c r="G279" s="391"/>
      <c r="H279" s="248" t="s">
        <v>2017</v>
      </c>
      <c r="I279" s="249"/>
      <c r="J279" s="249"/>
      <c r="K279" s="394"/>
      <c r="L279" s="250" t="s">
        <v>2024</v>
      </c>
    </row>
    <row r="280" spans="1:12" ht="15.75" thickBot="1">
      <c r="A280" s="389" t="s">
        <v>2173</v>
      </c>
      <c r="B280" s="248" t="s">
        <v>2139</v>
      </c>
      <c r="C280" s="249"/>
      <c r="D280" s="249"/>
      <c r="E280" s="392" t="s">
        <v>2174</v>
      </c>
      <c r="F280" s="250" t="s">
        <v>2139</v>
      </c>
      <c r="G280" s="389" t="s">
        <v>2173</v>
      </c>
      <c r="H280" s="248" t="s">
        <v>2139</v>
      </c>
      <c r="I280" s="249"/>
      <c r="J280" s="249"/>
      <c r="K280" s="392" t="s">
        <v>2174</v>
      </c>
      <c r="L280" s="250" t="s">
        <v>2139</v>
      </c>
    </row>
    <row r="281" spans="1:12" ht="15.75" thickBot="1">
      <c r="A281" s="390"/>
      <c r="B281" s="248" t="s">
        <v>2140</v>
      </c>
      <c r="C281" s="249"/>
      <c r="D281" s="249"/>
      <c r="E281" s="393"/>
      <c r="F281" s="250" t="s">
        <v>2140</v>
      </c>
      <c r="G281" s="390"/>
      <c r="H281" s="248" t="s">
        <v>2140</v>
      </c>
      <c r="I281" s="249"/>
      <c r="J281" s="249"/>
      <c r="K281" s="393"/>
      <c r="L281" s="250" t="s">
        <v>2140</v>
      </c>
    </row>
    <row r="282" spans="1:12" ht="15.75" thickBot="1">
      <c r="A282" s="390"/>
      <c r="B282" s="248" t="s">
        <v>2141</v>
      </c>
      <c r="C282" s="249"/>
      <c r="D282" s="249"/>
      <c r="E282" s="393"/>
      <c r="F282" s="250" t="s">
        <v>2141</v>
      </c>
      <c r="G282" s="390"/>
      <c r="H282" s="248" t="s">
        <v>2141</v>
      </c>
      <c r="I282" s="249"/>
      <c r="J282" s="249"/>
      <c r="K282" s="393"/>
      <c r="L282" s="250" t="s">
        <v>2141</v>
      </c>
    </row>
    <row r="283" spans="1:12" ht="15.75" thickBot="1">
      <c r="A283" s="390"/>
      <c r="B283" s="248" t="s">
        <v>2142</v>
      </c>
      <c r="C283" s="249"/>
      <c r="D283" s="249"/>
      <c r="E283" s="393"/>
      <c r="F283" s="250" t="s">
        <v>2142</v>
      </c>
      <c r="G283" s="390"/>
      <c r="H283" s="248" t="s">
        <v>2142</v>
      </c>
      <c r="I283" s="249"/>
      <c r="J283" s="249"/>
      <c r="K283" s="393"/>
      <c r="L283" s="250" t="s">
        <v>2142</v>
      </c>
    </row>
    <row r="284" spans="1:12" ht="15.75" thickBot="1">
      <c r="A284" s="390"/>
      <c r="B284" s="248" t="s">
        <v>2143</v>
      </c>
      <c r="C284" s="249"/>
      <c r="D284" s="249"/>
      <c r="E284" s="393"/>
      <c r="F284" s="250" t="s">
        <v>2143</v>
      </c>
      <c r="G284" s="390"/>
      <c r="H284" s="248" t="s">
        <v>2143</v>
      </c>
      <c r="I284" s="249"/>
      <c r="J284" s="249"/>
      <c r="K284" s="393"/>
      <c r="L284" s="250" t="s">
        <v>2143</v>
      </c>
    </row>
    <row r="285" spans="1:12" ht="15.75" thickBot="1">
      <c r="A285" s="390"/>
      <c r="B285" s="248" t="s">
        <v>2144</v>
      </c>
      <c r="C285" s="249"/>
      <c r="D285" s="249"/>
      <c r="E285" s="393"/>
      <c r="F285" s="250" t="s">
        <v>2144</v>
      </c>
      <c r="G285" s="390"/>
      <c r="H285" s="248" t="s">
        <v>2144</v>
      </c>
      <c r="I285" s="249"/>
      <c r="J285" s="249"/>
      <c r="K285" s="393"/>
      <c r="L285" s="250" t="s">
        <v>2144</v>
      </c>
    </row>
    <row r="286" spans="1:12" ht="15.75" thickBot="1">
      <c r="A286" s="390"/>
      <c r="B286" s="248" t="s">
        <v>2145</v>
      </c>
      <c r="C286" s="249"/>
      <c r="D286" s="249"/>
      <c r="E286" s="393"/>
      <c r="F286" s="250" t="s">
        <v>2145</v>
      </c>
      <c r="G286" s="390"/>
      <c r="H286" s="248" t="s">
        <v>2145</v>
      </c>
      <c r="I286" s="249"/>
      <c r="J286" s="249"/>
      <c r="K286" s="393"/>
      <c r="L286" s="250" t="s">
        <v>2145</v>
      </c>
    </row>
    <row r="287" spans="1:12" ht="15.75" thickBot="1">
      <c r="A287" s="390"/>
      <c r="B287" s="248" t="s">
        <v>2146</v>
      </c>
      <c r="C287" s="249"/>
      <c r="D287" s="249"/>
      <c r="E287" s="393"/>
      <c r="F287" s="250" t="s">
        <v>2146</v>
      </c>
      <c r="G287" s="390"/>
      <c r="H287" s="248" t="s">
        <v>2146</v>
      </c>
      <c r="I287" s="249"/>
      <c r="J287" s="249"/>
      <c r="K287" s="393"/>
      <c r="L287" s="250" t="s">
        <v>2146</v>
      </c>
    </row>
    <row r="288" spans="1:12" ht="15.75" thickBot="1">
      <c r="A288" s="390"/>
      <c r="B288" s="248" t="s">
        <v>2147</v>
      </c>
      <c r="C288" s="249"/>
      <c r="D288" s="249"/>
      <c r="E288" s="393"/>
      <c r="F288" s="250" t="s">
        <v>2147</v>
      </c>
      <c r="G288" s="390"/>
      <c r="H288" s="248" t="s">
        <v>2147</v>
      </c>
      <c r="I288" s="249"/>
      <c r="J288" s="249"/>
      <c r="K288" s="393"/>
      <c r="L288" s="250" t="s">
        <v>2147</v>
      </c>
    </row>
    <row r="289" spans="1:12" ht="15.75" thickBot="1">
      <c r="A289" s="390"/>
      <c r="B289" s="248" t="s">
        <v>2148</v>
      </c>
      <c r="C289" s="249"/>
      <c r="D289" s="249"/>
      <c r="E289" s="393"/>
      <c r="F289" s="250" t="s">
        <v>2148</v>
      </c>
      <c r="G289" s="390"/>
      <c r="H289" s="248" t="s">
        <v>2148</v>
      </c>
      <c r="I289" s="249"/>
      <c r="J289" s="249"/>
      <c r="K289" s="393"/>
      <c r="L289" s="250" t="s">
        <v>2148</v>
      </c>
    </row>
    <row r="290" spans="1:12" ht="15.75" thickBot="1">
      <c r="A290" s="390"/>
      <c r="B290" s="248" t="s">
        <v>2149</v>
      </c>
      <c r="C290" s="249"/>
      <c r="D290" s="249"/>
      <c r="E290" s="393"/>
      <c r="F290" s="250" t="s">
        <v>2149</v>
      </c>
      <c r="G290" s="390"/>
      <c r="H290" s="248" t="s">
        <v>2149</v>
      </c>
      <c r="I290" s="249"/>
      <c r="J290" s="249"/>
      <c r="K290" s="393"/>
      <c r="L290" s="250" t="s">
        <v>2149</v>
      </c>
    </row>
    <row r="291" spans="1:12" ht="15.75" thickBot="1">
      <c r="A291" s="390"/>
      <c r="B291" s="248" t="s">
        <v>2150</v>
      </c>
      <c r="C291" s="249"/>
      <c r="D291" s="249"/>
      <c r="E291" s="393"/>
      <c r="F291" s="250" t="s">
        <v>2151</v>
      </c>
      <c r="G291" s="390"/>
      <c r="H291" s="248" t="s">
        <v>2150</v>
      </c>
      <c r="I291" s="249"/>
      <c r="J291" s="249"/>
      <c r="K291" s="393"/>
      <c r="L291" s="250" t="s">
        <v>2151</v>
      </c>
    </row>
    <row r="292" spans="1:12" ht="15.75" thickBot="1">
      <c r="A292" s="391"/>
      <c r="B292" s="248" t="s">
        <v>2017</v>
      </c>
      <c r="C292" s="249"/>
      <c r="D292" s="249"/>
      <c r="E292" s="394"/>
      <c r="F292" s="250" t="s">
        <v>2024</v>
      </c>
      <c r="G292" s="391"/>
      <c r="H292" s="248" t="s">
        <v>2017</v>
      </c>
      <c r="I292" s="249"/>
      <c r="J292" s="249"/>
      <c r="K292" s="394"/>
      <c r="L292" s="250" t="s">
        <v>2024</v>
      </c>
    </row>
    <row r="293" spans="1:12" ht="15.75" thickBot="1">
      <c r="A293" s="389" t="s">
        <v>2175</v>
      </c>
      <c r="B293" s="248" t="s">
        <v>2139</v>
      </c>
      <c r="C293" s="249"/>
      <c r="D293" s="249"/>
      <c r="E293" s="392" t="s">
        <v>2176</v>
      </c>
      <c r="F293" s="250" t="s">
        <v>2139</v>
      </c>
      <c r="G293" s="389" t="s">
        <v>2175</v>
      </c>
      <c r="H293" s="248" t="s">
        <v>2139</v>
      </c>
      <c r="I293" s="249"/>
      <c r="J293" s="249"/>
      <c r="K293" s="392" t="s">
        <v>2176</v>
      </c>
      <c r="L293" s="250" t="s">
        <v>2139</v>
      </c>
    </row>
    <row r="294" spans="1:12" ht="15.75" thickBot="1">
      <c r="A294" s="390"/>
      <c r="B294" s="248" t="s">
        <v>2140</v>
      </c>
      <c r="C294" s="249"/>
      <c r="D294" s="249"/>
      <c r="E294" s="393"/>
      <c r="F294" s="250" t="s">
        <v>2140</v>
      </c>
      <c r="G294" s="390"/>
      <c r="H294" s="248" t="s">
        <v>2140</v>
      </c>
      <c r="I294" s="249"/>
      <c r="J294" s="249"/>
      <c r="K294" s="393"/>
      <c r="L294" s="250" t="s">
        <v>2140</v>
      </c>
    </row>
    <row r="295" spans="1:12" ht="15.75" thickBot="1">
      <c r="A295" s="390"/>
      <c r="B295" s="248" t="s">
        <v>2141</v>
      </c>
      <c r="C295" s="249"/>
      <c r="D295" s="249"/>
      <c r="E295" s="393"/>
      <c r="F295" s="250" t="s">
        <v>2141</v>
      </c>
      <c r="G295" s="390"/>
      <c r="H295" s="248" t="s">
        <v>2141</v>
      </c>
      <c r="I295" s="249"/>
      <c r="J295" s="249"/>
      <c r="K295" s="393"/>
      <c r="L295" s="250" t="s">
        <v>2141</v>
      </c>
    </row>
    <row r="296" spans="1:12" ht="15.75" thickBot="1">
      <c r="A296" s="390"/>
      <c r="B296" s="248" t="s">
        <v>2142</v>
      </c>
      <c r="C296" s="249"/>
      <c r="D296" s="249"/>
      <c r="E296" s="393"/>
      <c r="F296" s="250" t="s">
        <v>2142</v>
      </c>
      <c r="G296" s="390"/>
      <c r="H296" s="248" t="s">
        <v>2142</v>
      </c>
      <c r="I296" s="249"/>
      <c r="J296" s="249"/>
      <c r="K296" s="393"/>
      <c r="L296" s="250" t="s">
        <v>2142</v>
      </c>
    </row>
    <row r="297" spans="1:12" ht="15.75" thickBot="1">
      <c r="A297" s="390"/>
      <c r="B297" s="248" t="s">
        <v>2143</v>
      </c>
      <c r="C297" s="249"/>
      <c r="D297" s="249"/>
      <c r="E297" s="393"/>
      <c r="F297" s="250" t="s">
        <v>2143</v>
      </c>
      <c r="G297" s="390"/>
      <c r="H297" s="248" t="s">
        <v>2143</v>
      </c>
      <c r="I297" s="249"/>
      <c r="J297" s="249"/>
      <c r="K297" s="393"/>
      <c r="L297" s="250" t="s">
        <v>2143</v>
      </c>
    </row>
    <row r="298" spans="1:12" ht="15.75" thickBot="1">
      <c r="A298" s="390"/>
      <c r="B298" s="248" t="s">
        <v>2144</v>
      </c>
      <c r="C298" s="249"/>
      <c r="D298" s="249"/>
      <c r="E298" s="393"/>
      <c r="F298" s="250" t="s">
        <v>2144</v>
      </c>
      <c r="G298" s="390"/>
      <c r="H298" s="248" t="s">
        <v>2144</v>
      </c>
      <c r="I298" s="249"/>
      <c r="J298" s="249"/>
      <c r="K298" s="393"/>
      <c r="L298" s="250" t="s">
        <v>2144</v>
      </c>
    </row>
    <row r="299" spans="1:12" ht="15.75" thickBot="1">
      <c r="A299" s="390"/>
      <c r="B299" s="248" t="s">
        <v>2145</v>
      </c>
      <c r="C299" s="249"/>
      <c r="D299" s="249"/>
      <c r="E299" s="393"/>
      <c r="F299" s="250" t="s">
        <v>2145</v>
      </c>
      <c r="G299" s="390"/>
      <c r="H299" s="248" t="s">
        <v>2145</v>
      </c>
      <c r="I299" s="249"/>
      <c r="J299" s="249"/>
      <c r="K299" s="393"/>
      <c r="L299" s="250" t="s">
        <v>2145</v>
      </c>
    </row>
    <row r="300" spans="1:12" ht="15.75" thickBot="1">
      <c r="A300" s="390"/>
      <c r="B300" s="248" t="s">
        <v>2146</v>
      </c>
      <c r="C300" s="249"/>
      <c r="D300" s="249"/>
      <c r="E300" s="393"/>
      <c r="F300" s="250" t="s">
        <v>2146</v>
      </c>
      <c r="G300" s="390"/>
      <c r="H300" s="248" t="s">
        <v>2146</v>
      </c>
      <c r="I300" s="249"/>
      <c r="J300" s="249"/>
      <c r="K300" s="393"/>
      <c r="L300" s="250" t="s">
        <v>2146</v>
      </c>
    </row>
    <row r="301" spans="1:12" ht="15.75" thickBot="1">
      <c r="A301" s="390"/>
      <c r="B301" s="248" t="s">
        <v>2147</v>
      </c>
      <c r="C301" s="249"/>
      <c r="D301" s="249"/>
      <c r="E301" s="393"/>
      <c r="F301" s="250" t="s">
        <v>2147</v>
      </c>
      <c r="G301" s="390"/>
      <c r="H301" s="248" t="s">
        <v>2147</v>
      </c>
      <c r="I301" s="249"/>
      <c r="J301" s="249"/>
      <c r="K301" s="393"/>
      <c r="L301" s="250" t="s">
        <v>2147</v>
      </c>
    </row>
    <row r="302" spans="1:12" ht="15.75" thickBot="1">
      <c r="A302" s="390"/>
      <c r="B302" s="248" t="s">
        <v>2148</v>
      </c>
      <c r="C302" s="249"/>
      <c r="D302" s="249"/>
      <c r="E302" s="393"/>
      <c r="F302" s="250" t="s">
        <v>2148</v>
      </c>
      <c r="G302" s="390"/>
      <c r="H302" s="248" t="s">
        <v>2148</v>
      </c>
      <c r="I302" s="249"/>
      <c r="J302" s="249"/>
      <c r="K302" s="393"/>
      <c r="L302" s="250" t="s">
        <v>2148</v>
      </c>
    </row>
    <row r="303" spans="1:12" ht="15.75" thickBot="1">
      <c r="A303" s="390"/>
      <c r="B303" s="248" t="s">
        <v>2149</v>
      </c>
      <c r="C303" s="249"/>
      <c r="D303" s="249"/>
      <c r="E303" s="393"/>
      <c r="F303" s="250" t="s">
        <v>2149</v>
      </c>
      <c r="G303" s="390"/>
      <c r="H303" s="248" t="s">
        <v>2149</v>
      </c>
      <c r="I303" s="249"/>
      <c r="J303" s="249"/>
      <c r="K303" s="393"/>
      <c r="L303" s="250" t="s">
        <v>2149</v>
      </c>
    </row>
    <row r="304" spans="1:12" ht="15.75" thickBot="1">
      <c r="A304" s="390"/>
      <c r="B304" s="248" t="s">
        <v>2150</v>
      </c>
      <c r="C304" s="249"/>
      <c r="D304" s="249"/>
      <c r="E304" s="393"/>
      <c r="F304" s="250" t="s">
        <v>2151</v>
      </c>
      <c r="G304" s="390"/>
      <c r="H304" s="248" t="s">
        <v>2150</v>
      </c>
      <c r="I304" s="249"/>
      <c r="J304" s="249"/>
      <c r="K304" s="393"/>
      <c r="L304" s="250" t="s">
        <v>2151</v>
      </c>
    </row>
    <row r="305" spans="1:12" ht="15.75" thickBot="1">
      <c r="A305" s="391"/>
      <c r="B305" s="248" t="s">
        <v>2017</v>
      </c>
      <c r="C305" s="249"/>
      <c r="D305" s="249"/>
      <c r="E305" s="394"/>
      <c r="F305" s="250" t="s">
        <v>2024</v>
      </c>
      <c r="G305" s="391"/>
      <c r="H305" s="248" t="s">
        <v>2017</v>
      </c>
      <c r="I305" s="249"/>
      <c r="J305" s="249"/>
      <c r="K305" s="394"/>
      <c r="L305" s="250" t="s">
        <v>2024</v>
      </c>
    </row>
    <row r="306" spans="1:12" ht="17.45" customHeight="1">
      <c r="A306" s="395" t="s">
        <v>17</v>
      </c>
      <c r="B306" s="395"/>
      <c r="C306" s="395"/>
      <c r="D306" s="395"/>
      <c r="E306" s="395"/>
      <c r="F306" s="395"/>
      <c r="G306" s="396" t="s">
        <v>106</v>
      </c>
      <c r="H306" s="396"/>
      <c r="I306" s="396"/>
      <c r="J306" s="396"/>
      <c r="K306" s="396"/>
      <c r="L306" s="396"/>
    </row>
    <row r="307" spans="1:12" ht="17.45" customHeight="1">
      <c r="A307" s="387" t="s">
        <v>2192</v>
      </c>
      <c r="B307" s="387"/>
      <c r="C307" s="387"/>
      <c r="D307" s="388" t="s">
        <v>2193</v>
      </c>
      <c r="E307" s="388"/>
      <c r="F307" s="388"/>
      <c r="G307" s="387" t="s">
        <v>2192</v>
      </c>
      <c r="H307" s="387"/>
      <c r="I307" s="387"/>
      <c r="J307" s="388" t="s">
        <v>2193</v>
      </c>
      <c r="K307" s="388"/>
      <c r="L307" s="388"/>
    </row>
    <row r="308" spans="1:12">
      <c r="A308" s="385"/>
      <c r="B308" s="385"/>
      <c r="C308" s="386" t="s">
        <v>2194</v>
      </c>
      <c r="D308" s="386"/>
      <c r="E308" s="385"/>
      <c r="F308" s="385"/>
      <c r="G308" s="385"/>
      <c r="H308" s="385"/>
      <c r="I308" s="386" t="s">
        <v>2194</v>
      </c>
      <c r="J308" s="386"/>
      <c r="K308" s="385"/>
      <c r="L308" s="385"/>
    </row>
    <row r="309" spans="1:12" ht="23.25">
      <c r="A309" s="385"/>
      <c r="B309" s="385"/>
      <c r="C309" s="247" t="s">
        <v>2195</v>
      </c>
      <c r="D309" s="247" t="s">
        <v>675</v>
      </c>
      <c r="E309" s="385"/>
      <c r="F309" s="385"/>
      <c r="G309" s="385"/>
      <c r="H309" s="385"/>
      <c r="I309" s="247" t="s">
        <v>2195</v>
      </c>
      <c r="J309" s="247" t="s">
        <v>675</v>
      </c>
      <c r="K309" s="385"/>
      <c r="L309" s="385"/>
    </row>
    <row r="310" spans="1:12" ht="15.75" thickBot="1">
      <c r="A310" s="248" t="s">
        <v>2177</v>
      </c>
      <c r="B310" s="248" t="s">
        <v>2017</v>
      </c>
      <c r="C310" s="249"/>
      <c r="D310" s="249"/>
      <c r="E310" s="250" t="s">
        <v>2178</v>
      </c>
      <c r="F310" s="250" t="s">
        <v>2024</v>
      </c>
      <c r="G310" s="248" t="s">
        <v>2177</v>
      </c>
      <c r="H310" s="248" t="s">
        <v>2017</v>
      </c>
      <c r="I310" s="249"/>
      <c r="J310" s="249"/>
      <c r="K310" s="250" t="s">
        <v>2178</v>
      </c>
      <c r="L310" s="250" t="s">
        <v>2024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EA61E4-16EC-42AB-B222-828D1FC4616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30D5B-B94D-40F8-907C-9824F9F2B115}">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2196</v>
      </c>
    </row>
    <row r="3" spans="1:3" ht="17.45" customHeight="1">
      <c r="A3" s="253" t="s">
        <v>1735</v>
      </c>
      <c r="B3" s="397" t="s">
        <v>1736</v>
      </c>
      <c r="C3" s="397"/>
    </row>
    <row r="4" spans="1:3">
      <c r="A4" s="254"/>
      <c r="B4" s="255" t="s">
        <v>102</v>
      </c>
    </row>
    <row r="5" spans="1:3" ht="15.75" thickBot="1">
      <c r="A5" s="256" t="s">
        <v>1735</v>
      </c>
      <c r="B5" s="257"/>
      <c r="C5" s="258" t="s">
        <v>1736</v>
      </c>
    </row>
    <row r="6" spans="1:3" ht="60" customHeight="1" thickBot="1">
      <c r="A6" s="259" t="s">
        <v>2197</v>
      </c>
      <c r="B6" s="260"/>
      <c r="C6" s="258"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3C257DB-85EF-4800-A671-CB93C8B91BF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C3EA9-23E5-4D72-948B-BCE6E7F360D6}">
  <dimension ref="A1:P287"/>
  <sheetViews>
    <sheetView showGridLines="0" tabSelected="1" workbookViewId="0"/>
  </sheetViews>
  <sheetFormatPr defaultColWidth="9.1640625" defaultRowHeight="15"/>
  <cols>
    <col min="1" max="1" width="45.6640625" style="399" bestFit="1" customWidth="1" collapsed="1"/>
    <col min="2" max="2" width="20.5" style="399" bestFit="1" customWidth="1" collapsed="1"/>
    <col min="3" max="3" width="45.6640625" style="399" bestFit="1" customWidth="1" collapsed="1"/>
    <col min="4" max="4" width="37.6640625" style="399" bestFit="1" customWidth="1" collapsed="1"/>
    <col min="5" max="5" width="32" style="399" bestFit="1" customWidth="1" collapsed="1"/>
    <col min="6" max="6" width="37.33203125" style="399" bestFit="1" customWidth="1" collapsed="1"/>
    <col min="7" max="7" width="45.6640625" style="399" bestFit="1" customWidth="1" collapsed="1"/>
    <col min="8" max="8" width="17.33203125" style="399" bestFit="1" customWidth="1" collapsed="1"/>
    <col min="9" max="9" width="45.6640625" style="399" bestFit="1" customWidth="1" collapsed="1"/>
    <col min="10" max="10" width="20.5" style="399" bestFit="1" customWidth="1" collapsed="1"/>
    <col min="11" max="11" width="45.6640625" style="399" bestFit="1" customWidth="1" collapsed="1"/>
    <col min="12" max="12" width="37.6640625" style="399" bestFit="1" customWidth="1" collapsed="1"/>
    <col min="13" max="13" width="32" style="399" bestFit="1" customWidth="1" collapsed="1"/>
    <col min="14" max="14" width="37.33203125" style="399" bestFit="1" customWidth="1" collapsed="1"/>
    <col min="15" max="15" width="45.6640625" style="399" bestFit="1" customWidth="1" collapsed="1"/>
    <col min="16" max="16" width="17.33203125" style="399" bestFit="1" customWidth="1" collapsed="1"/>
    <col min="17" max="16384" width="9.1640625" style="399" collapsed="1"/>
  </cols>
  <sheetData>
    <row r="1" spans="1:16" ht="17.25">
      <c r="A1" s="398" t="s">
        <v>2199</v>
      </c>
    </row>
    <row r="3" spans="1:16" ht="17.45" customHeight="1">
      <c r="A3" s="400" t="s">
        <v>17</v>
      </c>
      <c r="B3" s="400"/>
      <c r="C3" s="400"/>
      <c r="D3" s="400"/>
      <c r="E3" s="400"/>
      <c r="F3" s="400"/>
      <c r="G3" s="400"/>
      <c r="H3" s="400"/>
      <c r="I3" s="401" t="s">
        <v>106</v>
      </c>
      <c r="J3" s="401"/>
      <c r="K3" s="401"/>
      <c r="L3" s="401"/>
      <c r="M3" s="401"/>
      <c r="N3" s="401"/>
      <c r="O3" s="401"/>
      <c r="P3" s="401"/>
    </row>
    <row r="4" spans="1:16" ht="17.45" customHeight="1">
      <c r="A4" s="400" t="s">
        <v>2192</v>
      </c>
      <c r="B4" s="400"/>
      <c r="C4" s="400"/>
      <c r="D4" s="400"/>
      <c r="E4" s="401" t="s">
        <v>2193</v>
      </c>
      <c r="F4" s="401"/>
      <c r="G4" s="401"/>
      <c r="H4" s="401"/>
      <c r="I4" s="400" t="s">
        <v>2192</v>
      </c>
      <c r="J4" s="400"/>
      <c r="K4" s="400"/>
      <c r="L4" s="400"/>
      <c r="M4" s="401" t="s">
        <v>2193</v>
      </c>
      <c r="N4" s="401"/>
      <c r="O4" s="401"/>
      <c r="P4" s="401"/>
    </row>
    <row r="5" spans="1:16">
      <c r="A5" s="402"/>
      <c r="B5" s="402"/>
      <c r="C5" s="403" t="s">
        <v>2194</v>
      </c>
      <c r="D5" s="403"/>
      <c r="E5" s="403"/>
      <c r="F5" s="403"/>
      <c r="G5" s="402"/>
      <c r="H5" s="402"/>
      <c r="I5" s="402"/>
      <c r="J5" s="402"/>
      <c r="K5" s="403" t="s">
        <v>2194</v>
      </c>
      <c r="L5" s="403"/>
      <c r="M5" s="403"/>
      <c r="N5" s="403"/>
      <c r="O5" s="402"/>
      <c r="P5" s="402"/>
    </row>
    <row r="6" spans="1:16" ht="23.25">
      <c r="A6" s="402"/>
      <c r="B6" s="402"/>
      <c r="C6" s="404" t="s">
        <v>2195</v>
      </c>
      <c r="D6" s="404" t="s">
        <v>2200</v>
      </c>
      <c r="E6" s="404" t="s">
        <v>2201</v>
      </c>
      <c r="F6" s="404" t="s">
        <v>2202</v>
      </c>
      <c r="G6" s="402"/>
      <c r="H6" s="402"/>
      <c r="I6" s="402"/>
      <c r="J6" s="402"/>
      <c r="K6" s="404" t="s">
        <v>2195</v>
      </c>
      <c r="L6" s="404" t="s">
        <v>2200</v>
      </c>
      <c r="M6" s="404" t="s">
        <v>2201</v>
      </c>
      <c r="N6" s="404" t="s">
        <v>2202</v>
      </c>
      <c r="O6" s="402"/>
      <c r="P6" s="402"/>
    </row>
    <row r="7" spans="1:16" ht="15.75" thickBot="1">
      <c r="A7" s="405" t="s">
        <v>2138</v>
      </c>
      <c r="B7" s="406" t="s">
        <v>2139</v>
      </c>
      <c r="C7" s="407"/>
      <c r="D7" s="408"/>
      <c r="E7" s="408"/>
      <c r="F7" s="408"/>
      <c r="G7" s="409" t="s">
        <v>2138</v>
      </c>
      <c r="H7" s="410" t="s">
        <v>2139</v>
      </c>
      <c r="I7" s="405" t="s">
        <v>2138</v>
      </c>
      <c r="J7" s="406" t="s">
        <v>2139</v>
      </c>
      <c r="K7" s="407"/>
      <c r="L7" s="408"/>
      <c r="M7" s="408"/>
      <c r="N7" s="408"/>
      <c r="O7" s="409" t="s">
        <v>2138</v>
      </c>
      <c r="P7" s="410" t="s">
        <v>2139</v>
      </c>
    </row>
    <row r="8" spans="1:16" ht="15.75" thickBot="1">
      <c r="A8" s="405"/>
      <c r="B8" s="406" t="s">
        <v>2140</v>
      </c>
      <c r="C8" s="407"/>
      <c r="D8" s="408"/>
      <c r="E8" s="408"/>
      <c r="F8" s="408"/>
      <c r="G8" s="409"/>
      <c r="H8" s="410" t="s">
        <v>2140</v>
      </c>
      <c r="I8" s="405"/>
      <c r="J8" s="406" t="s">
        <v>2140</v>
      </c>
      <c r="K8" s="407"/>
      <c r="L8" s="408"/>
      <c r="M8" s="408"/>
      <c r="N8" s="408"/>
      <c r="O8" s="409"/>
      <c r="P8" s="410" t="s">
        <v>2140</v>
      </c>
    </row>
    <row r="9" spans="1:16" ht="15.75" thickBot="1">
      <c r="A9" s="405"/>
      <c r="B9" s="406" t="s">
        <v>2141</v>
      </c>
      <c r="C9" s="407"/>
      <c r="D9" s="408"/>
      <c r="E9" s="408"/>
      <c r="F9" s="408"/>
      <c r="G9" s="409"/>
      <c r="H9" s="410" t="s">
        <v>2141</v>
      </c>
      <c r="I9" s="405"/>
      <c r="J9" s="406" t="s">
        <v>2141</v>
      </c>
      <c r="K9" s="407"/>
      <c r="L9" s="408"/>
      <c r="M9" s="408"/>
      <c r="N9" s="408"/>
      <c r="O9" s="409"/>
      <c r="P9" s="410" t="s">
        <v>2141</v>
      </c>
    </row>
    <row r="10" spans="1:16" ht="15.75" thickBot="1">
      <c r="A10" s="405"/>
      <c r="B10" s="406" t="s">
        <v>2142</v>
      </c>
      <c r="C10" s="407"/>
      <c r="D10" s="408"/>
      <c r="E10" s="408"/>
      <c r="F10" s="408"/>
      <c r="G10" s="409"/>
      <c r="H10" s="410" t="s">
        <v>2142</v>
      </c>
      <c r="I10" s="405"/>
      <c r="J10" s="406" t="s">
        <v>2142</v>
      </c>
      <c r="K10" s="407"/>
      <c r="L10" s="408"/>
      <c r="M10" s="408"/>
      <c r="N10" s="408"/>
      <c r="O10" s="409"/>
      <c r="P10" s="410" t="s">
        <v>2142</v>
      </c>
    </row>
    <row r="11" spans="1:16" ht="15.75" thickBot="1">
      <c r="A11" s="405"/>
      <c r="B11" s="406" t="s">
        <v>2143</v>
      </c>
      <c r="C11" s="407"/>
      <c r="D11" s="408"/>
      <c r="E11" s="408"/>
      <c r="F11" s="408"/>
      <c r="G11" s="409"/>
      <c r="H11" s="410" t="s">
        <v>2143</v>
      </c>
      <c r="I11" s="405"/>
      <c r="J11" s="406" t="s">
        <v>2143</v>
      </c>
      <c r="K11" s="407"/>
      <c r="L11" s="408"/>
      <c r="M11" s="408"/>
      <c r="N11" s="408"/>
      <c r="O11" s="409"/>
      <c r="P11" s="410" t="s">
        <v>2143</v>
      </c>
    </row>
    <row r="12" spans="1:16" ht="15.75" thickBot="1">
      <c r="A12" s="405"/>
      <c r="B12" s="406" t="s">
        <v>2144</v>
      </c>
      <c r="C12" s="407"/>
      <c r="D12" s="408"/>
      <c r="E12" s="408"/>
      <c r="F12" s="408"/>
      <c r="G12" s="409"/>
      <c r="H12" s="410" t="s">
        <v>2144</v>
      </c>
      <c r="I12" s="405"/>
      <c r="J12" s="406" t="s">
        <v>2144</v>
      </c>
      <c r="K12" s="407"/>
      <c r="L12" s="408"/>
      <c r="M12" s="408"/>
      <c r="N12" s="408"/>
      <c r="O12" s="409"/>
      <c r="P12" s="410" t="s">
        <v>2144</v>
      </c>
    </row>
    <row r="13" spans="1:16" ht="15.75" thickBot="1">
      <c r="A13" s="405"/>
      <c r="B13" s="406" t="s">
        <v>2145</v>
      </c>
      <c r="C13" s="407"/>
      <c r="D13" s="408"/>
      <c r="E13" s="408"/>
      <c r="F13" s="408"/>
      <c r="G13" s="409"/>
      <c r="H13" s="410" t="s">
        <v>2145</v>
      </c>
      <c r="I13" s="405"/>
      <c r="J13" s="406" t="s">
        <v>2145</v>
      </c>
      <c r="K13" s="407"/>
      <c r="L13" s="408"/>
      <c r="M13" s="408"/>
      <c r="N13" s="408"/>
      <c r="O13" s="409"/>
      <c r="P13" s="410" t="s">
        <v>2145</v>
      </c>
    </row>
    <row r="14" spans="1:16" ht="15.75" thickBot="1">
      <c r="A14" s="405"/>
      <c r="B14" s="406" t="s">
        <v>2146</v>
      </c>
      <c r="C14" s="407"/>
      <c r="D14" s="408"/>
      <c r="E14" s="408"/>
      <c r="F14" s="408"/>
      <c r="G14" s="409"/>
      <c r="H14" s="410" t="s">
        <v>2146</v>
      </c>
      <c r="I14" s="405"/>
      <c r="J14" s="406" t="s">
        <v>2146</v>
      </c>
      <c r="K14" s="407"/>
      <c r="L14" s="408"/>
      <c r="M14" s="408"/>
      <c r="N14" s="408"/>
      <c r="O14" s="409"/>
      <c r="P14" s="410" t="s">
        <v>2146</v>
      </c>
    </row>
    <row r="15" spans="1:16" ht="15.75" thickBot="1">
      <c r="A15" s="405"/>
      <c r="B15" s="406" t="s">
        <v>2147</v>
      </c>
      <c r="C15" s="407"/>
      <c r="D15" s="408"/>
      <c r="E15" s="408"/>
      <c r="F15" s="408"/>
      <c r="G15" s="409"/>
      <c r="H15" s="410" t="s">
        <v>2147</v>
      </c>
      <c r="I15" s="405"/>
      <c r="J15" s="406" t="s">
        <v>2147</v>
      </c>
      <c r="K15" s="407"/>
      <c r="L15" s="408"/>
      <c r="M15" s="408"/>
      <c r="N15" s="408"/>
      <c r="O15" s="409"/>
      <c r="P15" s="410" t="s">
        <v>2147</v>
      </c>
    </row>
    <row r="16" spans="1:16" ht="15.75" thickBot="1">
      <c r="A16" s="405"/>
      <c r="B16" s="406" t="s">
        <v>2148</v>
      </c>
      <c r="C16" s="407"/>
      <c r="D16" s="408"/>
      <c r="E16" s="408"/>
      <c r="F16" s="408"/>
      <c r="G16" s="409"/>
      <c r="H16" s="410" t="s">
        <v>2148</v>
      </c>
      <c r="I16" s="405"/>
      <c r="J16" s="406" t="s">
        <v>2148</v>
      </c>
      <c r="K16" s="407"/>
      <c r="L16" s="408"/>
      <c r="M16" s="408"/>
      <c r="N16" s="408"/>
      <c r="O16" s="409"/>
      <c r="P16" s="410" t="s">
        <v>2148</v>
      </c>
    </row>
    <row r="17" spans="1:16" ht="15.75" thickBot="1">
      <c r="A17" s="405"/>
      <c r="B17" s="406" t="s">
        <v>2149</v>
      </c>
      <c r="C17" s="407"/>
      <c r="D17" s="408"/>
      <c r="E17" s="408"/>
      <c r="F17" s="408"/>
      <c r="G17" s="409"/>
      <c r="H17" s="410" t="s">
        <v>2149</v>
      </c>
      <c r="I17" s="405"/>
      <c r="J17" s="406" t="s">
        <v>2149</v>
      </c>
      <c r="K17" s="407"/>
      <c r="L17" s="408"/>
      <c r="M17" s="408"/>
      <c r="N17" s="408"/>
      <c r="O17" s="409"/>
      <c r="P17" s="410" t="s">
        <v>2149</v>
      </c>
    </row>
    <row r="18" spans="1:16" ht="15.75" thickBot="1">
      <c r="A18" s="411"/>
      <c r="B18" s="406" t="s">
        <v>2150</v>
      </c>
      <c r="C18" s="407"/>
      <c r="D18" s="408"/>
      <c r="E18" s="408"/>
      <c r="F18" s="408"/>
      <c r="G18" s="412"/>
      <c r="H18" s="410" t="s">
        <v>2151</v>
      </c>
      <c r="I18" s="411"/>
      <c r="J18" s="406" t="s">
        <v>2150</v>
      </c>
      <c r="K18" s="407"/>
      <c r="L18" s="408"/>
      <c r="M18" s="408"/>
      <c r="N18" s="408"/>
      <c r="O18" s="412"/>
      <c r="P18" s="410" t="s">
        <v>2151</v>
      </c>
    </row>
    <row r="19" spans="1:16" ht="15.75" thickBot="1">
      <c r="A19" s="413" t="s">
        <v>2152</v>
      </c>
      <c r="B19" s="406" t="s">
        <v>2139</v>
      </c>
      <c r="C19" s="407"/>
      <c r="D19" s="408"/>
      <c r="E19" s="408"/>
      <c r="F19" s="408"/>
      <c r="G19" s="414" t="s">
        <v>2152</v>
      </c>
      <c r="H19" s="410" t="s">
        <v>2139</v>
      </c>
      <c r="I19" s="413" t="s">
        <v>2152</v>
      </c>
      <c r="J19" s="406" t="s">
        <v>2139</v>
      </c>
      <c r="K19" s="407"/>
      <c r="L19" s="408"/>
      <c r="M19" s="408"/>
      <c r="N19" s="408"/>
      <c r="O19" s="414" t="s">
        <v>2152</v>
      </c>
      <c r="P19" s="410" t="s">
        <v>2139</v>
      </c>
    </row>
    <row r="20" spans="1:16" ht="15.75" thickBot="1">
      <c r="A20" s="405"/>
      <c r="B20" s="406" t="s">
        <v>2140</v>
      </c>
      <c r="C20" s="407"/>
      <c r="D20" s="408"/>
      <c r="E20" s="408"/>
      <c r="F20" s="408"/>
      <c r="G20" s="409"/>
      <c r="H20" s="410" t="s">
        <v>2140</v>
      </c>
      <c r="I20" s="405"/>
      <c r="J20" s="406" t="s">
        <v>2140</v>
      </c>
      <c r="K20" s="407"/>
      <c r="L20" s="408"/>
      <c r="M20" s="408"/>
      <c r="N20" s="408"/>
      <c r="O20" s="409"/>
      <c r="P20" s="410" t="s">
        <v>2140</v>
      </c>
    </row>
    <row r="21" spans="1:16" ht="15.75" thickBot="1">
      <c r="A21" s="405"/>
      <c r="B21" s="406" t="s">
        <v>2141</v>
      </c>
      <c r="C21" s="407"/>
      <c r="D21" s="408"/>
      <c r="E21" s="408"/>
      <c r="F21" s="408"/>
      <c r="G21" s="409"/>
      <c r="H21" s="410" t="s">
        <v>2141</v>
      </c>
      <c r="I21" s="405"/>
      <c r="J21" s="406" t="s">
        <v>2141</v>
      </c>
      <c r="K21" s="407"/>
      <c r="L21" s="408"/>
      <c r="M21" s="408"/>
      <c r="N21" s="408"/>
      <c r="O21" s="409"/>
      <c r="P21" s="410" t="s">
        <v>2141</v>
      </c>
    </row>
    <row r="22" spans="1:16" ht="15.75" thickBot="1">
      <c r="A22" s="405"/>
      <c r="B22" s="406" t="s">
        <v>2142</v>
      </c>
      <c r="C22" s="407"/>
      <c r="D22" s="408"/>
      <c r="E22" s="408"/>
      <c r="F22" s="408"/>
      <c r="G22" s="409"/>
      <c r="H22" s="410" t="s">
        <v>2142</v>
      </c>
      <c r="I22" s="405"/>
      <c r="J22" s="406" t="s">
        <v>2142</v>
      </c>
      <c r="K22" s="407"/>
      <c r="L22" s="408"/>
      <c r="M22" s="408"/>
      <c r="N22" s="408"/>
      <c r="O22" s="409"/>
      <c r="P22" s="410" t="s">
        <v>2142</v>
      </c>
    </row>
    <row r="23" spans="1:16" ht="15.75" thickBot="1">
      <c r="A23" s="405"/>
      <c r="B23" s="406" t="s">
        <v>2143</v>
      </c>
      <c r="C23" s="407"/>
      <c r="D23" s="408"/>
      <c r="E23" s="408"/>
      <c r="F23" s="408"/>
      <c r="G23" s="409"/>
      <c r="H23" s="410" t="s">
        <v>2143</v>
      </c>
      <c r="I23" s="405"/>
      <c r="J23" s="406" t="s">
        <v>2143</v>
      </c>
      <c r="K23" s="407"/>
      <c r="L23" s="408"/>
      <c r="M23" s="408"/>
      <c r="N23" s="408"/>
      <c r="O23" s="409"/>
      <c r="P23" s="410" t="s">
        <v>2143</v>
      </c>
    </row>
    <row r="24" spans="1:16" ht="15.75" thickBot="1">
      <c r="A24" s="405"/>
      <c r="B24" s="406" t="s">
        <v>2144</v>
      </c>
      <c r="C24" s="407"/>
      <c r="D24" s="408"/>
      <c r="E24" s="408"/>
      <c r="F24" s="408"/>
      <c r="G24" s="409"/>
      <c r="H24" s="410" t="s">
        <v>2144</v>
      </c>
      <c r="I24" s="405"/>
      <c r="J24" s="406" t="s">
        <v>2144</v>
      </c>
      <c r="K24" s="407"/>
      <c r="L24" s="408"/>
      <c r="M24" s="408"/>
      <c r="N24" s="408"/>
      <c r="O24" s="409"/>
      <c r="P24" s="410" t="s">
        <v>2144</v>
      </c>
    </row>
    <row r="25" spans="1:16" ht="15.75" thickBot="1">
      <c r="A25" s="405"/>
      <c r="B25" s="406" t="s">
        <v>2145</v>
      </c>
      <c r="C25" s="407"/>
      <c r="D25" s="408"/>
      <c r="E25" s="408"/>
      <c r="F25" s="408"/>
      <c r="G25" s="409"/>
      <c r="H25" s="410" t="s">
        <v>2145</v>
      </c>
      <c r="I25" s="405"/>
      <c r="J25" s="406" t="s">
        <v>2145</v>
      </c>
      <c r="K25" s="407"/>
      <c r="L25" s="408"/>
      <c r="M25" s="408"/>
      <c r="N25" s="408"/>
      <c r="O25" s="409"/>
      <c r="P25" s="410" t="s">
        <v>2145</v>
      </c>
    </row>
    <row r="26" spans="1:16" ht="15.75" thickBot="1">
      <c r="A26" s="405"/>
      <c r="B26" s="406" t="s">
        <v>2146</v>
      </c>
      <c r="C26" s="407"/>
      <c r="D26" s="408"/>
      <c r="E26" s="408"/>
      <c r="F26" s="408"/>
      <c r="G26" s="409"/>
      <c r="H26" s="410" t="s">
        <v>2146</v>
      </c>
      <c r="I26" s="405"/>
      <c r="J26" s="406" t="s">
        <v>2146</v>
      </c>
      <c r="K26" s="407"/>
      <c r="L26" s="408"/>
      <c r="M26" s="408"/>
      <c r="N26" s="408"/>
      <c r="O26" s="409"/>
      <c r="P26" s="410" t="s">
        <v>2146</v>
      </c>
    </row>
    <row r="27" spans="1:16" ht="15.75" thickBot="1">
      <c r="A27" s="405"/>
      <c r="B27" s="406" t="s">
        <v>2147</v>
      </c>
      <c r="C27" s="407"/>
      <c r="D27" s="408"/>
      <c r="E27" s="408"/>
      <c r="F27" s="408"/>
      <c r="G27" s="409"/>
      <c r="H27" s="410" t="s">
        <v>2147</v>
      </c>
      <c r="I27" s="405"/>
      <c r="J27" s="406" t="s">
        <v>2147</v>
      </c>
      <c r="K27" s="407"/>
      <c r="L27" s="408"/>
      <c r="M27" s="408"/>
      <c r="N27" s="408"/>
      <c r="O27" s="409"/>
      <c r="P27" s="410" t="s">
        <v>2147</v>
      </c>
    </row>
    <row r="28" spans="1:16" ht="15.75" thickBot="1">
      <c r="A28" s="405"/>
      <c r="B28" s="406" t="s">
        <v>2148</v>
      </c>
      <c r="C28" s="407"/>
      <c r="D28" s="408"/>
      <c r="E28" s="408"/>
      <c r="F28" s="408"/>
      <c r="G28" s="409"/>
      <c r="H28" s="410" t="s">
        <v>2148</v>
      </c>
      <c r="I28" s="405"/>
      <c r="J28" s="406" t="s">
        <v>2148</v>
      </c>
      <c r="K28" s="407"/>
      <c r="L28" s="408"/>
      <c r="M28" s="408"/>
      <c r="N28" s="408"/>
      <c r="O28" s="409"/>
      <c r="P28" s="410" t="s">
        <v>2148</v>
      </c>
    </row>
    <row r="29" spans="1:16" ht="15.75" thickBot="1">
      <c r="A29" s="405"/>
      <c r="B29" s="406" t="s">
        <v>2149</v>
      </c>
      <c r="C29" s="407"/>
      <c r="D29" s="408"/>
      <c r="E29" s="408"/>
      <c r="F29" s="408"/>
      <c r="G29" s="409"/>
      <c r="H29" s="410" t="s">
        <v>2149</v>
      </c>
      <c r="I29" s="405"/>
      <c r="J29" s="406" t="s">
        <v>2149</v>
      </c>
      <c r="K29" s="407"/>
      <c r="L29" s="408"/>
      <c r="M29" s="408"/>
      <c r="N29" s="408"/>
      <c r="O29" s="409"/>
      <c r="P29" s="410" t="s">
        <v>2149</v>
      </c>
    </row>
    <row r="30" spans="1:16" ht="15.75" thickBot="1">
      <c r="A30" s="411"/>
      <c r="B30" s="406" t="s">
        <v>2150</v>
      </c>
      <c r="C30" s="407"/>
      <c r="D30" s="408"/>
      <c r="E30" s="408"/>
      <c r="F30" s="408"/>
      <c r="G30" s="412"/>
      <c r="H30" s="410" t="s">
        <v>2151</v>
      </c>
      <c r="I30" s="411"/>
      <c r="J30" s="406" t="s">
        <v>2150</v>
      </c>
      <c r="K30" s="407"/>
      <c r="L30" s="408"/>
      <c r="M30" s="408"/>
      <c r="N30" s="408"/>
      <c r="O30" s="412"/>
      <c r="P30" s="410" t="s">
        <v>2151</v>
      </c>
    </row>
    <row r="31" spans="1:16" ht="15.75" thickBot="1">
      <c r="A31" s="413" t="s">
        <v>2153</v>
      </c>
      <c r="B31" s="406" t="s">
        <v>2139</v>
      </c>
      <c r="C31" s="407"/>
      <c r="D31" s="408"/>
      <c r="E31" s="408"/>
      <c r="F31" s="408"/>
      <c r="G31" s="414" t="s">
        <v>2153</v>
      </c>
      <c r="H31" s="410" t="s">
        <v>2139</v>
      </c>
      <c r="I31" s="413" t="s">
        <v>2153</v>
      </c>
      <c r="J31" s="406" t="s">
        <v>2139</v>
      </c>
      <c r="K31" s="407"/>
      <c r="L31" s="408"/>
      <c r="M31" s="408"/>
      <c r="N31" s="408"/>
      <c r="O31" s="414" t="s">
        <v>2153</v>
      </c>
      <c r="P31" s="410" t="s">
        <v>2139</v>
      </c>
    </row>
    <row r="32" spans="1:16" ht="15.75" thickBot="1">
      <c r="A32" s="405"/>
      <c r="B32" s="406" t="s">
        <v>2140</v>
      </c>
      <c r="C32" s="407"/>
      <c r="D32" s="408"/>
      <c r="E32" s="408"/>
      <c r="F32" s="408"/>
      <c r="G32" s="409"/>
      <c r="H32" s="410" t="s">
        <v>2140</v>
      </c>
      <c r="I32" s="405"/>
      <c r="J32" s="406" t="s">
        <v>2140</v>
      </c>
      <c r="K32" s="407"/>
      <c r="L32" s="408"/>
      <c r="M32" s="408"/>
      <c r="N32" s="408"/>
      <c r="O32" s="409"/>
      <c r="P32" s="410" t="s">
        <v>2140</v>
      </c>
    </row>
    <row r="33" spans="1:16" ht="15.75" thickBot="1">
      <c r="A33" s="405"/>
      <c r="B33" s="406" t="s">
        <v>2141</v>
      </c>
      <c r="C33" s="407"/>
      <c r="D33" s="408"/>
      <c r="E33" s="408"/>
      <c r="F33" s="408"/>
      <c r="G33" s="409"/>
      <c r="H33" s="410" t="s">
        <v>2141</v>
      </c>
      <c r="I33" s="405"/>
      <c r="J33" s="406" t="s">
        <v>2141</v>
      </c>
      <c r="K33" s="407"/>
      <c r="L33" s="408"/>
      <c r="M33" s="408"/>
      <c r="N33" s="408"/>
      <c r="O33" s="409"/>
      <c r="P33" s="410" t="s">
        <v>2141</v>
      </c>
    </row>
    <row r="34" spans="1:16" ht="15.75" thickBot="1">
      <c r="A34" s="405"/>
      <c r="B34" s="406" t="s">
        <v>2142</v>
      </c>
      <c r="C34" s="407"/>
      <c r="D34" s="408"/>
      <c r="E34" s="408"/>
      <c r="F34" s="408"/>
      <c r="G34" s="409"/>
      <c r="H34" s="410" t="s">
        <v>2142</v>
      </c>
      <c r="I34" s="405"/>
      <c r="J34" s="406" t="s">
        <v>2142</v>
      </c>
      <c r="K34" s="407"/>
      <c r="L34" s="408"/>
      <c r="M34" s="408"/>
      <c r="N34" s="408"/>
      <c r="O34" s="409"/>
      <c r="P34" s="410" t="s">
        <v>2142</v>
      </c>
    </row>
    <row r="35" spans="1:16" ht="15.75" thickBot="1">
      <c r="A35" s="405"/>
      <c r="B35" s="406" t="s">
        <v>2143</v>
      </c>
      <c r="C35" s="407"/>
      <c r="D35" s="408"/>
      <c r="E35" s="408"/>
      <c r="F35" s="408"/>
      <c r="G35" s="409"/>
      <c r="H35" s="410" t="s">
        <v>2143</v>
      </c>
      <c r="I35" s="405"/>
      <c r="J35" s="406" t="s">
        <v>2143</v>
      </c>
      <c r="K35" s="407"/>
      <c r="L35" s="408"/>
      <c r="M35" s="408"/>
      <c r="N35" s="408"/>
      <c r="O35" s="409"/>
      <c r="P35" s="410" t="s">
        <v>2143</v>
      </c>
    </row>
    <row r="36" spans="1:16" ht="15.75" thickBot="1">
      <c r="A36" s="405"/>
      <c r="B36" s="406" t="s">
        <v>2144</v>
      </c>
      <c r="C36" s="407"/>
      <c r="D36" s="408"/>
      <c r="E36" s="408"/>
      <c r="F36" s="408"/>
      <c r="G36" s="409"/>
      <c r="H36" s="410" t="s">
        <v>2144</v>
      </c>
      <c r="I36" s="405"/>
      <c r="J36" s="406" t="s">
        <v>2144</v>
      </c>
      <c r="K36" s="407"/>
      <c r="L36" s="408"/>
      <c r="M36" s="408"/>
      <c r="N36" s="408"/>
      <c r="O36" s="409"/>
      <c r="P36" s="410" t="s">
        <v>2144</v>
      </c>
    </row>
    <row r="37" spans="1:16" ht="15.75" thickBot="1">
      <c r="A37" s="405"/>
      <c r="B37" s="406" t="s">
        <v>2145</v>
      </c>
      <c r="C37" s="407"/>
      <c r="D37" s="408"/>
      <c r="E37" s="408"/>
      <c r="F37" s="408"/>
      <c r="G37" s="409"/>
      <c r="H37" s="410" t="s">
        <v>2145</v>
      </c>
      <c r="I37" s="405"/>
      <c r="J37" s="406" t="s">
        <v>2145</v>
      </c>
      <c r="K37" s="407"/>
      <c r="L37" s="408"/>
      <c r="M37" s="408"/>
      <c r="N37" s="408"/>
      <c r="O37" s="409"/>
      <c r="P37" s="410" t="s">
        <v>2145</v>
      </c>
    </row>
    <row r="38" spans="1:16" ht="15.75" thickBot="1">
      <c r="A38" s="405"/>
      <c r="B38" s="406" t="s">
        <v>2146</v>
      </c>
      <c r="C38" s="407"/>
      <c r="D38" s="408"/>
      <c r="E38" s="408"/>
      <c r="F38" s="408"/>
      <c r="G38" s="409"/>
      <c r="H38" s="410" t="s">
        <v>2146</v>
      </c>
      <c r="I38" s="405"/>
      <c r="J38" s="406" t="s">
        <v>2146</v>
      </c>
      <c r="K38" s="407"/>
      <c r="L38" s="408"/>
      <c r="M38" s="408"/>
      <c r="N38" s="408"/>
      <c r="O38" s="409"/>
      <c r="P38" s="410" t="s">
        <v>2146</v>
      </c>
    </row>
    <row r="39" spans="1:16" ht="15.75" thickBot="1">
      <c r="A39" s="405"/>
      <c r="B39" s="406" t="s">
        <v>2147</v>
      </c>
      <c r="C39" s="407"/>
      <c r="D39" s="408"/>
      <c r="E39" s="408"/>
      <c r="F39" s="408"/>
      <c r="G39" s="409"/>
      <c r="H39" s="410" t="s">
        <v>2147</v>
      </c>
      <c r="I39" s="405"/>
      <c r="J39" s="406" t="s">
        <v>2147</v>
      </c>
      <c r="K39" s="407"/>
      <c r="L39" s="408"/>
      <c r="M39" s="408"/>
      <c r="N39" s="408"/>
      <c r="O39" s="409"/>
      <c r="P39" s="410" t="s">
        <v>2147</v>
      </c>
    </row>
    <row r="40" spans="1:16" ht="15.75" thickBot="1">
      <c r="A40" s="405"/>
      <c r="B40" s="406" t="s">
        <v>2148</v>
      </c>
      <c r="C40" s="407"/>
      <c r="D40" s="408"/>
      <c r="E40" s="408"/>
      <c r="F40" s="408"/>
      <c r="G40" s="409"/>
      <c r="H40" s="410" t="s">
        <v>2148</v>
      </c>
      <c r="I40" s="405"/>
      <c r="J40" s="406" t="s">
        <v>2148</v>
      </c>
      <c r="K40" s="407"/>
      <c r="L40" s="408"/>
      <c r="M40" s="408"/>
      <c r="N40" s="408"/>
      <c r="O40" s="409"/>
      <c r="P40" s="410" t="s">
        <v>2148</v>
      </c>
    </row>
    <row r="41" spans="1:16" ht="15.75" thickBot="1">
      <c r="A41" s="405"/>
      <c r="B41" s="406" t="s">
        <v>2149</v>
      </c>
      <c r="C41" s="407"/>
      <c r="D41" s="408"/>
      <c r="E41" s="408"/>
      <c r="F41" s="408"/>
      <c r="G41" s="409"/>
      <c r="H41" s="410" t="s">
        <v>2149</v>
      </c>
      <c r="I41" s="405"/>
      <c r="J41" s="406" t="s">
        <v>2149</v>
      </c>
      <c r="K41" s="407"/>
      <c r="L41" s="408"/>
      <c r="M41" s="408"/>
      <c r="N41" s="408"/>
      <c r="O41" s="409"/>
      <c r="P41" s="410" t="s">
        <v>2149</v>
      </c>
    </row>
    <row r="42" spans="1:16" ht="15.75" thickBot="1">
      <c r="A42" s="411"/>
      <c r="B42" s="406" t="s">
        <v>2150</v>
      </c>
      <c r="C42" s="407"/>
      <c r="D42" s="408"/>
      <c r="E42" s="408"/>
      <c r="F42" s="408"/>
      <c r="G42" s="412"/>
      <c r="H42" s="410" t="s">
        <v>2151</v>
      </c>
      <c r="I42" s="411"/>
      <c r="J42" s="406" t="s">
        <v>2150</v>
      </c>
      <c r="K42" s="407"/>
      <c r="L42" s="408"/>
      <c r="M42" s="408"/>
      <c r="N42" s="408"/>
      <c r="O42" s="412"/>
      <c r="P42" s="410" t="s">
        <v>2151</v>
      </c>
    </row>
    <row r="43" spans="1:16" ht="15.75" thickBot="1">
      <c r="A43" s="413" t="s">
        <v>2154</v>
      </c>
      <c r="B43" s="406" t="s">
        <v>2139</v>
      </c>
      <c r="C43" s="407"/>
      <c r="D43" s="408"/>
      <c r="E43" s="408"/>
      <c r="F43" s="408"/>
      <c r="G43" s="414" t="s">
        <v>2154</v>
      </c>
      <c r="H43" s="410" t="s">
        <v>2139</v>
      </c>
      <c r="I43" s="413" t="s">
        <v>2154</v>
      </c>
      <c r="J43" s="406" t="s">
        <v>2139</v>
      </c>
      <c r="K43" s="407"/>
      <c r="L43" s="408"/>
      <c r="M43" s="408"/>
      <c r="N43" s="408"/>
      <c r="O43" s="414" t="s">
        <v>2154</v>
      </c>
      <c r="P43" s="410" t="s">
        <v>2139</v>
      </c>
    </row>
    <row r="44" spans="1:16" ht="15.75" thickBot="1">
      <c r="A44" s="405"/>
      <c r="B44" s="406" t="s">
        <v>2140</v>
      </c>
      <c r="C44" s="407"/>
      <c r="D44" s="408"/>
      <c r="E44" s="408"/>
      <c r="F44" s="408"/>
      <c r="G44" s="409"/>
      <c r="H44" s="410" t="s">
        <v>2140</v>
      </c>
      <c r="I44" s="405"/>
      <c r="J44" s="406" t="s">
        <v>2140</v>
      </c>
      <c r="K44" s="407"/>
      <c r="L44" s="408"/>
      <c r="M44" s="408"/>
      <c r="N44" s="408"/>
      <c r="O44" s="409"/>
      <c r="P44" s="410" t="s">
        <v>2140</v>
      </c>
    </row>
    <row r="45" spans="1:16" ht="15.75" thickBot="1">
      <c r="A45" s="405"/>
      <c r="B45" s="406" t="s">
        <v>2141</v>
      </c>
      <c r="C45" s="407"/>
      <c r="D45" s="408"/>
      <c r="E45" s="408"/>
      <c r="F45" s="408"/>
      <c r="G45" s="409"/>
      <c r="H45" s="410" t="s">
        <v>2141</v>
      </c>
      <c r="I45" s="405"/>
      <c r="J45" s="406" t="s">
        <v>2141</v>
      </c>
      <c r="K45" s="407"/>
      <c r="L45" s="408"/>
      <c r="M45" s="408"/>
      <c r="N45" s="408"/>
      <c r="O45" s="409"/>
      <c r="P45" s="410" t="s">
        <v>2141</v>
      </c>
    </row>
    <row r="46" spans="1:16" ht="15.75" thickBot="1">
      <c r="A46" s="405"/>
      <c r="B46" s="406" t="s">
        <v>2142</v>
      </c>
      <c r="C46" s="407"/>
      <c r="D46" s="408"/>
      <c r="E46" s="408"/>
      <c r="F46" s="408"/>
      <c r="G46" s="409"/>
      <c r="H46" s="410" t="s">
        <v>2142</v>
      </c>
      <c r="I46" s="405"/>
      <c r="J46" s="406" t="s">
        <v>2142</v>
      </c>
      <c r="K46" s="407"/>
      <c r="L46" s="408"/>
      <c r="M46" s="408"/>
      <c r="N46" s="408"/>
      <c r="O46" s="409"/>
      <c r="P46" s="410" t="s">
        <v>2142</v>
      </c>
    </row>
    <row r="47" spans="1:16" ht="15.75" thickBot="1">
      <c r="A47" s="405"/>
      <c r="B47" s="406" t="s">
        <v>2143</v>
      </c>
      <c r="C47" s="407"/>
      <c r="D47" s="408"/>
      <c r="E47" s="408"/>
      <c r="F47" s="408"/>
      <c r="G47" s="409"/>
      <c r="H47" s="410" t="s">
        <v>2143</v>
      </c>
      <c r="I47" s="405"/>
      <c r="J47" s="406" t="s">
        <v>2143</v>
      </c>
      <c r="K47" s="407"/>
      <c r="L47" s="408"/>
      <c r="M47" s="408"/>
      <c r="N47" s="408"/>
      <c r="O47" s="409"/>
      <c r="P47" s="410" t="s">
        <v>2143</v>
      </c>
    </row>
    <row r="48" spans="1:16" ht="15.75" thickBot="1">
      <c r="A48" s="405"/>
      <c r="B48" s="406" t="s">
        <v>2144</v>
      </c>
      <c r="C48" s="407"/>
      <c r="D48" s="408"/>
      <c r="E48" s="408"/>
      <c r="F48" s="408"/>
      <c r="G48" s="409"/>
      <c r="H48" s="410" t="s">
        <v>2144</v>
      </c>
      <c r="I48" s="405"/>
      <c r="J48" s="406" t="s">
        <v>2144</v>
      </c>
      <c r="K48" s="407"/>
      <c r="L48" s="408"/>
      <c r="M48" s="408"/>
      <c r="N48" s="408"/>
      <c r="O48" s="409"/>
      <c r="P48" s="410" t="s">
        <v>2144</v>
      </c>
    </row>
    <row r="49" spans="1:16" ht="15.75" thickBot="1">
      <c r="A49" s="405"/>
      <c r="B49" s="406" t="s">
        <v>2145</v>
      </c>
      <c r="C49" s="407"/>
      <c r="D49" s="408"/>
      <c r="E49" s="408"/>
      <c r="F49" s="408"/>
      <c r="G49" s="409"/>
      <c r="H49" s="410" t="s">
        <v>2145</v>
      </c>
      <c r="I49" s="405"/>
      <c r="J49" s="406" t="s">
        <v>2145</v>
      </c>
      <c r="K49" s="407"/>
      <c r="L49" s="408"/>
      <c r="M49" s="408"/>
      <c r="N49" s="408"/>
      <c r="O49" s="409"/>
      <c r="P49" s="410" t="s">
        <v>2145</v>
      </c>
    </row>
    <row r="50" spans="1:16" ht="15.75" thickBot="1">
      <c r="A50" s="405"/>
      <c r="B50" s="406" t="s">
        <v>2146</v>
      </c>
      <c r="C50" s="407"/>
      <c r="D50" s="408"/>
      <c r="E50" s="408"/>
      <c r="F50" s="408"/>
      <c r="G50" s="409"/>
      <c r="H50" s="410" t="s">
        <v>2146</v>
      </c>
      <c r="I50" s="405"/>
      <c r="J50" s="406" t="s">
        <v>2146</v>
      </c>
      <c r="K50" s="407"/>
      <c r="L50" s="408"/>
      <c r="M50" s="408"/>
      <c r="N50" s="408"/>
      <c r="O50" s="409"/>
      <c r="P50" s="410" t="s">
        <v>2146</v>
      </c>
    </row>
    <row r="51" spans="1:16" ht="15.75" thickBot="1">
      <c r="A51" s="405"/>
      <c r="B51" s="406" t="s">
        <v>2147</v>
      </c>
      <c r="C51" s="407"/>
      <c r="D51" s="408"/>
      <c r="E51" s="408"/>
      <c r="F51" s="408"/>
      <c r="G51" s="409"/>
      <c r="H51" s="410" t="s">
        <v>2147</v>
      </c>
      <c r="I51" s="405"/>
      <c r="J51" s="406" t="s">
        <v>2147</v>
      </c>
      <c r="K51" s="407"/>
      <c r="L51" s="408"/>
      <c r="M51" s="408"/>
      <c r="N51" s="408"/>
      <c r="O51" s="409"/>
      <c r="P51" s="410" t="s">
        <v>2147</v>
      </c>
    </row>
    <row r="52" spans="1:16" ht="15.75" thickBot="1">
      <c r="A52" s="405"/>
      <c r="B52" s="406" t="s">
        <v>2148</v>
      </c>
      <c r="C52" s="407"/>
      <c r="D52" s="408"/>
      <c r="E52" s="408"/>
      <c r="F52" s="408"/>
      <c r="G52" s="409"/>
      <c r="H52" s="410" t="s">
        <v>2148</v>
      </c>
      <c r="I52" s="405"/>
      <c r="J52" s="406" t="s">
        <v>2148</v>
      </c>
      <c r="K52" s="407"/>
      <c r="L52" s="408"/>
      <c r="M52" s="408"/>
      <c r="N52" s="408"/>
      <c r="O52" s="409"/>
      <c r="P52" s="410" t="s">
        <v>2148</v>
      </c>
    </row>
    <row r="53" spans="1:16" ht="15.75" thickBot="1">
      <c r="A53" s="405"/>
      <c r="B53" s="406" t="s">
        <v>2149</v>
      </c>
      <c r="C53" s="407"/>
      <c r="D53" s="408"/>
      <c r="E53" s="408"/>
      <c r="F53" s="408"/>
      <c r="G53" s="409"/>
      <c r="H53" s="410" t="s">
        <v>2149</v>
      </c>
      <c r="I53" s="405"/>
      <c r="J53" s="406" t="s">
        <v>2149</v>
      </c>
      <c r="K53" s="407"/>
      <c r="L53" s="408"/>
      <c r="M53" s="408"/>
      <c r="N53" s="408"/>
      <c r="O53" s="409"/>
      <c r="P53" s="410" t="s">
        <v>2149</v>
      </c>
    </row>
    <row r="54" spans="1:16" ht="15.75" thickBot="1">
      <c r="A54" s="411"/>
      <c r="B54" s="406" t="s">
        <v>2150</v>
      </c>
      <c r="C54" s="407"/>
      <c r="D54" s="408"/>
      <c r="E54" s="408"/>
      <c r="F54" s="408"/>
      <c r="G54" s="412"/>
      <c r="H54" s="410" t="s">
        <v>2151</v>
      </c>
      <c r="I54" s="411"/>
      <c r="J54" s="406" t="s">
        <v>2150</v>
      </c>
      <c r="K54" s="407"/>
      <c r="L54" s="408"/>
      <c r="M54" s="408"/>
      <c r="N54" s="408"/>
      <c r="O54" s="412"/>
      <c r="P54" s="410" t="s">
        <v>2151</v>
      </c>
    </row>
    <row r="55" spans="1:16" ht="15.75" thickBot="1">
      <c r="A55" s="413" t="s">
        <v>2155</v>
      </c>
      <c r="B55" s="406" t="s">
        <v>2139</v>
      </c>
      <c r="C55" s="407"/>
      <c r="D55" s="408"/>
      <c r="E55" s="408"/>
      <c r="F55" s="408"/>
      <c r="G55" s="414" t="s">
        <v>2155</v>
      </c>
      <c r="H55" s="410" t="s">
        <v>2139</v>
      </c>
      <c r="I55" s="413" t="s">
        <v>2155</v>
      </c>
      <c r="J55" s="406" t="s">
        <v>2139</v>
      </c>
      <c r="K55" s="407"/>
      <c r="L55" s="408"/>
      <c r="M55" s="408"/>
      <c r="N55" s="408"/>
      <c r="O55" s="414" t="s">
        <v>2155</v>
      </c>
      <c r="P55" s="410" t="s">
        <v>2139</v>
      </c>
    </row>
    <row r="56" spans="1:16" ht="15.75" thickBot="1">
      <c r="A56" s="405"/>
      <c r="B56" s="406" t="s">
        <v>2140</v>
      </c>
      <c r="C56" s="407"/>
      <c r="D56" s="408"/>
      <c r="E56" s="408"/>
      <c r="F56" s="408"/>
      <c r="G56" s="409"/>
      <c r="H56" s="410" t="s">
        <v>2140</v>
      </c>
      <c r="I56" s="405"/>
      <c r="J56" s="406" t="s">
        <v>2140</v>
      </c>
      <c r="K56" s="407"/>
      <c r="L56" s="408"/>
      <c r="M56" s="408"/>
      <c r="N56" s="408"/>
      <c r="O56" s="409"/>
      <c r="P56" s="410" t="s">
        <v>2140</v>
      </c>
    </row>
    <row r="57" spans="1:16" ht="15.75" thickBot="1">
      <c r="A57" s="405"/>
      <c r="B57" s="406" t="s">
        <v>2141</v>
      </c>
      <c r="C57" s="407"/>
      <c r="D57" s="408"/>
      <c r="E57" s="408"/>
      <c r="F57" s="408"/>
      <c r="G57" s="409"/>
      <c r="H57" s="410" t="s">
        <v>2141</v>
      </c>
      <c r="I57" s="405"/>
      <c r="J57" s="406" t="s">
        <v>2141</v>
      </c>
      <c r="K57" s="407"/>
      <c r="L57" s="408"/>
      <c r="M57" s="408"/>
      <c r="N57" s="408"/>
      <c r="O57" s="409"/>
      <c r="P57" s="410" t="s">
        <v>2141</v>
      </c>
    </row>
    <row r="58" spans="1:16" ht="15.75" thickBot="1">
      <c r="A58" s="405"/>
      <c r="B58" s="406" t="s">
        <v>2142</v>
      </c>
      <c r="C58" s="407"/>
      <c r="D58" s="408"/>
      <c r="E58" s="408"/>
      <c r="F58" s="408"/>
      <c r="G58" s="409"/>
      <c r="H58" s="410" t="s">
        <v>2142</v>
      </c>
      <c r="I58" s="405"/>
      <c r="J58" s="406" t="s">
        <v>2142</v>
      </c>
      <c r="K58" s="407"/>
      <c r="L58" s="408"/>
      <c r="M58" s="408"/>
      <c r="N58" s="408"/>
      <c r="O58" s="409"/>
      <c r="P58" s="410" t="s">
        <v>2142</v>
      </c>
    </row>
    <row r="59" spans="1:16" ht="15.75" thickBot="1">
      <c r="A59" s="405"/>
      <c r="B59" s="406" t="s">
        <v>2143</v>
      </c>
      <c r="C59" s="407"/>
      <c r="D59" s="408"/>
      <c r="E59" s="408"/>
      <c r="F59" s="408"/>
      <c r="G59" s="409"/>
      <c r="H59" s="410" t="s">
        <v>2143</v>
      </c>
      <c r="I59" s="405"/>
      <c r="J59" s="406" t="s">
        <v>2143</v>
      </c>
      <c r="K59" s="407"/>
      <c r="L59" s="408"/>
      <c r="M59" s="408"/>
      <c r="N59" s="408"/>
      <c r="O59" s="409"/>
      <c r="P59" s="410" t="s">
        <v>2143</v>
      </c>
    </row>
    <row r="60" spans="1:16" ht="15.75" thickBot="1">
      <c r="A60" s="405"/>
      <c r="B60" s="406" t="s">
        <v>2144</v>
      </c>
      <c r="C60" s="407"/>
      <c r="D60" s="408"/>
      <c r="E60" s="408"/>
      <c r="F60" s="408"/>
      <c r="G60" s="409"/>
      <c r="H60" s="410" t="s">
        <v>2144</v>
      </c>
      <c r="I60" s="405"/>
      <c r="J60" s="406" t="s">
        <v>2144</v>
      </c>
      <c r="K60" s="407"/>
      <c r="L60" s="408"/>
      <c r="M60" s="408"/>
      <c r="N60" s="408"/>
      <c r="O60" s="409"/>
      <c r="P60" s="410" t="s">
        <v>2144</v>
      </c>
    </row>
    <row r="61" spans="1:16" ht="15.75" thickBot="1">
      <c r="A61" s="405"/>
      <c r="B61" s="406" t="s">
        <v>2145</v>
      </c>
      <c r="C61" s="407"/>
      <c r="D61" s="408"/>
      <c r="E61" s="408"/>
      <c r="F61" s="408"/>
      <c r="G61" s="409"/>
      <c r="H61" s="410" t="s">
        <v>2145</v>
      </c>
      <c r="I61" s="405"/>
      <c r="J61" s="406" t="s">
        <v>2145</v>
      </c>
      <c r="K61" s="407"/>
      <c r="L61" s="408"/>
      <c r="M61" s="408"/>
      <c r="N61" s="408"/>
      <c r="O61" s="409"/>
      <c r="P61" s="410" t="s">
        <v>2145</v>
      </c>
    </row>
    <row r="62" spans="1:16" ht="15.75" thickBot="1">
      <c r="A62" s="405"/>
      <c r="B62" s="406" t="s">
        <v>2146</v>
      </c>
      <c r="C62" s="407"/>
      <c r="D62" s="408"/>
      <c r="E62" s="408"/>
      <c r="F62" s="408"/>
      <c r="G62" s="409"/>
      <c r="H62" s="410" t="s">
        <v>2146</v>
      </c>
      <c r="I62" s="405"/>
      <c r="J62" s="406" t="s">
        <v>2146</v>
      </c>
      <c r="K62" s="407"/>
      <c r="L62" s="408"/>
      <c r="M62" s="408"/>
      <c r="N62" s="408"/>
      <c r="O62" s="409"/>
      <c r="P62" s="410" t="s">
        <v>2146</v>
      </c>
    </row>
    <row r="63" spans="1:16" ht="15.75" thickBot="1">
      <c r="A63" s="405"/>
      <c r="B63" s="406" t="s">
        <v>2147</v>
      </c>
      <c r="C63" s="407"/>
      <c r="D63" s="408"/>
      <c r="E63" s="408"/>
      <c r="F63" s="408"/>
      <c r="G63" s="409"/>
      <c r="H63" s="410" t="s">
        <v>2147</v>
      </c>
      <c r="I63" s="405"/>
      <c r="J63" s="406" t="s">
        <v>2147</v>
      </c>
      <c r="K63" s="407"/>
      <c r="L63" s="408"/>
      <c r="M63" s="408"/>
      <c r="N63" s="408"/>
      <c r="O63" s="409"/>
      <c r="P63" s="410" t="s">
        <v>2147</v>
      </c>
    </row>
    <row r="64" spans="1:16" ht="15.75" thickBot="1">
      <c r="A64" s="405"/>
      <c r="B64" s="406" t="s">
        <v>2148</v>
      </c>
      <c r="C64" s="407"/>
      <c r="D64" s="408"/>
      <c r="E64" s="408"/>
      <c r="F64" s="408"/>
      <c r="G64" s="409"/>
      <c r="H64" s="410" t="s">
        <v>2148</v>
      </c>
      <c r="I64" s="405"/>
      <c r="J64" s="406" t="s">
        <v>2148</v>
      </c>
      <c r="K64" s="407"/>
      <c r="L64" s="408"/>
      <c r="M64" s="408"/>
      <c r="N64" s="408"/>
      <c r="O64" s="409"/>
      <c r="P64" s="410" t="s">
        <v>2148</v>
      </c>
    </row>
    <row r="65" spans="1:16" ht="15.75" thickBot="1">
      <c r="A65" s="405"/>
      <c r="B65" s="406" t="s">
        <v>2149</v>
      </c>
      <c r="C65" s="407"/>
      <c r="D65" s="408"/>
      <c r="E65" s="408"/>
      <c r="F65" s="408"/>
      <c r="G65" s="409"/>
      <c r="H65" s="410" t="s">
        <v>2149</v>
      </c>
      <c r="I65" s="405"/>
      <c r="J65" s="406" t="s">
        <v>2149</v>
      </c>
      <c r="K65" s="407"/>
      <c r="L65" s="408"/>
      <c r="M65" s="408"/>
      <c r="N65" s="408"/>
      <c r="O65" s="409"/>
      <c r="P65" s="410" t="s">
        <v>2149</v>
      </c>
    </row>
    <row r="66" spans="1:16" ht="15.75" thickBot="1">
      <c r="A66" s="411"/>
      <c r="B66" s="406" t="s">
        <v>2150</v>
      </c>
      <c r="C66" s="407"/>
      <c r="D66" s="408"/>
      <c r="E66" s="408"/>
      <c r="F66" s="408"/>
      <c r="G66" s="412"/>
      <c r="H66" s="410" t="s">
        <v>2151</v>
      </c>
      <c r="I66" s="411"/>
      <c r="J66" s="406" t="s">
        <v>2150</v>
      </c>
      <c r="K66" s="407"/>
      <c r="L66" s="408"/>
      <c r="M66" s="408"/>
      <c r="N66" s="408"/>
      <c r="O66" s="412"/>
      <c r="P66" s="410" t="s">
        <v>2151</v>
      </c>
    </row>
    <row r="67" spans="1:16" ht="15.75" thickBot="1">
      <c r="A67" s="413" t="s">
        <v>2156</v>
      </c>
      <c r="B67" s="406" t="s">
        <v>2139</v>
      </c>
      <c r="C67" s="407"/>
      <c r="D67" s="408"/>
      <c r="E67" s="408"/>
      <c r="F67" s="408"/>
      <c r="G67" s="414" t="s">
        <v>2156</v>
      </c>
      <c r="H67" s="410" t="s">
        <v>2139</v>
      </c>
      <c r="I67" s="413" t="s">
        <v>2156</v>
      </c>
      <c r="J67" s="406" t="s">
        <v>2139</v>
      </c>
      <c r="K67" s="407"/>
      <c r="L67" s="408"/>
      <c r="M67" s="408"/>
      <c r="N67" s="408"/>
      <c r="O67" s="414" t="s">
        <v>2156</v>
      </c>
      <c r="P67" s="410" t="s">
        <v>2139</v>
      </c>
    </row>
    <row r="68" spans="1:16" ht="15.75" thickBot="1">
      <c r="A68" s="405"/>
      <c r="B68" s="406" t="s">
        <v>2140</v>
      </c>
      <c r="C68" s="407"/>
      <c r="D68" s="408"/>
      <c r="E68" s="408"/>
      <c r="F68" s="408"/>
      <c r="G68" s="409"/>
      <c r="H68" s="410" t="s">
        <v>2140</v>
      </c>
      <c r="I68" s="405"/>
      <c r="J68" s="406" t="s">
        <v>2140</v>
      </c>
      <c r="K68" s="407"/>
      <c r="L68" s="408"/>
      <c r="M68" s="408"/>
      <c r="N68" s="408"/>
      <c r="O68" s="409"/>
      <c r="P68" s="410" t="s">
        <v>2140</v>
      </c>
    </row>
    <row r="69" spans="1:16" ht="15.75" thickBot="1">
      <c r="A69" s="405"/>
      <c r="B69" s="406" t="s">
        <v>2141</v>
      </c>
      <c r="C69" s="407"/>
      <c r="D69" s="408"/>
      <c r="E69" s="408"/>
      <c r="F69" s="408"/>
      <c r="G69" s="409"/>
      <c r="H69" s="410" t="s">
        <v>2141</v>
      </c>
      <c r="I69" s="405"/>
      <c r="J69" s="406" t="s">
        <v>2141</v>
      </c>
      <c r="K69" s="407"/>
      <c r="L69" s="408"/>
      <c r="M69" s="408"/>
      <c r="N69" s="408"/>
      <c r="O69" s="409"/>
      <c r="P69" s="410" t="s">
        <v>2141</v>
      </c>
    </row>
    <row r="70" spans="1:16" ht="15.75" thickBot="1">
      <c r="A70" s="405"/>
      <c r="B70" s="406" t="s">
        <v>2142</v>
      </c>
      <c r="C70" s="407"/>
      <c r="D70" s="408"/>
      <c r="E70" s="408"/>
      <c r="F70" s="408"/>
      <c r="G70" s="409"/>
      <c r="H70" s="410" t="s">
        <v>2142</v>
      </c>
      <c r="I70" s="405"/>
      <c r="J70" s="406" t="s">
        <v>2142</v>
      </c>
      <c r="K70" s="407"/>
      <c r="L70" s="408"/>
      <c r="M70" s="408"/>
      <c r="N70" s="408"/>
      <c r="O70" s="409"/>
      <c r="P70" s="410" t="s">
        <v>2142</v>
      </c>
    </row>
    <row r="71" spans="1:16" ht="15.75" thickBot="1">
      <c r="A71" s="405"/>
      <c r="B71" s="406" t="s">
        <v>2143</v>
      </c>
      <c r="C71" s="407"/>
      <c r="D71" s="408"/>
      <c r="E71" s="408"/>
      <c r="F71" s="408"/>
      <c r="G71" s="409"/>
      <c r="H71" s="410" t="s">
        <v>2143</v>
      </c>
      <c r="I71" s="405"/>
      <c r="J71" s="406" t="s">
        <v>2143</v>
      </c>
      <c r="K71" s="407"/>
      <c r="L71" s="408"/>
      <c r="M71" s="408"/>
      <c r="N71" s="408"/>
      <c r="O71" s="409"/>
      <c r="P71" s="410" t="s">
        <v>2143</v>
      </c>
    </row>
    <row r="72" spans="1:16" ht="15.75" thickBot="1">
      <c r="A72" s="405"/>
      <c r="B72" s="406" t="s">
        <v>2144</v>
      </c>
      <c r="C72" s="407"/>
      <c r="D72" s="408"/>
      <c r="E72" s="408"/>
      <c r="F72" s="408"/>
      <c r="G72" s="409"/>
      <c r="H72" s="410" t="s">
        <v>2144</v>
      </c>
      <c r="I72" s="405"/>
      <c r="J72" s="406" t="s">
        <v>2144</v>
      </c>
      <c r="K72" s="407"/>
      <c r="L72" s="408"/>
      <c r="M72" s="408"/>
      <c r="N72" s="408"/>
      <c r="O72" s="409"/>
      <c r="P72" s="410" t="s">
        <v>2144</v>
      </c>
    </row>
    <row r="73" spans="1:16" ht="15.75" thickBot="1">
      <c r="A73" s="405"/>
      <c r="B73" s="406" t="s">
        <v>2145</v>
      </c>
      <c r="C73" s="407"/>
      <c r="D73" s="408"/>
      <c r="E73" s="408"/>
      <c r="F73" s="408"/>
      <c r="G73" s="409"/>
      <c r="H73" s="410" t="s">
        <v>2145</v>
      </c>
      <c r="I73" s="405"/>
      <c r="J73" s="406" t="s">
        <v>2145</v>
      </c>
      <c r="K73" s="407"/>
      <c r="L73" s="408"/>
      <c r="M73" s="408"/>
      <c r="N73" s="408"/>
      <c r="O73" s="409"/>
      <c r="P73" s="410" t="s">
        <v>2145</v>
      </c>
    </row>
    <row r="74" spans="1:16" ht="15.75" thickBot="1">
      <c r="A74" s="405"/>
      <c r="B74" s="406" t="s">
        <v>2146</v>
      </c>
      <c r="C74" s="407"/>
      <c r="D74" s="408"/>
      <c r="E74" s="408"/>
      <c r="F74" s="408"/>
      <c r="G74" s="409"/>
      <c r="H74" s="410" t="s">
        <v>2146</v>
      </c>
      <c r="I74" s="405"/>
      <c r="J74" s="406" t="s">
        <v>2146</v>
      </c>
      <c r="K74" s="407"/>
      <c r="L74" s="408"/>
      <c r="M74" s="408"/>
      <c r="N74" s="408"/>
      <c r="O74" s="409"/>
      <c r="P74" s="410" t="s">
        <v>2146</v>
      </c>
    </row>
    <row r="75" spans="1:16" ht="15.75" thickBot="1">
      <c r="A75" s="405"/>
      <c r="B75" s="406" t="s">
        <v>2147</v>
      </c>
      <c r="C75" s="407"/>
      <c r="D75" s="408"/>
      <c r="E75" s="408"/>
      <c r="F75" s="408"/>
      <c r="G75" s="409"/>
      <c r="H75" s="410" t="s">
        <v>2147</v>
      </c>
      <c r="I75" s="405"/>
      <c r="J75" s="406" t="s">
        <v>2147</v>
      </c>
      <c r="K75" s="407"/>
      <c r="L75" s="408"/>
      <c r="M75" s="408"/>
      <c r="N75" s="408"/>
      <c r="O75" s="409"/>
      <c r="P75" s="410" t="s">
        <v>2147</v>
      </c>
    </row>
    <row r="76" spans="1:16" ht="15.75" thickBot="1">
      <c r="A76" s="405"/>
      <c r="B76" s="406" t="s">
        <v>2148</v>
      </c>
      <c r="C76" s="407"/>
      <c r="D76" s="408"/>
      <c r="E76" s="408"/>
      <c r="F76" s="408"/>
      <c r="G76" s="409"/>
      <c r="H76" s="410" t="s">
        <v>2148</v>
      </c>
      <c r="I76" s="405"/>
      <c r="J76" s="406" t="s">
        <v>2148</v>
      </c>
      <c r="K76" s="407"/>
      <c r="L76" s="408"/>
      <c r="M76" s="408"/>
      <c r="N76" s="408"/>
      <c r="O76" s="409"/>
      <c r="P76" s="410" t="s">
        <v>2148</v>
      </c>
    </row>
    <row r="77" spans="1:16" ht="15.75" thickBot="1">
      <c r="A77" s="405"/>
      <c r="B77" s="406" t="s">
        <v>2149</v>
      </c>
      <c r="C77" s="407"/>
      <c r="D77" s="408"/>
      <c r="E77" s="408"/>
      <c r="F77" s="408"/>
      <c r="G77" s="409"/>
      <c r="H77" s="410" t="s">
        <v>2149</v>
      </c>
      <c r="I77" s="405"/>
      <c r="J77" s="406" t="s">
        <v>2149</v>
      </c>
      <c r="K77" s="407"/>
      <c r="L77" s="408"/>
      <c r="M77" s="408"/>
      <c r="N77" s="408"/>
      <c r="O77" s="409"/>
      <c r="P77" s="410" t="s">
        <v>2149</v>
      </c>
    </row>
    <row r="78" spans="1:16" ht="15.75" thickBot="1">
      <c r="A78" s="411"/>
      <c r="B78" s="406" t="s">
        <v>2150</v>
      </c>
      <c r="C78" s="407"/>
      <c r="D78" s="408"/>
      <c r="E78" s="408"/>
      <c r="F78" s="408"/>
      <c r="G78" s="412"/>
      <c r="H78" s="410" t="s">
        <v>2151</v>
      </c>
      <c r="I78" s="411"/>
      <c r="J78" s="406" t="s">
        <v>2150</v>
      </c>
      <c r="K78" s="407"/>
      <c r="L78" s="408"/>
      <c r="M78" s="408"/>
      <c r="N78" s="408"/>
      <c r="O78" s="412"/>
      <c r="P78" s="410" t="s">
        <v>2151</v>
      </c>
    </row>
    <row r="79" spans="1:16" ht="15.75" thickBot="1">
      <c r="A79" s="413" t="s">
        <v>2157</v>
      </c>
      <c r="B79" s="406" t="s">
        <v>2139</v>
      </c>
      <c r="C79" s="407"/>
      <c r="D79" s="408"/>
      <c r="E79" s="408"/>
      <c r="F79" s="408"/>
      <c r="G79" s="414" t="s">
        <v>2157</v>
      </c>
      <c r="H79" s="410" t="s">
        <v>2139</v>
      </c>
      <c r="I79" s="413" t="s">
        <v>2157</v>
      </c>
      <c r="J79" s="406" t="s">
        <v>2139</v>
      </c>
      <c r="K79" s="407"/>
      <c r="L79" s="408"/>
      <c r="M79" s="408"/>
      <c r="N79" s="408"/>
      <c r="O79" s="414" t="s">
        <v>2157</v>
      </c>
      <c r="P79" s="410" t="s">
        <v>2139</v>
      </c>
    </row>
    <row r="80" spans="1:16" ht="15.75" thickBot="1">
      <c r="A80" s="405"/>
      <c r="B80" s="406" t="s">
        <v>2140</v>
      </c>
      <c r="C80" s="407"/>
      <c r="D80" s="408"/>
      <c r="E80" s="408"/>
      <c r="F80" s="408"/>
      <c r="G80" s="409"/>
      <c r="H80" s="410" t="s">
        <v>2140</v>
      </c>
      <c r="I80" s="405"/>
      <c r="J80" s="406" t="s">
        <v>2140</v>
      </c>
      <c r="K80" s="407"/>
      <c r="L80" s="408"/>
      <c r="M80" s="408"/>
      <c r="N80" s="408"/>
      <c r="O80" s="409"/>
      <c r="P80" s="410" t="s">
        <v>2140</v>
      </c>
    </row>
    <row r="81" spans="1:16" ht="15.75" thickBot="1">
      <c r="A81" s="405"/>
      <c r="B81" s="406" t="s">
        <v>2141</v>
      </c>
      <c r="C81" s="407"/>
      <c r="D81" s="408"/>
      <c r="E81" s="408"/>
      <c r="F81" s="408"/>
      <c r="G81" s="409"/>
      <c r="H81" s="410" t="s">
        <v>2141</v>
      </c>
      <c r="I81" s="405"/>
      <c r="J81" s="406" t="s">
        <v>2141</v>
      </c>
      <c r="K81" s="407"/>
      <c r="L81" s="408"/>
      <c r="M81" s="408"/>
      <c r="N81" s="408"/>
      <c r="O81" s="409"/>
      <c r="P81" s="410" t="s">
        <v>2141</v>
      </c>
    </row>
    <row r="82" spans="1:16" ht="15.75" thickBot="1">
      <c r="A82" s="405"/>
      <c r="B82" s="406" t="s">
        <v>2142</v>
      </c>
      <c r="C82" s="407"/>
      <c r="D82" s="408"/>
      <c r="E82" s="408"/>
      <c r="F82" s="408"/>
      <c r="G82" s="409"/>
      <c r="H82" s="410" t="s">
        <v>2142</v>
      </c>
      <c r="I82" s="405"/>
      <c r="J82" s="406" t="s">
        <v>2142</v>
      </c>
      <c r="K82" s="407"/>
      <c r="L82" s="408"/>
      <c r="M82" s="408"/>
      <c r="N82" s="408"/>
      <c r="O82" s="409"/>
      <c r="P82" s="410" t="s">
        <v>2142</v>
      </c>
    </row>
    <row r="83" spans="1:16" ht="15.75" thickBot="1">
      <c r="A83" s="405"/>
      <c r="B83" s="406" t="s">
        <v>2143</v>
      </c>
      <c r="C83" s="407"/>
      <c r="D83" s="408"/>
      <c r="E83" s="408"/>
      <c r="F83" s="408"/>
      <c r="G83" s="409"/>
      <c r="H83" s="410" t="s">
        <v>2143</v>
      </c>
      <c r="I83" s="405"/>
      <c r="J83" s="406" t="s">
        <v>2143</v>
      </c>
      <c r="K83" s="407"/>
      <c r="L83" s="408"/>
      <c r="M83" s="408"/>
      <c r="N83" s="408"/>
      <c r="O83" s="409"/>
      <c r="P83" s="410" t="s">
        <v>2143</v>
      </c>
    </row>
    <row r="84" spans="1:16" ht="15.75" thickBot="1">
      <c r="A84" s="405"/>
      <c r="B84" s="406" t="s">
        <v>2144</v>
      </c>
      <c r="C84" s="407"/>
      <c r="D84" s="408"/>
      <c r="E84" s="408"/>
      <c r="F84" s="408"/>
      <c r="G84" s="409"/>
      <c r="H84" s="410" t="s">
        <v>2144</v>
      </c>
      <c r="I84" s="405"/>
      <c r="J84" s="406" t="s">
        <v>2144</v>
      </c>
      <c r="K84" s="407"/>
      <c r="L84" s="408"/>
      <c r="M84" s="408"/>
      <c r="N84" s="408"/>
      <c r="O84" s="409"/>
      <c r="P84" s="410" t="s">
        <v>2144</v>
      </c>
    </row>
    <row r="85" spans="1:16" ht="15.75" thickBot="1">
      <c r="A85" s="405"/>
      <c r="B85" s="406" t="s">
        <v>2145</v>
      </c>
      <c r="C85" s="407"/>
      <c r="D85" s="408"/>
      <c r="E85" s="408"/>
      <c r="F85" s="408"/>
      <c r="G85" s="409"/>
      <c r="H85" s="410" t="s">
        <v>2145</v>
      </c>
      <c r="I85" s="405"/>
      <c r="J85" s="406" t="s">
        <v>2145</v>
      </c>
      <c r="K85" s="407"/>
      <c r="L85" s="408"/>
      <c r="M85" s="408"/>
      <c r="N85" s="408"/>
      <c r="O85" s="409"/>
      <c r="P85" s="410" t="s">
        <v>2145</v>
      </c>
    </row>
    <row r="86" spans="1:16" ht="15.75" thickBot="1">
      <c r="A86" s="405"/>
      <c r="B86" s="406" t="s">
        <v>2146</v>
      </c>
      <c r="C86" s="407"/>
      <c r="D86" s="408"/>
      <c r="E86" s="408"/>
      <c r="F86" s="408"/>
      <c r="G86" s="409"/>
      <c r="H86" s="410" t="s">
        <v>2146</v>
      </c>
      <c r="I86" s="405"/>
      <c r="J86" s="406" t="s">
        <v>2146</v>
      </c>
      <c r="K86" s="407"/>
      <c r="L86" s="408"/>
      <c r="M86" s="408"/>
      <c r="N86" s="408"/>
      <c r="O86" s="409"/>
      <c r="P86" s="410" t="s">
        <v>2146</v>
      </c>
    </row>
    <row r="87" spans="1:16" ht="15.75" thickBot="1">
      <c r="A87" s="405"/>
      <c r="B87" s="406" t="s">
        <v>2147</v>
      </c>
      <c r="C87" s="407"/>
      <c r="D87" s="408"/>
      <c r="E87" s="408"/>
      <c r="F87" s="408"/>
      <c r="G87" s="409"/>
      <c r="H87" s="410" t="s">
        <v>2147</v>
      </c>
      <c r="I87" s="405"/>
      <c r="J87" s="406" t="s">
        <v>2147</v>
      </c>
      <c r="K87" s="407"/>
      <c r="L87" s="408"/>
      <c r="M87" s="408"/>
      <c r="N87" s="408"/>
      <c r="O87" s="409"/>
      <c r="P87" s="410" t="s">
        <v>2147</v>
      </c>
    </row>
    <row r="88" spans="1:16" ht="15.75" thickBot="1">
      <c r="A88" s="405"/>
      <c r="B88" s="406" t="s">
        <v>2148</v>
      </c>
      <c r="C88" s="407"/>
      <c r="D88" s="408"/>
      <c r="E88" s="408"/>
      <c r="F88" s="408"/>
      <c r="G88" s="409"/>
      <c r="H88" s="410" t="s">
        <v>2148</v>
      </c>
      <c r="I88" s="405"/>
      <c r="J88" s="406" t="s">
        <v>2148</v>
      </c>
      <c r="K88" s="407"/>
      <c r="L88" s="408"/>
      <c r="M88" s="408"/>
      <c r="N88" s="408"/>
      <c r="O88" s="409"/>
      <c r="P88" s="410" t="s">
        <v>2148</v>
      </c>
    </row>
    <row r="89" spans="1:16" ht="15.75" thickBot="1">
      <c r="A89" s="405"/>
      <c r="B89" s="406" t="s">
        <v>2149</v>
      </c>
      <c r="C89" s="407"/>
      <c r="D89" s="408"/>
      <c r="E89" s="408"/>
      <c r="F89" s="408"/>
      <c r="G89" s="409"/>
      <c r="H89" s="410" t="s">
        <v>2149</v>
      </c>
      <c r="I89" s="405"/>
      <c r="J89" s="406" t="s">
        <v>2149</v>
      </c>
      <c r="K89" s="407"/>
      <c r="L89" s="408"/>
      <c r="M89" s="408"/>
      <c r="N89" s="408"/>
      <c r="O89" s="409"/>
      <c r="P89" s="410" t="s">
        <v>2149</v>
      </c>
    </row>
    <row r="90" spans="1:16" ht="15.75" thickBot="1">
      <c r="A90" s="411"/>
      <c r="B90" s="406" t="s">
        <v>2150</v>
      </c>
      <c r="C90" s="407"/>
      <c r="D90" s="408"/>
      <c r="E90" s="408"/>
      <c r="F90" s="408"/>
      <c r="G90" s="412"/>
      <c r="H90" s="410" t="s">
        <v>2151</v>
      </c>
      <c r="I90" s="411"/>
      <c r="J90" s="406" t="s">
        <v>2150</v>
      </c>
      <c r="K90" s="407"/>
      <c r="L90" s="408"/>
      <c r="M90" s="408"/>
      <c r="N90" s="408"/>
      <c r="O90" s="412"/>
      <c r="P90" s="410" t="s">
        <v>2151</v>
      </c>
    </row>
    <row r="91" spans="1:16" ht="15.75" thickBot="1">
      <c r="A91" s="413" t="s">
        <v>2158</v>
      </c>
      <c r="B91" s="406" t="s">
        <v>2139</v>
      </c>
      <c r="C91" s="407"/>
      <c r="D91" s="408"/>
      <c r="E91" s="408"/>
      <c r="F91" s="408"/>
      <c r="G91" s="414" t="s">
        <v>2158</v>
      </c>
      <c r="H91" s="410" t="s">
        <v>2139</v>
      </c>
      <c r="I91" s="413" t="s">
        <v>2158</v>
      </c>
      <c r="J91" s="406" t="s">
        <v>2139</v>
      </c>
      <c r="K91" s="407"/>
      <c r="L91" s="408"/>
      <c r="M91" s="408"/>
      <c r="N91" s="408"/>
      <c r="O91" s="414" t="s">
        <v>2158</v>
      </c>
      <c r="P91" s="410" t="s">
        <v>2139</v>
      </c>
    </row>
    <row r="92" spans="1:16" ht="15.75" thickBot="1">
      <c r="A92" s="405"/>
      <c r="B92" s="406" t="s">
        <v>2140</v>
      </c>
      <c r="C92" s="407"/>
      <c r="D92" s="408"/>
      <c r="E92" s="408"/>
      <c r="F92" s="408"/>
      <c r="G92" s="409"/>
      <c r="H92" s="410" t="s">
        <v>2140</v>
      </c>
      <c r="I92" s="405"/>
      <c r="J92" s="406" t="s">
        <v>2140</v>
      </c>
      <c r="K92" s="407"/>
      <c r="L92" s="408"/>
      <c r="M92" s="408"/>
      <c r="N92" s="408"/>
      <c r="O92" s="409"/>
      <c r="P92" s="410" t="s">
        <v>2140</v>
      </c>
    </row>
    <row r="93" spans="1:16" ht="15.75" thickBot="1">
      <c r="A93" s="405"/>
      <c r="B93" s="406" t="s">
        <v>2141</v>
      </c>
      <c r="C93" s="407"/>
      <c r="D93" s="408"/>
      <c r="E93" s="408"/>
      <c r="F93" s="408"/>
      <c r="G93" s="409"/>
      <c r="H93" s="410" t="s">
        <v>2141</v>
      </c>
      <c r="I93" s="405"/>
      <c r="J93" s="406" t="s">
        <v>2141</v>
      </c>
      <c r="K93" s="407"/>
      <c r="L93" s="408"/>
      <c r="M93" s="408"/>
      <c r="N93" s="408"/>
      <c r="O93" s="409"/>
      <c r="P93" s="410" t="s">
        <v>2141</v>
      </c>
    </row>
    <row r="94" spans="1:16" ht="15.75" thickBot="1">
      <c r="A94" s="405"/>
      <c r="B94" s="406" t="s">
        <v>2142</v>
      </c>
      <c r="C94" s="407"/>
      <c r="D94" s="408"/>
      <c r="E94" s="408"/>
      <c r="F94" s="408"/>
      <c r="G94" s="409"/>
      <c r="H94" s="410" t="s">
        <v>2142</v>
      </c>
      <c r="I94" s="405"/>
      <c r="J94" s="406" t="s">
        <v>2142</v>
      </c>
      <c r="K94" s="407"/>
      <c r="L94" s="408"/>
      <c r="M94" s="408"/>
      <c r="N94" s="408"/>
      <c r="O94" s="409"/>
      <c r="P94" s="410" t="s">
        <v>2142</v>
      </c>
    </row>
    <row r="95" spans="1:16" ht="15.75" thickBot="1">
      <c r="A95" s="405"/>
      <c r="B95" s="406" t="s">
        <v>2143</v>
      </c>
      <c r="C95" s="407"/>
      <c r="D95" s="408"/>
      <c r="E95" s="408"/>
      <c r="F95" s="408"/>
      <c r="G95" s="409"/>
      <c r="H95" s="410" t="s">
        <v>2143</v>
      </c>
      <c r="I95" s="405"/>
      <c r="J95" s="406" t="s">
        <v>2143</v>
      </c>
      <c r="K95" s="407"/>
      <c r="L95" s="408"/>
      <c r="M95" s="408"/>
      <c r="N95" s="408"/>
      <c r="O95" s="409"/>
      <c r="P95" s="410" t="s">
        <v>2143</v>
      </c>
    </row>
    <row r="96" spans="1:16" ht="15.75" thickBot="1">
      <c r="A96" s="405"/>
      <c r="B96" s="406" t="s">
        <v>2144</v>
      </c>
      <c r="C96" s="407"/>
      <c r="D96" s="408"/>
      <c r="E96" s="408"/>
      <c r="F96" s="408"/>
      <c r="G96" s="409"/>
      <c r="H96" s="410" t="s">
        <v>2144</v>
      </c>
      <c r="I96" s="405"/>
      <c r="J96" s="406" t="s">
        <v>2144</v>
      </c>
      <c r="K96" s="407"/>
      <c r="L96" s="408"/>
      <c r="M96" s="408"/>
      <c r="N96" s="408"/>
      <c r="O96" s="409"/>
      <c r="P96" s="410" t="s">
        <v>2144</v>
      </c>
    </row>
    <row r="97" spans="1:16" ht="15.75" thickBot="1">
      <c r="A97" s="405"/>
      <c r="B97" s="406" t="s">
        <v>2145</v>
      </c>
      <c r="C97" s="407"/>
      <c r="D97" s="408"/>
      <c r="E97" s="408"/>
      <c r="F97" s="408"/>
      <c r="G97" s="409"/>
      <c r="H97" s="410" t="s">
        <v>2145</v>
      </c>
      <c r="I97" s="405"/>
      <c r="J97" s="406" t="s">
        <v>2145</v>
      </c>
      <c r="K97" s="407"/>
      <c r="L97" s="408"/>
      <c r="M97" s="408"/>
      <c r="N97" s="408"/>
      <c r="O97" s="409"/>
      <c r="P97" s="410" t="s">
        <v>2145</v>
      </c>
    </row>
    <row r="98" spans="1:16" ht="15.75" thickBot="1">
      <c r="A98" s="405"/>
      <c r="B98" s="406" t="s">
        <v>2146</v>
      </c>
      <c r="C98" s="407"/>
      <c r="D98" s="408"/>
      <c r="E98" s="408"/>
      <c r="F98" s="408"/>
      <c r="G98" s="409"/>
      <c r="H98" s="410" t="s">
        <v>2146</v>
      </c>
      <c r="I98" s="405"/>
      <c r="J98" s="406" t="s">
        <v>2146</v>
      </c>
      <c r="K98" s="407"/>
      <c r="L98" s="408"/>
      <c r="M98" s="408"/>
      <c r="N98" s="408"/>
      <c r="O98" s="409"/>
      <c r="P98" s="410" t="s">
        <v>2146</v>
      </c>
    </row>
    <row r="99" spans="1:16" ht="15.75" thickBot="1">
      <c r="A99" s="405"/>
      <c r="B99" s="406" t="s">
        <v>2147</v>
      </c>
      <c r="C99" s="407"/>
      <c r="D99" s="408"/>
      <c r="E99" s="408"/>
      <c r="F99" s="408"/>
      <c r="G99" s="409"/>
      <c r="H99" s="410" t="s">
        <v>2147</v>
      </c>
      <c r="I99" s="405"/>
      <c r="J99" s="406" t="s">
        <v>2147</v>
      </c>
      <c r="K99" s="407"/>
      <c r="L99" s="408"/>
      <c r="M99" s="408"/>
      <c r="N99" s="408"/>
      <c r="O99" s="409"/>
      <c r="P99" s="410" t="s">
        <v>2147</v>
      </c>
    </row>
    <row r="100" spans="1:16" ht="15.75" thickBot="1">
      <c r="A100" s="405"/>
      <c r="B100" s="406" t="s">
        <v>2148</v>
      </c>
      <c r="C100" s="407"/>
      <c r="D100" s="408"/>
      <c r="E100" s="408"/>
      <c r="F100" s="408"/>
      <c r="G100" s="409"/>
      <c r="H100" s="410" t="s">
        <v>2148</v>
      </c>
      <c r="I100" s="405"/>
      <c r="J100" s="406" t="s">
        <v>2148</v>
      </c>
      <c r="K100" s="407"/>
      <c r="L100" s="408"/>
      <c r="M100" s="408"/>
      <c r="N100" s="408"/>
      <c r="O100" s="409"/>
      <c r="P100" s="410" t="s">
        <v>2148</v>
      </c>
    </row>
    <row r="101" spans="1:16" ht="15.75" thickBot="1">
      <c r="A101" s="405"/>
      <c r="B101" s="406" t="s">
        <v>2149</v>
      </c>
      <c r="C101" s="407"/>
      <c r="D101" s="408"/>
      <c r="E101" s="408"/>
      <c r="F101" s="408"/>
      <c r="G101" s="409"/>
      <c r="H101" s="410" t="s">
        <v>2149</v>
      </c>
      <c r="I101" s="405"/>
      <c r="J101" s="406" t="s">
        <v>2149</v>
      </c>
      <c r="K101" s="407"/>
      <c r="L101" s="408"/>
      <c r="M101" s="408"/>
      <c r="N101" s="408"/>
      <c r="O101" s="409"/>
      <c r="P101" s="410" t="s">
        <v>2149</v>
      </c>
    </row>
    <row r="102" spans="1:16" ht="15.75" thickBot="1">
      <c r="A102" s="411"/>
      <c r="B102" s="406" t="s">
        <v>2150</v>
      </c>
      <c r="C102" s="407"/>
      <c r="D102" s="408"/>
      <c r="E102" s="408"/>
      <c r="F102" s="408"/>
      <c r="G102" s="412"/>
      <c r="H102" s="410" t="s">
        <v>2151</v>
      </c>
      <c r="I102" s="411"/>
      <c r="J102" s="406" t="s">
        <v>2150</v>
      </c>
      <c r="K102" s="407"/>
      <c r="L102" s="408"/>
      <c r="M102" s="408"/>
      <c r="N102" s="408"/>
      <c r="O102" s="412"/>
      <c r="P102" s="410" t="s">
        <v>2151</v>
      </c>
    </row>
    <row r="103" spans="1:16" ht="15.75" thickBot="1">
      <c r="A103" s="413" t="s">
        <v>2159</v>
      </c>
      <c r="B103" s="406" t="s">
        <v>2139</v>
      </c>
      <c r="C103" s="407"/>
      <c r="D103" s="408"/>
      <c r="E103" s="408"/>
      <c r="F103" s="408"/>
      <c r="G103" s="414" t="s">
        <v>2159</v>
      </c>
      <c r="H103" s="410" t="s">
        <v>2139</v>
      </c>
      <c r="I103" s="413" t="s">
        <v>2159</v>
      </c>
      <c r="J103" s="406" t="s">
        <v>2139</v>
      </c>
      <c r="K103" s="407"/>
      <c r="L103" s="408"/>
      <c r="M103" s="408"/>
      <c r="N103" s="408"/>
      <c r="O103" s="414" t="s">
        <v>2159</v>
      </c>
      <c r="P103" s="410" t="s">
        <v>2139</v>
      </c>
    </row>
    <row r="104" spans="1:16" ht="15.75" thickBot="1">
      <c r="A104" s="405"/>
      <c r="B104" s="406" t="s">
        <v>2140</v>
      </c>
      <c r="C104" s="407"/>
      <c r="D104" s="408"/>
      <c r="E104" s="408"/>
      <c r="F104" s="408"/>
      <c r="G104" s="409"/>
      <c r="H104" s="410" t="s">
        <v>2140</v>
      </c>
      <c r="I104" s="405"/>
      <c r="J104" s="406" t="s">
        <v>2140</v>
      </c>
      <c r="K104" s="407"/>
      <c r="L104" s="408"/>
      <c r="M104" s="408"/>
      <c r="N104" s="408"/>
      <c r="O104" s="409"/>
      <c r="P104" s="410" t="s">
        <v>2140</v>
      </c>
    </row>
    <row r="105" spans="1:16" ht="15.75" thickBot="1">
      <c r="A105" s="405"/>
      <c r="B105" s="406" t="s">
        <v>2141</v>
      </c>
      <c r="C105" s="407"/>
      <c r="D105" s="408"/>
      <c r="E105" s="408"/>
      <c r="F105" s="408"/>
      <c r="G105" s="409"/>
      <c r="H105" s="410" t="s">
        <v>2141</v>
      </c>
      <c r="I105" s="405"/>
      <c r="J105" s="406" t="s">
        <v>2141</v>
      </c>
      <c r="K105" s="407"/>
      <c r="L105" s="408"/>
      <c r="M105" s="408"/>
      <c r="N105" s="408"/>
      <c r="O105" s="409"/>
      <c r="P105" s="410" t="s">
        <v>2141</v>
      </c>
    </row>
    <row r="106" spans="1:16" ht="15.75" thickBot="1">
      <c r="A106" s="405"/>
      <c r="B106" s="406" t="s">
        <v>2142</v>
      </c>
      <c r="C106" s="407"/>
      <c r="D106" s="408"/>
      <c r="E106" s="408"/>
      <c r="F106" s="408"/>
      <c r="G106" s="409"/>
      <c r="H106" s="410" t="s">
        <v>2142</v>
      </c>
      <c r="I106" s="405"/>
      <c r="J106" s="406" t="s">
        <v>2142</v>
      </c>
      <c r="K106" s="407"/>
      <c r="L106" s="408"/>
      <c r="M106" s="408"/>
      <c r="N106" s="408"/>
      <c r="O106" s="409"/>
      <c r="P106" s="410" t="s">
        <v>2142</v>
      </c>
    </row>
    <row r="107" spans="1:16" ht="15.75" thickBot="1">
      <c r="A107" s="405"/>
      <c r="B107" s="406" t="s">
        <v>2143</v>
      </c>
      <c r="C107" s="407"/>
      <c r="D107" s="408"/>
      <c r="E107" s="408"/>
      <c r="F107" s="408"/>
      <c r="G107" s="409"/>
      <c r="H107" s="410" t="s">
        <v>2143</v>
      </c>
      <c r="I107" s="405"/>
      <c r="J107" s="406" t="s">
        <v>2143</v>
      </c>
      <c r="K107" s="407"/>
      <c r="L107" s="408"/>
      <c r="M107" s="408"/>
      <c r="N107" s="408"/>
      <c r="O107" s="409"/>
      <c r="P107" s="410" t="s">
        <v>2143</v>
      </c>
    </row>
    <row r="108" spans="1:16" ht="15.75" thickBot="1">
      <c r="A108" s="405"/>
      <c r="B108" s="406" t="s">
        <v>2144</v>
      </c>
      <c r="C108" s="407"/>
      <c r="D108" s="408"/>
      <c r="E108" s="408"/>
      <c r="F108" s="408"/>
      <c r="G108" s="409"/>
      <c r="H108" s="410" t="s">
        <v>2144</v>
      </c>
      <c r="I108" s="405"/>
      <c r="J108" s="406" t="s">
        <v>2144</v>
      </c>
      <c r="K108" s="407"/>
      <c r="L108" s="408"/>
      <c r="M108" s="408"/>
      <c r="N108" s="408"/>
      <c r="O108" s="409"/>
      <c r="P108" s="410" t="s">
        <v>2144</v>
      </c>
    </row>
    <row r="109" spans="1:16" ht="15.75" thickBot="1">
      <c r="A109" s="405"/>
      <c r="B109" s="406" t="s">
        <v>2145</v>
      </c>
      <c r="C109" s="407"/>
      <c r="D109" s="408"/>
      <c r="E109" s="408"/>
      <c r="F109" s="408"/>
      <c r="G109" s="409"/>
      <c r="H109" s="410" t="s">
        <v>2145</v>
      </c>
      <c r="I109" s="405"/>
      <c r="J109" s="406" t="s">
        <v>2145</v>
      </c>
      <c r="K109" s="407"/>
      <c r="L109" s="408"/>
      <c r="M109" s="408"/>
      <c r="N109" s="408"/>
      <c r="O109" s="409"/>
      <c r="P109" s="410" t="s">
        <v>2145</v>
      </c>
    </row>
    <row r="110" spans="1:16" ht="15.75" thickBot="1">
      <c r="A110" s="405"/>
      <c r="B110" s="406" t="s">
        <v>2146</v>
      </c>
      <c r="C110" s="407"/>
      <c r="D110" s="408"/>
      <c r="E110" s="408"/>
      <c r="F110" s="408"/>
      <c r="G110" s="409"/>
      <c r="H110" s="410" t="s">
        <v>2146</v>
      </c>
      <c r="I110" s="405"/>
      <c r="J110" s="406" t="s">
        <v>2146</v>
      </c>
      <c r="K110" s="407"/>
      <c r="L110" s="408"/>
      <c r="M110" s="408"/>
      <c r="N110" s="408"/>
      <c r="O110" s="409"/>
      <c r="P110" s="410" t="s">
        <v>2146</v>
      </c>
    </row>
    <row r="111" spans="1:16" ht="15.75" thickBot="1">
      <c r="A111" s="405"/>
      <c r="B111" s="406" t="s">
        <v>2147</v>
      </c>
      <c r="C111" s="407"/>
      <c r="D111" s="408"/>
      <c r="E111" s="408"/>
      <c r="F111" s="408"/>
      <c r="G111" s="409"/>
      <c r="H111" s="410" t="s">
        <v>2147</v>
      </c>
      <c r="I111" s="405"/>
      <c r="J111" s="406" t="s">
        <v>2147</v>
      </c>
      <c r="K111" s="407"/>
      <c r="L111" s="408"/>
      <c r="M111" s="408"/>
      <c r="N111" s="408"/>
      <c r="O111" s="409"/>
      <c r="P111" s="410" t="s">
        <v>2147</v>
      </c>
    </row>
    <row r="112" spans="1:16" ht="15.75" thickBot="1">
      <c r="A112" s="405"/>
      <c r="B112" s="406" t="s">
        <v>2148</v>
      </c>
      <c r="C112" s="407"/>
      <c r="D112" s="408"/>
      <c r="E112" s="408"/>
      <c r="F112" s="408"/>
      <c r="G112" s="409"/>
      <c r="H112" s="410" t="s">
        <v>2148</v>
      </c>
      <c r="I112" s="405"/>
      <c r="J112" s="406" t="s">
        <v>2148</v>
      </c>
      <c r="K112" s="407"/>
      <c r="L112" s="408"/>
      <c r="M112" s="408"/>
      <c r="N112" s="408"/>
      <c r="O112" s="409"/>
      <c r="P112" s="410" t="s">
        <v>2148</v>
      </c>
    </row>
    <row r="113" spans="1:16" ht="15.75" thickBot="1">
      <c r="A113" s="405"/>
      <c r="B113" s="406" t="s">
        <v>2149</v>
      </c>
      <c r="C113" s="407"/>
      <c r="D113" s="408"/>
      <c r="E113" s="408"/>
      <c r="F113" s="408"/>
      <c r="G113" s="409"/>
      <c r="H113" s="410" t="s">
        <v>2149</v>
      </c>
      <c r="I113" s="405"/>
      <c r="J113" s="406" t="s">
        <v>2149</v>
      </c>
      <c r="K113" s="407"/>
      <c r="L113" s="408"/>
      <c r="M113" s="408"/>
      <c r="N113" s="408"/>
      <c r="O113" s="409"/>
      <c r="P113" s="410" t="s">
        <v>2149</v>
      </c>
    </row>
    <row r="114" spans="1:16" ht="15.75" thickBot="1">
      <c r="A114" s="411"/>
      <c r="B114" s="406" t="s">
        <v>2150</v>
      </c>
      <c r="C114" s="407"/>
      <c r="D114" s="408"/>
      <c r="E114" s="408"/>
      <c r="F114" s="408"/>
      <c r="G114" s="412"/>
      <c r="H114" s="410" t="s">
        <v>2151</v>
      </c>
      <c r="I114" s="411"/>
      <c r="J114" s="406" t="s">
        <v>2150</v>
      </c>
      <c r="K114" s="407"/>
      <c r="L114" s="408"/>
      <c r="M114" s="408"/>
      <c r="N114" s="408"/>
      <c r="O114" s="412"/>
      <c r="P114" s="410" t="s">
        <v>2151</v>
      </c>
    </row>
    <row r="115" spans="1:16" ht="15.75" thickBot="1">
      <c r="A115" s="413" t="s">
        <v>2160</v>
      </c>
      <c r="B115" s="406" t="s">
        <v>2139</v>
      </c>
      <c r="C115" s="407"/>
      <c r="D115" s="408"/>
      <c r="E115" s="408"/>
      <c r="F115" s="408"/>
      <c r="G115" s="414" t="s">
        <v>2160</v>
      </c>
      <c r="H115" s="410" t="s">
        <v>2139</v>
      </c>
      <c r="I115" s="413" t="s">
        <v>2160</v>
      </c>
      <c r="J115" s="406" t="s">
        <v>2139</v>
      </c>
      <c r="K115" s="407"/>
      <c r="L115" s="408"/>
      <c r="M115" s="408"/>
      <c r="N115" s="408"/>
      <c r="O115" s="414" t="s">
        <v>2160</v>
      </c>
      <c r="P115" s="410" t="s">
        <v>2139</v>
      </c>
    </row>
    <row r="116" spans="1:16" ht="15.75" thickBot="1">
      <c r="A116" s="405"/>
      <c r="B116" s="406" t="s">
        <v>2140</v>
      </c>
      <c r="C116" s="407"/>
      <c r="D116" s="408"/>
      <c r="E116" s="408"/>
      <c r="F116" s="408"/>
      <c r="G116" s="409"/>
      <c r="H116" s="410" t="s">
        <v>2140</v>
      </c>
      <c r="I116" s="405"/>
      <c r="J116" s="406" t="s">
        <v>2140</v>
      </c>
      <c r="K116" s="407"/>
      <c r="L116" s="408"/>
      <c r="M116" s="408"/>
      <c r="N116" s="408"/>
      <c r="O116" s="409"/>
      <c r="P116" s="410" t="s">
        <v>2140</v>
      </c>
    </row>
    <row r="117" spans="1:16" ht="15.75" thickBot="1">
      <c r="A117" s="405"/>
      <c r="B117" s="406" t="s">
        <v>2141</v>
      </c>
      <c r="C117" s="407"/>
      <c r="D117" s="408"/>
      <c r="E117" s="408"/>
      <c r="F117" s="408"/>
      <c r="G117" s="409"/>
      <c r="H117" s="410" t="s">
        <v>2141</v>
      </c>
      <c r="I117" s="405"/>
      <c r="J117" s="406" t="s">
        <v>2141</v>
      </c>
      <c r="K117" s="407"/>
      <c r="L117" s="408"/>
      <c r="M117" s="408"/>
      <c r="N117" s="408"/>
      <c r="O117" s="409"/>
      <c r="P117" s="410" t="s">
        <v>2141</v>
      </c>
    </row>
    <row r="118" spans="1:16" ht="15.75" thickBot="1">
      <c r="A118" s="405"/>
      <c r="B118" s="406" t="s">
        <v>2142</v>
      </c>
      <c r="C118" s="407"/>
      <c r="D118" s="408"/>
      <c r="E118" s="408"/>
      <c r="F118" s="408"/>
      <c r="G118" s="409"/>
      <c r="H118" s="410" t="s">
        <v>2142</v>
      </c>
      <c r="I118" s="405"/>
      <c r="J118" s="406" t="s">
        <v>2142</v>
      </c>
      <c r="K118" s="407"/>
      <c r="L118" s="408"/>
      <c r="M118" s="408"/>
      <c r="N118" s="408"/>
      <c r="O118" s="409"/>
      <c r="P118" s="410" t="s">
        <v>2142</v>
      </c>
    </row>
    <row r="119" spans="1:16" ht="15.75" thickBot="1">
      <c r="A119" s="405"/>
      <c r="B119" s="406" t="s">
        <v>2143</v>
      </c>
      <c r="C119" s="407"/>
      <c r="D119" s="408"/>
      <c r="E119" s="408"/>
      <c r="F119" s="408"/>
      <c r="G119" s="409"/>
      <c r="H119" s="410" t="s">
        <v>2143</v>
      </c>
      <c r="I119" s="405"/>
      <c r="J119" s="406" t="s">
        <v>2143</v>
      </c>
      <c r="K119" s="407"/>
      <c r="L119" s="408"/>
      <c r="M119" s="408"/>
      <c r="N119" s="408"/>
      <c r="O119" s="409"/>
      <c r="P119" s="410" t="s">
        <v>2143</v>
      </c>
    </row>
    <row r="120" spans="1:16" ht="15.75" thickBot="1">
      <c r="A120" s="405"/>
      <c r="B120" s="406" t="s">
        <v>2144</v>
      </c>
      <c r="C120" s="407"/>
      <c r="D120" s="408"/>
      <c r="E120" s="408"/>
      <c r="F120" s="408"/>
      <c r="G120" s="409"/>
      <c r="H120" s="410" t="s">
        <v>2144</v>
      </c>
      <c r="I120" s="405"/>
      <c r="J120" s="406" t="s">
        <v>2144</v>
      </c>
      <c r="K120" s="407"/>
      <c r="L120" s="408"/>
      <c r="M120" s="408"/>
      <c r="N120" s="408"/>
      <c r="O120" s="409"/>
      <c r="P120" s="410" t="s">
        <v>2144</v>
      </c>
    </row>
    <row r="121" spans="1:16" ht="15.75" thickBot="1">
      <c r="A121" s="405"/>
      <c r="B121" s="406" t="s">
        <v>2145</v>
      </c>
      <c r="C121" s="407"/>
      <c r="D121" s="408"/>
      <c r="E121" s="408"/>
      <c r="F121" s="408"/>
      <c r="G121" s="409"/>
      <c r="H121" s="410" t="s">
        <v>2145</v>
      </c>
      <c r="I121" s="405"/>
      <c r="J121" s="406" t="s">
        <v>2145</v>
      </c>
      <c r="K121" s="407"/>
      <c r="L121" s="408"/>
      <c r="M121" s="408"/>
      <c r="N121" s="408"/>
      <c r="O121" s="409"/>
      <c r="P121" s="410" t="s">
        <v>2145</v>
      </c>
    </row>
    <row r="122" spans="1:16" ht="15.75" thickBot="1">
      <c r="A122" s="405"/>
      <c r="B122" s="406" t="s">
        <v>2146</v>
      </c>
      <c r="C122" s="407"/>
      <c r="D122" s="408"/>
      <c r="E122" s="408"/>
      <c r="F122" s="408"/>
      <c r="G122" s="409"/>
      <c r="H122" s="410" t="s">
        <v>2146</v>
      </c>
      <c r="I122" s="405"/>
      <c r="J122" s="406" t="s">
        <v>2146</v>
      </c>
      <c r="K122" s="407"/>
      <c r="L122" s="408"/>
      <c r="M122" s="408"/>
      <c r="N122" s="408"/>
      <c r="O122" s="409"/>
      <c r="P122" s="410" t="s">
        <v>2146</v>
      </c>
    </row>
    <row r="123" spans="1:16" ht="15.75" thickBot="1">
      <c r="A123" s="405"/>
      <c r="B123" s="406" t="s">
        <v>2147</v>
      </c>
      <c r="C123" s="407"/>
      <c r="D123" s="408"/>
      <c r="E123" s="408"/>
      <c r="F123" s="408"/>
      <c r="G123" s="409"/>
      <c r="H123" s="410" t="s">
        <v>2147</v>
      </c>
      <c r="I123" s="405"/>
      <c r="J123" s="406" t="s">
        <v>2147</v>
      </c>
      <c r="K123" s="407"/>
      <c r="L123" s="408"/>
      <c r="M123" s="408"/>
      <c r="N123" s="408"/>
      <c r="O123" s="409"/>
      <c r="P123" s="410" t="s">
        <v>2147</v>
      </c>
    </row>
    <row r="124" spans="1:16" ht="15.75" thickBot="1">
      <c r="A124" s="405"/>
      <c r="B124" s="406" t="s">
        <v>2148</v>
      </c>
      <c r="C124" s="407"/>
      <c r="D124" s="408"/>
      <c r="E124" s="408"/>
      <c r="F124" s="408"/>
      <c r="G124" s="409"/>
      <c r="H124" s="410" t="s">
        <v>2148</v>
      </c>
      <c r="I124" s="405"/>
      <c r="J124" s="406" t="s">
        <v>2148</v>
      </c>
      <c r="K124" s="407"/>
      <c r="L124" s="408"/>
      <c r="M124" s="408"/>
      <c r="N124" s="408"/>
      <c r="O124" s="409"/>
      <c r="P124" s="410" t="s">
        <v>2148</v>
      </c>
    </row>
    <row r="125" spans="1:16" ht="15.75" thickBot="1">
      <c r="A125" s="405"/>
      <c r="B125" s="406" t="s">
        <v>2149</v>
      </c>
      <c r="C125" s="407"/>
      <c r="D125" s="408"/>
      <c r="E125" s="408"/>
      <c r="F125" s="408"/>
      <c r="G125" s="409"/>
      <c r="H125" s="410" t="s">
        <v>2149</v>
      </c>
      <c r="I125" s="405"/>
      <c r="J125" s="406" t="s">
        <v>2149</v>
      </c>
      <c r="K125" s="407"/>
      <c r="L125" s="408"/>
      <c r="M125" s="408"/>
      <c r="N125" s="408"/>
      <c r="O125" s="409"/>
      <c r="P125" s="410" t="s">
        <v>2149</v>
      </c>
    </row>
    <row r="126" spans="1:16" ht="15.75" thickBot="1">
      <c r="A126" s="411"/>
      <c r="B126" s="406" t="s">
        <v>2150</v>
      </c>
      <c r="C126" s="407"/>
      <c r="D126" s="408"/>
      <c r="E126" s="408"/>
      <c r="F126" s="408"/>
      <c r="G126" s="412"/>
      <c r="H126" s="410" t="s">
        <v>2151</v>
      </c>
      <c r="I126" s="411"/>
      <c r="J126" s="406" t="s">
        <v>2150</v>
      </c>
      <c r="K126" s="407"/>
      <c r="L126" s="408"/>
      <c r="M126" s="408"/>
      <c r="N126" s="408"/>
      <c r="O126" s="412"/>
      <c r="P126" s="410" t="s">
        <v>2151</v>
      </c>
    </row>
    <row r="127" spans="1:16" ht="15.75" thickBot="1">
      <c r="A127" s="413" t="s">
        <v>2161</v>
      </c>
      <c r="B127" s="406" t="s">
        <v>2139</v>
      </c>
      <c r="C127" s="407"/>
      <c r="D127" s="408"/>
      <c r="E127" s="408"/>
      <c r="F127" s="408"/>
      <c r="G127" s="414" t="s">
        <v>2161</v>
      </c>
      <c r="H127" s="410" t="s">
        <v>2139</v>
      </c>
      <c r="I127" s="413" t="s">
        <v>2161</v>
      </c>
      <c r="J127" s="406" t="s">
        <v>2139</v>
      </c>
      <c r="K127" s="407"/>
      <c r="L127" s="408"/>
      <c r="M127" s="408"/>
      <c r="N127" s="408"/>
      <c r="O127" s="414" t="s">
        <v>2161</v>
      </c>
      <c r="P127" s="410" t="s">
        <v>2139</v>
      </c>
    </row>
    <row r="128" spans="1:16" ht="15.75" thickBot="1">
      <c r="A128" s="405"/>
      <c r="B128" s="406" t="s">
        <v>2140</v>
      </c>
      <c r="C128" s="407"/>
      <c r="D128" s="408"/>
      <c r="E128" s="408"/>
      <c r="F128" s="408"/>
      <c r="G128" s="409"/>
      <c r="H128" s="410" t="s">
        <v>2140</v>
      </c>
      <c r="I128" s="405"/>
      <c r="J128" s="406" t="s">
        <v>2140</v>
      </c>
      <c r="K128" s="407"/>
      <c r="L128" s="408"/>
      <c r="M128" s="408"/>
      <c r="N128" s="408"/>
      <c r="O128" s="409"/>
      <c r="P128" s="410" t="s">
        <v>2140</v>
      </c>
    </row>
    <row r="129" spans="1:16" ht="15.75" thickBot="1">
      <c r="A129" s="405"/>
      <c r="B129" s="406" t="s">
        <v>2141</v>
      </c>
      <c r="C129" s="407"/>
      <c r="D129" s="408"/>
      <c r="E129" s="408"/>
      <c r="F129" s="408"/>
      <c r="G129" s="409"/>
      <c r="H129" s="410" t="s">
        <v>2141</v>
      </c>
      <c r="I129" s="405"/>
      <c r="J129" s="406" t="s">
        <v>2141</v>
      </c>
      <c r="K129" s="407"/>
      <c r="L129" s="408"/>
      <c r="M129" s="408"/>
      <c r="N129" s="408"/>
      <c r="O129" s="409"/>
      <c r="P129" s="410" t="s">
        <v>2141</v>
      </c>
    </row>
    <row r="130" spans="1:16" ht="15.75" thickBot="1">
      <c r="A130" s="405"/>
      <c r="B130" s="406" t="s">
        <v>2142</v>
      </c>
      <c r="C130" s="407"/>
      <c r="D130" s="408"/>
      <c r="E130" s="408"/>
      <c r="F130" s="408"/>
      <c r="G130" s="409"/>
      <c r="H130" s="410" t="s">
        <v>2142</v>
      </c>
      <c r="I130" s="405"/>
      <c r="J130" s="406" t="s">
        <v>2142</v>
      </c>
      <c r="K130" s="407"/>
      <c r="L130" s="408"/>
      <c r="M130" s="408"/>
      <c r="N130" s="408"/>
      <c r="O130" s="409"/>
      <c r="P130" s="410" t="s">
        <v>2142</v>
      </c>
    </row>
    <row r="131" spans="1:16" ht="15.75" thickBot="1">
      <c r="A131" s="405"/>
      <c r="B131" s="406" t="s">
        <v>2143</v>
      </c>
      <c r="C131" s="407"/>
      <c r="D131" s="408"/>
      <c r="E131" s="408"/>
      <c r="F131" s="408"/>
      <c r="G131" s="409"/>
      <c r="H131" s="410" t="s">
        <v>2143</v>
      </c>
      <c r="I131" s="405"/>
      <c r="J131" s="406" t="s">
        <v>2143</v>
      </c>
      <c r="K131" s="407"/>
      <c r="L131" s="408"/>
      <c r="M131" s="408"/>
      <c r="N131" s="408"/>
      <c r="O131" s="409"/>
      <c r="P131" s="410" t="s">
        <v>2143</v>
      </c>
    </row>
    <row r="132" spans="1:16" ht="15.75" thickBot="1">
      <c r="A132" s="405"/>
      <c r="B132" s="406" t="s">
        <v>2144</v>
      </c>
      <c r="C132" s="407"/>
      <c r="D132" s="408"/>
      <c r="E132" s="408"/>
      <c r="F132" s="408"/>
      <c r="G132" s="409"/>
      <c r="H132" s="410" t="s">
        <v>2144</v>
      </c>
      <c r="I132" s="405"/>
      <c r="J132" s="406" t="s">
        <v>2144</v>
      </c>
      <c r="K132" s="407"/>
      <c r="L132" s="408"/>
      <c r="M132" s="408"/>
      <c r="N132" s="408"/>
      <c r="O132" s="409"/>
      <c r="P132" s="410" t="s">
        <v>2144</v>
      </c>
    </row>
    <row r="133" spans="1:16" ht="15.75" thickBot="1">
      <c r="A133" s="405"/>
      <c r="B133" s="406" t="s">
        <v>2145</v>
      </c>
      <c r="C133" s="407"/>
      <c r="D133" s="408"/>
      <c r="E133" s="408"/>
      <c r="F133" s="408"/>
      <c r="G133" s="409"/>
      <c r="H133" s="410" t="s">
        <v>2145</v>
      </c>
      <c r="I133" s="405"/>
      <c r="J133" s="406" t="s">
        <v>2145</v>
      </c>
      <c r="K133" s="407"/>
      <c r="L133" s="408"/>
      <c r="M133" s="408"/>
      <c r="N133" s="408"/>
      <c r="O133" s="409"/>
      <c r="P133" s="410" t="s">
        <v>2145</v>
      </c>
    </row>
    <row r="134" spans="1:16" ht="15.75" thickBot="1">
      <c r="A134" s="405"/>
      <c r="B134" s="406" t="s">
        <v>2146</v>
      </c>
      <c r="C134" s="407"/>
      <c r="D134" s="408"/>
      <c r="E134" s="408"/>
      <c r="F134" s="408"/>
      <c r="G134" s="409"/>
      <c r="H134" s="410" t="s">
        <v>2146</v>
      </c>
      <c r="I134" s="405"/>
      <c r="J134" s="406" t="s">
        <v>2146</v>
      </c>
      <c r="K134" s="407"/>
      <c r="L134" s="408"/>
      <c r="M134" s="408"/>
      <c r="N134" s="408"/>
      <c r="O134" s="409"/>
      <c r="P134" s="410" t="s">
        <v>2146</v>
      </c>
    </row>
    <row r="135" spans="1:16" ht="15.75" thickBot="1">
      <c r="A135" s="405"/>
      <c r="B135" s="406" t="s">
        <v>2147</v>
      </c>
      <c r="C135" s="407"/>
      <c r="D135" s="408"/>
      <c r="E135" s="408"/>
      <c r="F135" s="408"/>
      <c r="G135" s="409"/>
      <c r="H135" s="410" t="s">
        <v>2147</v>
      </c>
      <c r="I135" s="405"/>
      <c r="J135" s="406" t="s">
        <v>2147</v>
      </c>
      <c r="K135" s="407"/>
      <c r="L135" s="408"/>
      <c r="M135" s="408"/>
      <c r="N135" s="408"/>
      <c r="O135" s="409"/>
      <c r="P135" s="410" t="s">
        <v>2147</v>
      </c>
    </row>
    <row r="136" spans="1:16" ht="15.75" thickBot="1">
      <c r="A136" s="405"/>
      <c r="B136" s="406" t="s">
        <v>2148</v>
      </c>
      <c r="C136" s="407"/>
      <c r="D136" s="408"/>
      <c r="E136" s="408"/>
      <c r="F136" s="408"/>
      <c r="G136" s="409"/>
      <c r="H136" s="410" t="s">
        <v>2148</v>
      </c>
      <c r="I136" s="405"/>
      <c r="J136" s="406" t="s">
        <v>2148</v>
      </c>
      <c r="K136" s="407"/>
      <c r="L136" s="408"/>
      <c r="M136" s="408"/>
      <c r="N136" s="408"/>
      <c r="O136" s="409"/>
      <c r="P136" s="410" t="s">
        <v>2148</v>
      </c>
    </row>
    <row r="137" spans="1:16" ht="15.75" thickBot="1">
      <c r="A137" s="405"/>
      <c r="B137" s="406" t="s">
        <v>2149</v>
      </c>
      <c r="C137" s="407"/>
      <c r="D137" s="408"/>
      <c r="E137" s="408"/>
      <c r="F137" s="408"/>
      <c r="G137" s="409"/>
      <c r="H137" s="410" t="s">
        <v>2149</v>
      </c>
      <c r="I137" s="405"/>
      <c r="J137" s="406" t="s">
        <v>2149</v>
      </c>
      <c r="K137" s="407"/>
      <c r="L137" s="408"/>
      <c r="M137" s="408"/>
      <c r="N137" s="408"/>
      <c r="O137" s="409"/>
      <c r="P137" s="410" t="s">
        <v>2149</v>
      </c>
    </row>
    <row r="138" spans="1:16" ht="15.75" thickBot="1">
      <c r="A138" s="411"/>
      <c r="B138" s="406" t="s">
        <v>2150</v>
      </c>
      <c r="C138" s="407"/>
      <c r="D138" s="408"/>
      <c r="E138" s="408"/>
      <c r="F138" s="408"/>
      <c r="G138" s="412"/>
      <c r="H138" s="410" t="s">
        <v>2151</v>
      </c>
      <c r="I138" s="411"/>
      <c r="J138" s="406" t="s">
        <v>2150</v>
      </c>
      <c r="K138" s="407"/>
      <c r="L138" s="408"/>
      <c r="M138" s="408"/>
      <c r="N138" s="408"/>
      <c r="O138" s="412"/>
      <c r="P138" s="410" t="s">
        <v>2151</v>
      </c>
    </row>
    <row r="139" spans="1:16" ht="15.75" thickBot="1">
      <c r="A139" s="413" t="s">
        <v>2162</v>
      </c>
      <c r="B139" s="406" t="s">
        <v>2139</v>
      </c>
      <c r="C139" s="407"/>
      <c r="D139" s="408"/>
      <c r="E139" s="408"/>
      <c r="F139" s="408"/>
      <c r="G139" s="414" t="s">
        <v>2162</v>
      </c>
      <c r="H139" s="410" t="s">
        <v>2139</v>
      </c>
      <c r="I139" s="413" t="s">
        <v>2162</v>
      </c>
      <c r="J139" s="406" t="s">
        <v>2139</v>
      </c>
      <c r="K139" s="407"/>
      <c r="L139" s="408"/>
      <c r="M139" s="408"/>
      <c r="N139" s="408"/>
      <c r="O139" s="414" t="s">
        <v>2162</v>
      </c>
      <c r="P139" s="410" t="s">
        <v>2139</v>
      </c>
    </row>
    <row r="140" spans="1:16" ht="15.75" thickBot="1">
      <c r="A140" s="405"/>
      <c r="B140" s="406" t="s">
        <v>2140</v>
      </c>
      <c r="C140" s="407"/>
      <c r="D140" s="408"/>
      <c r="E140" s="408"/>
      <c r="F140" s="408"/>
      <c r="G140" s="409"/>
      <c r="H140" s="410" t="s">
        <v>2140</v>
      </c>
      <c r="I140" s="405"/>
      <c r="J140" s="406" t="s">
        <v>2140</v>
      </c>
      <c r="K140" s="407"/>
      <c r="L140" s="408"/>
      <c r="M140" s="408"/>
      <c r="N140" s="408"/>
      <c r="O140" s="409"/>
      <c r="P140" s="410" t="s">
        <v>2140</v>
      </c>
    </row>
    <row r="141" spans="1:16" ht="15.75" thickBot="1">
      <c r="A141" s="405"/>
      <c r="B141" s="406" t="s">
        <v>2141</v>
      </c>
      <c r="C141" s="407"/>
      <c r="D141" s="408"/>
      <c r="E141" s="408"/>
      <c r="F141" s="408"/>
      <c r="G141" s="409"/>
      <c r="H141" s="410" t="s">
        <v>2141</v>
      </c>
      <c r="I141" s="405"/>
      <c r="J141" s="406" t="s">
        <v>2141</v>
      </c>
      <c r="K141" s="407"/>
      <c r="L141" s="408"/>
      <c r="M141" s="408"/>
      <c r="N141" s="408"/>
      <c r="O141" s="409"/>
      <c r="P141" s="410" t="s">
        <v>2141</v>
      </c>
    </row>
    <row r="142" spans="1:16" ht="15.75" thickBot="1">
      <c r="A142" s="405"/>
      <c r="B142" s="406" t="s">
        <v>2142</v>
      </c>
      <c r="C142" s="407"/>
      <c r="D142" s="408"/>
      <c r="E142" s="408"/>
      <c r="F142" s="408"/>
      <c r="G142" s="409"/>
      <c r="H142" s="410" t="s">
        <v>2142</v>
      </c>
      <c r="I142" s="405"/>
      <c r="J142" s="406" t="s">
        <v>2142</v>
      </c>
      <c r="K142" s="407"/>
      <c r="L142" s="408"/>
      <c r="M142" s="408"/>
      <c r="N142" s="408"/>
      <c r="O142" s="409"/>
      <c r="P142" s="410" t="s">
        <v>2142</v>
      </c>
    </row>
    <row r="143" spans="1:16" ht="15.75" thickBot="1">
      <c r="A143" s="405"/>
      <c r="B143" s="406" t="s">
        <v>2143</v>
      </c>
      <c r="C143" s="407"/>
      <c r="D143" s="408"/>
      <c r="E143" s="408"/>
      <c r="F143" s="408"/>
      <c r="G143" s="409"/>
      <c r="H143" s="410" t="s">
        <v>2143</v>
      </c>
      <c r="I143" s="405"/>
      <c r="J143" s="406" t="s">
        <v>2143</v>
      </c>
      <c r="K143" s="407"/>
      <c r="L143" s="408"/>
      <c r="M143" s="408"/>
      <c r="N143" s="408"/>
      <c r="O143" s="409"/>
      <c r="P143" s="410" t="s">
        <v>2143</v>
      </c>
    </row>
    <row r="144" spans="1:16" ht="15.75" thickBot="1">
      <c r="A144" s="405"/>
      <c r="B144" s="406" t="s">
        <v>2144</v>
      </c>
      <c r="C144" s="407"/>
      <c r="D144" s="408"/>
      <c r="E144" s="408"/>
      <c r="F144" s="408"/>
      <c r="G144" s="409"/>
      <c r="H144" s="410" t="s">
        <v>2144</v>
      </c>
      <c r="I144" s="405"/>
      <c r="J144" s="406" t="s">
        <v>2144</v>
      </c>
      <c r="K144" s="407"/>
      <c r="L144" s="408"/>
      <c r="M144" s="408"/>
      <c r="N144" s="408"/>
      <c r="O144" s="409"/>
      <c r="P144" s="410" t="s">
        <v>2144</v>
      </c>
    </row>
    <row r="145" spans="1:16" ht="15.75" thickBot="1">
      <c r="A145" s="405"/>
      <c r="B145" s="406" t="s">
        <v>2145</v>
      </c>
      <c r="C145" s="407"/>
      <c r="D145" s="408"/>
      <c r="E145" s="408"/>
      <c r="F145" s="408"/>
      <c r="G145" s="409"/>
      <c r="H145" s="410" t="s">
        <v>2145</v>
      </c>
      <c r="I145" s="405"/>
      <c r="J145" s="406" t="s">
        <v>2145</v>
      </c>
      <c r="K145" s="407"/>
      <c r="L145" s="408"/>
      <c r="M145" s="408"/>
      <c r="N145" s="408"/>
      <c r="O145" s="409"/>
      <c r="P145" s="410" t="s">
        <v>2145</v>
      </c>
    </row>
    <row r="146" spans="1:16" ht="15.75" thickBot="1">
      <c r="A146" s="405"/>
      <c r="B146" s="406" t="s">
        <v>2146</v>
      </c>
      <c r="C146" s="407"/>
      <c r="D146" s="408"/>
      <c r="E146" s="408"/>
      <c r="F146" s="408"/>
      <c r="G146" s="409"/>
      <c r="H146" s="410" t="s">
        <v>2146</v>
      </c>
      <c r="I146" s="405"/>
      <c r="J146" s="406" t="s">
        <v>2146</v>
      </c>
      <c r="K146" s="407"/>
      <c r="L146" s="408"/>
      <c r="M146" s="408"/>
      <c r="N146" s="408"/>
      <c r="O146" s="409"/>
      <c r="P146" s="410" t="s">
        <v>2146</v>
      </c>
    </row>
    <row r="147" spans="1:16" ht="15.75" thickBot="1">
      <c r="A147" s="405"/>
      <c r="B147" s="406" t="s">
        <v>2147</v>
      </c>
      <c r="C147" s="407"/>
      <c r="D147" s="408"/>
      <c r="E147" s="408"/>
      <c r="F147" s="408"/>
      <c r="G147" s="409"/>
      <c r="H147" s="410" t="s">
        <v>2147</v>
      </c>
      <c r="I147" s="405"/>
      <c r="J147" s="406" t="s">
        <v>2147</v>
      </c>
      <c r="K147" s="407"/>
      <c r="L147" s="408"/>
      <c r="M147" s="408"/>
      <c r="N147" s="408"/>
      <c r="O147" s="409"/>
      <c r="P147" s="410" t="s">
        <v>2147</v>
      </c>
    </row>
    <row r="148" spans="1:16" ht="15.75" thickBot="1">
      <c r="A148" s="405"/>
      <c r="B148" s="406" t="s">
        <v>2148</v>
      </c>
      <c r="C148" s="407"/>
      <c r="D148" s="408"/>
      <c r="E148" s="408"/>
      <c r="F148" s="408"/>
      <c r="G148" s="409"/>
      <c r="H148" s="410" t="s">
        <v>2148</v>
      </c>
      <c r="I148" s="405"/>
      <c r="J148" s="406" t="s">
        <v>2148</v>
      </c>
      <c r="K148" s="407"/>
      <c r="L148" s="408"/>
      <c r="M148" s="408"/>
      <c r="N148" s="408"/>
      <c r="O148" s="409"/>
      <c r="P148" s="410" t="s">
        <v>2148</v>
      </c>
    </row>
    <row r="149" spans="1:16" ht="15.75" thickBot="1">
      <c r="A149" s="405"/>
      <c r="B149" s="406" t="s">
        <v>2149</v>
      </c>
      <c r="C149" s="407"/>
      <c r="D149" s="408"/>
      <c r="E149" s="408"/>
      <c r="F149" s="408"/>
      <c r="G149" s="409"/>
      <c r="H149" s="410" t="s">
        <v>2149</v>
      </c>
      <c r="I149" s="405"/>
      <c r="J149" s="406" t="s">
        <v>2149</v>
      </c>
      <c r="K149" s="407"/>
      <c r="L149" s="408"/>
      <c r="M149" s="408"/>
      <c r="N149" s="408"/>
      <c r="O149" s="409"/>
      <c r="P149" s="410" t="s">
        <v>2149</v>
      </c>
    </row>
    <row r="150" spans="1:16" ht="15.75" thickBot="1">
      <c r="A150" s="411"/>
      <c r="B150" s="406" t="s">
        <v>2150</v>
      </c>
      <c r="C150" s="407"/>
      <c r="D150" s="408"/>
      <c r="E150" s="408"/>
      <c r="F150" s="408"/>
      <c r="G150" s="412"/>
      <c r="H150" s="410" t="s">
        <v>2151</v>
      </c>
      <c r="I150" s="411"/>
      <c r="J150" s="406" t="s">
        <v>2150</v>
      </c>
      <c r="K150" s="407"/>
      <c r="L150" s="408"/>
      <c r="M150" s="408"/>
      <c r="N150" s="408"/>
      <c r="O150" s="412"/>
      <c r="P150" s="410" t="s">
        <v>2151</v>
      </c>
    </row>
    <row r="151" spans="1:16" ht="15.75" thickBot="1">
      <c r="A151" s="413" t="s">
        <v>2163</v>
      </c>
      <c r="B151" s="406" t="s">
        <v>2139</v>
      </c>
      <c r="C151" s="407"/>
      <c r="D151" s="408"/>
      <c r="E151" s="408"/>
      <c r="F151" s="408"/>
      <c r="G151" s="414" t="s">
        <v>2163</v>
      </c>
      <c r="H151" s="410" t="s">
        <v>2139</v>
      </c>
      <c r="I151" s="413" t="s">
        <v>2163</v>
      </c>
      <c r="J151" s="406" t="s">
        <v>2139</v>
      </c>
      <c r="K151" s="407"/>
      <c r="L151" s="408"/>
      <c r="M151" s="408"/>
      <c r="N151" s="408"/>
      <c r="O151" s="414" t="s">
        <v>2163</v>
      </c>
      <c r="P151" s="410" t="s">
        <v>2139</v>
      </c>
    </row>
    <row r="152" spans="1:16" ht="15.75" thickBot="1">
      <c r="A152" s="405"/>
      <c r="B152" s="406" t="s">
        <v>2140</v>
      </c>
      <c r="C152" s="407"/>
      <c r="D152" s="408"/>
      <c r="E152" s="408"/>
      <c r="F152" s="408"/>
      <c r="G152" s="409"/>
      <c r="H152" s="410" t="s">
        <v>2140</v>
      </c>
      <c r="I152" s="405"/>
      <c r="J152" s="406" t="s">
        <v>2140</v>
      </c>
      <c r="K152" s="407"/>
      <c r="L152" s="408"/>
      <c r="M152" s="408"/>
      <c r="N152" s="408"/>
      <c r="O152" s="409"/>
      <c r="P152" s="410" t="s">
        <v>2140</v>
      </c>
    </row>
    <row r="153" spans="1:16" ht="15.75" thickBot="1">
      <c r="A153" s="405"/>
      <c r="B153" s="406" t="s">
        <v>2141</v>
      </c>
      <c r="C153" s="407"/>
      <c r="D153" s="408"/>
      <c r="E153" s="408"/>
      <c r="F153" s="408"/>
      <c r="G153" s="409"/>
      <c r="H153" s="410" t="s">
        <v>2141</v>
      </c>
      <c r="I153" s="405"/>
      <c r="J153" s="406" t="s">
        <v>2141</v>
      </c>
      <c r="K153" s="407"/>
      <c r="L153" s="408"/>
      <c r="M153" s="408"/>
      <c r="N153" s="408"/>
      <c r="O153" s="409"/>
      <c r="P153" s="410" t="s">
        <v>2141</v>
      </c>
    </row>
    <row r="154" spans="1:16" ht="15.75" thickBot="1">
      <c r="A154" s="405"/>
      <c r="B154" s="406" t="s">
        <v>2142</v>
      </c>
      <c r="C154" s="407"/>
      <c r="D154" s="408"/>
      <c r="E154" s="408"/>
      <c r="F154" s="408"/>
      <c r="G154" s="409"/>
      <c r="H154" s="410" t="s">
        <v>2142</v>
      </c>
      <c r="I154" s="405"/>
      <c r="J154" s="406" t="s">
        <v>2142</v>
      </c>
      <c r="K154" s="407"/>
      <c r="L154" s="408"/>
      <c r="M154" s="408"/>
      <c r="N154" s="408"/>
      <c r="O154" s="409"/>
      <c r="P154" s="410" t="s">
        <v>2142</v>
      </c>
    </row>
    <row r="155" spans="1:16" ht="15.75" thickBot="1">
      <c r="A155" s="405"/>
      <c r="B155" s="406" t="s">
        <v>2143</v>
      </c>
      <c r="C155" s="407"/>
      <c r="D155" s="408"/>
      <c r="E155" s="408"/>
      <c r="F155" s="408"/>
      <c r="G155" s="409"/>
      <c r="H155" s="410" t="s">
        <v>2143</v>
      </c>
      <c r="I155" s="405"/>
      <c r="J155" s="406" t="s">
        <v>2143</v>
      </c>
      <c r="K155" s="407"/>
      <c r="L155" s="408"/>
      <c r="M155" s="408"/>
      <c r="N155" s="408"/>
      <c r="O155" s="409"/>
      <c r="P155" s="410" t="s">
        <v>2143</v>
      </c>
    </row>
    <row r="156" spans="1:16" ht="15.75" thickBot="1">
      <c r="A156" s="405"/>
      <c r="B156" s="406" t="s">
        <v>2144</v>
      </c>
      <c r="C156" s="407"/>
      <c r="D156" s="408"/>
      <c r="E156" s="408"/>
      <c r="F156" s="408"/>
      <c r="G156" s="409"/>
      <c r="H156" s="410" t="s">
        <v>2144</v>
      </c>
      <c r="I156" s="405"/>
      <c r="J156" s="406" t="s">
        <v>2144</v>
      </c>
      <c r="K156" s="407"/>
      <c r="L156" s="408"/>
      <c r="M156" s="408"/>
      <c r="N156" s="408"/>
      <c r="O156" s="409"/>
      <c r="P156" s="410" t="s">
        <v>2144</v>
      </c>
    </row>
    <row r="157" spans="1:16" ht="15.75" thickBot="1">
      <c r="A157" s="405"/>
      <c r="B157" s="406" t="s">
        <v>2145</v>
      </c>
      <c r="C157" s="407"/>
      <c r="D157" s="408"/>
      <c r="E157" s="408"/>
      <c r="F157" s="408"/>
      <c r="G157" s="409"/>
      <c r="H157" s="410" t="s">
        <v>2145</v>
      </c>
      <c r="I157" s="405"/>
      <c r="J157" s="406" t="s">
        <v>2145</v>
      </c>
      <c r="K157" s="407"/>
      <c r="L157" s="408"/>
      <c r="M157" s="408"/>
      <c r="N157" s="408"/>
      <c r="O157" s="409"/>
      <c r="P157" s="410" t="s">
        <v>2145</v>
      </c>
    </row>
    <row r="158" spans="1:16" ht="15.75" thickBot="1">
      <c r="A158" s="405"/>
      <c r="B158" s="406" t="s">
        <v>2146</v>
      </c>
      <c r="C158" s="407"/>
      <c r="D158" s="408"/>
      <c r="E158" s="408"/>
      <c r="F158" s="408"/>
      <c r="G158" s="409"/>
      <c r="H158" s="410" t="s">
        <v>2146</v>
      </c>
      <c r="I158" s="405"/>
      <c r="J158" s="406" t="s">
        <v>2146</v>
      </c>
      <c r="K158" s="407"/>
      <c r="L158" s="408"/>
      <c r="M158" s="408"/>
      <c r="N158" s="408"/>
      <c r="O158" s="409"/>
      <c r="P158" s="410" t="s">
        <v>2146</v>
      </c>
    </row>
    <row r="159" spans="1:16" ht="15.75" thickBot="1">
      <c r="A159" s="405"/>
      <c r="B159" s="406" t="s">
        <v>2147</v>
      </c>
      <c r="C159" s="407"/>
      <c r="D159" s="408"/>
      <c r="E159" s="408"/>
      <c r="F159" s="408"/>
      <c r="G159" s="409"/>
      <c r="H159" s="410" t="s">
        <v>2147</v>
      </c>
      <c r="I159" s="405"/>
      <c r="J159" s="406" t="s">
        <v>2147</v>
      </c>
      <c r="K159" s="407"/>
      <c r="L159" s="408"/>
      <c r="M159" s="408"/>
      <c r="N159" s="408"/>
      <c r="O159" s="409"/>
      <c r="P159" s="410" t="s">
        <v>2147</v>
      </c>
    </row>
    <row r="160" spans="1:16" ht="15.75" thickBot="1">
      <c r="A160" s="405"/>
      <c r="B160" s="406" t="s">
        <v>2148</v>
      </c>
      <c r="C160" s="407"/>
      <c r="D160" s="408"/>
      <c r="E160" s="408"/>
      <c r="F160" s="408"/>
      <c r="G160" s="409"/>
      <c r="H160" s="410" t="s">
        <v>2148</v>
      </c>
      <c r="I160" s="405"/>
      <c r="J160" s="406" t="s">
        <v>2148</v>
      </c>
      <c r="K160" s="407"/>
      <c r="L160" s="408"/>
      <c r="M160" s="408"/>
      <c r="N160" s="408"/>
      <c r="O160" s="409"/>
      <c r="P160" s="410" t="s">
        <v>2148</v>
      </c>
    </row>
    <row r="161" spans="1:16" ht="15.75" thickBot="1">
      <c r="A161" s="405"/>
      <c r="B161" s="406" t="s">
        <v>2149</v>
      </c>
      <c r="C161" s="407"/>
      <c r="D161" s="408"/>
      <c r="E161" s="408"/>
      <c r="F161" s="408"/>
      <c r="G161" s="409"/>
      <c r="H161" s="410" t="s">
        <v>2149</v>
      </c>
      <c r="I161" s="405"/>
      <c r="J161" s="406" t="s">
        <v>2149</v>
      </c>
      <c r="K161" s="407"/>
      <c r="L161" s="408"/>
      <c r="M161" s="408"/>
      <c r="N161" s="408"/>
      <c r="O161" s="409"/>
      <c r="P161" s="410" t="s">
        <v>2149</v>
      </c>
    </row>
    <row r="162" spans="1:16" ht="15.75" thickBot="1">
      <c r="A162" s="411"/>
      <c r="B162" s="406" t="s">
        <v>2150</v>
      </c>
      <c r="C162" s="407"/>
      <c r="D162" s="408"/>
      <c r="E162" s="408"/>
      <c r="F162" s="408"/>
      <c r="G162" s="412"/>
      <c r="H162" s="410" t="s">
        <v>2151</v>
      </c>
      <c r="I162" s="411"/>
      <c r="J162" s="406" t="s">
        <v>2150</v>
      </c>
      <c r="K162" s="407"/>
      <c r="L162" s="408"/>
      <c r="M162" s="408"/>
      <c r="N162" s="408"/>
      <c r="O162" s="412"/>
      <c r="P162" s="410" t="s">
        <v>2151</v>
      </c>
    </row>
    <row r="163" spans="1:16" ht="15.75" thickBot="1">
      <c r="A163" s="413" t="s">
        <v>2164</v>
      </c>
      <c r="B163" s="406" t="s">
        <v>2139</v>
      </c>
      <c r="C163" s="407"/>
      <c r="D163" s="408"/>
      <c r="E163" s="408"/>
      <c r="F163" s="408"/>
      <c r="G163" s="414" t="s">
        <v>2164</v>
      </c>
      <c r="H163" s="410" t="s">
        <v>2139</v>
      </c>
      <c r="I163" s="413" t="s">
        <v>2164</v>
      </c>
      <c r="J163" s="406" t="s">
        <v>2139</v>
      </c>
      <c r="K163" s="407"/>
      <c r="L163" s="408"/>
      <c r="M163" s="408"/>
      <c r="N163" s="408"/>
      <c r="O163" s="414" t="s">
        <v>2164</v>
      </c>
      <c r="P163" s="410" t="s">
        <v>2139</v>
      </c>
    </row>
    <row r="164" spans="1:16" ht="15.75" thickBot="1">
      <c r="A164" s="405"/>
      <c r="B164" s="406" t="s">
        <v>2140</v>
      </c>
      <c r="C164" s="407"/>
      <c r="D164" s="408"/>
      <c r="E164" s="408"/>
      <c r="F164" s="408"/>
      <c r="G164" s="409"/>
      <c r="H164" s="410" t="s">
        <v>2140</v>
      </c>
      <c r="I164" s="405"/>
      <c r="J164" s="406" t="s">
        <v>2140</v>
      </c>
      <c r="K164" s="407"/>
      <c r="L164" s="408"/>
      <c r="M164" s="408"/>
      <c r="N164" s="408"/>
      <c r="O164" s="409"/>
      <c r="P164" s="410" t="s">
        <v>2140</v>
      </c>
    </row>
    <row r="165" spans="1:16" ht="15.75" thickBot="1">
      <c r="A165" s="405"/>
      <c r="B165" s="406" t="s">
        <v>2141</v>
      </c>
      <c r="C165" s="407"/>
      <c r="D165" s="408"/>
      <c r="E165" s="408"/>
      <c r="F165" s="408"/>
      <c r="G165" s="409"/>
      <c r="H165" s="410" t="s">
        <v>2141</v>
      </c>
      <c r="I165" s="405"/>
      <c r="J165" s="406" t="s">
        <v>2141</v>
      </c>
      <c r="K165" s="407"/>
      <c r="L165" s="408"/>
      <c r="M165" s="408"/>
      <c r="N165" s="408"/>
      <c r="O165" s="409"/>
      <c r="P165" s="410" t="s">
        <v>2141</v>
      </c>
    </row>
    <row r="166" spans="1:16" ht="15.75" thickBot="1">
      <c r="A166" s="405"/>
      <c r="B166" s="406" t="s">
        <v>2142</v>
      </c>
      <c r="C166" s="407"/>
      <c r="D166" s="408"/>
      <c r="E166" s="408"/>
      <c r="F166" s="408"/>
      <c r="G166" s="409"/>
      <c r="H166" s="410" t="s">
        <v>2142</v>
      </c>
      <c r="I166" s="405"/>
      <c r="J166" s="406" t="s">
        <v>2142</v>
      </c>
      <c r="K166" s="407"/>
      <c r="L166" s="408"/>
      <c r="M166" s="408"/>
      <c r="N166" s="408"/>
      <c r="O166" s="409"/>
      <c r="P166" s="410" t="s">
        <v>2142</v>
      </c>
    </row>
    <row r="167" spans="1:16" ht="15.75" thickBot="1">
      <c r="A167" s="405"/>
      <c r="B167" s="406" t="s">
        <v>2143</v>
      </c>
      <c r="C167" s="407"/>
      <c r="D167" s="408"/>
      <c r="E167" s="408"/>
      <c r="F167" s="408"/>
      <c r="G167" s="409"/>
      <c r="H167" s="410" t="s">
        <v>2143</v>
      </c>
      <c r="I167" s="405"/>
      <c r="J167" s="406" t="s">
        <v>2143</v>
      </c>
      <c r="K167" s="407"/>
      <c r="L167" s="408"/>
      <c r="M167" s="408"/>
      <c r="N167" s="408"/>
      <c r="O167" s="409"/>
      <c r="P167" s="410" t="s">
        <v>2143</v>
      </c>
    </row>
    <row r="168" spans="1:16" ht="15.75" thickBot="1">
      <c r="A168" s="405"/>
      <c r="B168" s="406" t="s">
        <v>2144</v>
      </c>
      <c r="C168" s="407"/>
      <c r="D168" s="408"/>
      <c r="E168" s="408"/>
      <c r="F168" s="408"/>
      <c r="G168" s="409"/>
      <c r="H168" s="410" t="s">
        <v>2144</v>
      </c>
      <c r="I168" s="405"/>
      <c r="J168" s="406" t="s">
        <v>2144</v>
      </c>
      <c r="K168" s="407"/>
      <c r="L168" s="408"/>
      <c r="M168" s="408"/>
      <c r="N168" s="408"/>
      <c r="O168" s="409"/>
      <c r="P168" s="410" t="s">
        <v>2144</v>
      </c>
    </row>
    <row r="169" spans="1:16" ht="15.75" thickBot="1">
      <c r="A169" s="405"/>
      <c r="B169" s="406" t="s">
        <v>2145</v>
      </c>
      <c r="C169" s="407"/>
      <c r="D169" s="408"/>
      <c r="E169" s="408"/>
      <c r="F169" s="408"/>
      <c r="G169" s="409"/>
      <c r="H169" s="410" t="s">
        <v>2145</v>
      </c>
      <c r="I169" s="405"/>
      <c r="J169" s="406" t="s">
        <v>2145</v>
      </c>
      <c r="K169" s="407"/>
      <c r="L169" s="408"/>
      <c r="M169" s="408"/>
      <c r="N169" s="408"/>
      <c r="O169" s="409"/>
      <c r="P169" s="410" t="s">
        <v>2145</v>
      </c>
    </row>
    <row r="170" spans="1:16" ht="15.75" thickBot="1">
      <c r="A170" s="405"/>
      <c r="B170" s="406" t="s">
        <v>2146</v>
      </c>
      <c r="C170" s="407"/>
      <c r="D170" s="408"/>
      <c r="E170" s="408"/>
      <c r="F170" s="408"/>
      <c r="G170" s="409"/>
      <c r="H170" s="410" t="s">
        <v>2146</v>
      </c>
      <c r="I170" s="405"/>
      <c r="J170" s="406" t="s">
        <v>2146</v>
      </c>
      <c r="K170" s="407"/>
      <c r="L170" s="408"/>
      <c r="M170" s="408"/>
      <c r="N170" s="408"/>
      <c r="O170" s="409"/>
      <c r="P170" s="410" t="s">
        <v>2146</v>
      </c>
    </row>
    <row r="171" spans="1:16" ht="15.75" thickBot="1">
      <c r="A171" s="405"/>
      <c r="B171" s="406" t="s">
        <v>2147</v>
      </c>
      <c r="C171" s="407"/>
      <c r="D171" s="408"/>
      <c r="E171" s="408"/>
      <c r="F171" s="408"/>
      <c r="G171" s="409"/>
      <c r="H171" s="410" t="s">
        <v>2147</v>
      </c>
      <c r="I171" s="405"/>
      <c r="J171" s="406" t="s">
        <v>2147</v>
      </c>
      <c r="K171" s="407"/>
      <c r="L171" s="408"/>
      <c r="M171" s="408"/>
      <c r="N171" s="408"/>
      <c r="O171" s="409"/>
      <c r="P171" s="410" t="s">
        <v>2147</v>
      </c>
    </row>
    <row r="172" spans="1:16" ht="15.75" thickBot="1">
      <c r="A172" s="405"/>
      <c r="B172" s="406" t="s">
        <v>2148</v>
      </c>
      <c r="C172" s="407"/>
      <c r="D172" s="408"/>
      <c r="E172" s="408"/>
      <c r="F172" s="408"/>
      <c r="G172" s="409"/>
      <c r="H172" s="410" t="s">
        <v>2148</v>
      </c>
      <c r="I172" s="405"/>
      <c r="J172" s="406" t="s">
        <v>2148</v>
      </c>
      <c r="K172" s="407"/>
      <c r="L172" s="408"/>
      <c r="M172" s="408"/>
      <c r="N172" s="408"/>
      <c r="O172" s="409"/>
      <c r="P172" s="410" t="s">
        <v>2148</v>
      </c>
    </row>
    <row r="173" spans="1:16" ht="15.75" thickBot="1">
      <c r="A173" s="405"/>
      <c r="B173" s="406" t="s">
        <v>2149</v>
      </c>
      <c r="C173" s="407"/>
      <c r="D173" s="408"/>
      <c r="E173" s="408"/>
      <c r="F173" s="408"/>
      <c r="G173" s="409"/>
      <c r="H173" s="410" t="s">
        <v>2149</v>
      </c>
      <c r="I173" s="405"/>
      <c r="J173" s="406" t="s">
        <v>2149</v>
      </c>
      <c r="K173" s="407"/>
      <c r="L173" s="408"/>
      <c r="M173" s="408"/>
      <c r="N173" s="408"/>
      <c r="O173" s="409"/>
      <c r="P173" s="410" t="s">
        <v>2149</v>
      </c>
    </row>
    <row r="174" spans="1:16" ht="15.75" thickBot="1">
      <c r="A174" s="411"/>
      <c r="B174" s="406" t="s">
        <v>2150</v>
      </c>
      <c r="C174" s="407"/>
      <c r="D174" s="408"/>
      <c r="E174" s="408"/>
      <c r="F174" s="408"/>
      <c r="G174" s="412"/>
      <c r="H174" s="410" t="s">
        <v>2151</v>
      </c>
      <c r="I174" s="411"/>
      <c r="J174" s="406" t="s">
        <v>2150</v>
      </c>
      <c r="K174" s="407"/>
      <c r="L174" s="408"/>
      <c r="M174" s="408"/>
      <c r="N174" s="408"/>
      <c r="O174" s="412"/>
      <c r="P174" s="410" t="s">
        <v>2151</v>
      </c>
    </row>
    <row r="175" spans="1:16" ht="15.75" thickBot="1">
      <c r="A175" s="413" t="s">
        <v>2165</v>
      </c>
      <c r="B175" s="406" t="s">
        <v>2139</v>
      </c>
      <c r="C175" s="407"/>
      <c r="D175" s="408"/>
      <c r="E175" s="408"/>
      <c r="F175" s="408"/>
      <c r="G175" s="414" t="s">
        <v>2165</v>
      </c>
      <c r="H175" s="410" t="s">
        <v>2139</v>
      </c>
      <c r="I175" s="413" t="s">
        <v>2165</v>
      </c>
      <c r="J175" s="406" t="s">
        <v>2139</v>
      </c>
      <c r="K175" s="407"/>
      <c r="L175" s="408"/>
      <c r="M175" s="408"/>
      <c r="N175" s="408"/>
      <c r="O175" s="414" t="s">
        <v>2165</v>
      </c>
      <c r="P175" s="410" t="s">
        <v>2139</v>
      </c>
    </row>
    <row r="176" spans="1:16" ht="15.75" thickBot="1">
      <c r="A176" s="405"/>
      <c r="B176" s="406" t="s">
        <v>2140</v>
      </c>
      <c r="C176" s="407"/>
      <c r="D176" s="408"/>
      <c r="E176" s="408"/>
      <c r="F176" s="408"/>
      <c r="G176" s="409"/>
      <c r="H176" s="410" t="s">
        <v>2140</v>
      </c>
      <c r="I176" s="405"/>
      <c r="J176" s="406" t="s">
        <v>2140</v>
      </c>
      <c r="K176" s="407"/>
      <c r="L176" s="408"/>
      <c r="M176" s="408"/>
      <c r="N176" s="408"/>
      <c r="O176" s="409"/>
      <c r="P176" s="410" t="s">
        <v>2140</v>
      </c>
    </row>
    <row r="177" spans="1:16" ht="15.75" thickBot="1">
      <c r="A177" s="405"/>
      <c r="B177" s="406" t="s">
        <v>2141</v>
      </c>
      <c r="C177" s="407"/>
      <c r="D177" s="408"/>
      <c r="E177" s="408"/>
      <c r="F177" s="408"/>
      <c r="G177" s="409"/>
      <c r="H177" s="410" t="s">
        <v>2141</v>
      </c>
      <c r="I177" s="405"/>
      <c r="J177" s="406" t="s">
        <v>2141</v>
      </c>
      <c r="K177" s="407"/>
      <c r="L177" s="408"/>
      <c r="M177" s="408"/>
      <c r="N177" s="408"/>
      <c r="O177" s="409"/>
      <c r="P177" s="410" t="s">
        <v>2141</v>
      </c>
    </row>
    <row r="178" spans="1:16" ht="15.75" thickBot="1">
      <c r="A178" s="405"/>
      <c r="B178" s="406" t="s">
        <v>2142</v>
      </c>
      <c r="C178" s="407"/>
      <c r="D178" s="408"/>
      <c r="E178" s="408"/>
      <c r="F178" s="408"/>
      <c r="G178" s="409"/>
      <c r="H178" s="410" t="s">
        <v>2142</v>
      </c>
      <c r="I178" s="405"/>
      <c r="J178" s="406" t="s">
        <v>2142</v>
      </c>
      <c r="K178" s="407"/>
      <c r="L178" s="408"/>
      <c r="M178" s="408"/>
      <c r="N178" s="408"/>
      <c r="O178" s="409"/>
      <c r="P178" s="410" t="s">
        <v>2142</v>
      </c>
    </row>
    <row r="179" spans="1:16" ht="15.75" thickBot="1">
      <c r="A179" s="405"/>
      <c r="B179" s="406" t="s">
        <v>2143</v>
      </c>
      <c r="C179" s="407"/>
      <c r="D179" s="408"/>
      <c r="E179" s="408"/>
      <c r="F179" s="408"/>
      <c r="G179" s="409"/>
      <c r="H179" s="410" t="s">
        <v>2143</v>
      </c>
      <c r="I179" s="405"/>
      <c r="J179" s="406" t="s">
        <v>2143</v>
      </c>
      <c r="K179" s="407"/>
      <c r="L179" s="408"/>
      <c r="M179" s="408"/>
      <c r="N179" s="408"/>
      <c r="O179" s="409"/>
      <c r="P179" s="410" t="s">
        <v>2143</v>
      </c>
    </row>
    <row r="180" spans="1:16" ht="15.75" thickBot="1">
      <c r="A180" s="405"/>
      <c r="B180" s="406" t="s">
        <v>2144</v>
      </c>
      <c r="C180" s="407"/>
      <c r="D180" s="408"/>
      <c r="E180" s="408"/>
      <c r="F180" s="408"/>
      <c r="G180" s="409"/>
      <c r="H180" s="410" t="s">
        <v>2144</v>
      </c>
      <c r="I180" s="405"/>
      <c r="J180" s="406" t="s">
        <v>2144</v>
      </c>
      <c r="K180" s="407"/>
      <c r="L180" s="408"/>
      <c r="M180" s="408"/>
      <c r="N180" s="408"/>
      <c r="O180" s="409"/>
      <c r="P180" s="410" t="s">
        <v>2144</v>
      </c>
    </row>
    <row r="181" spans="1:16" ht="15.75" thickBot="1">
      <c r="A181" s="405"/>
      <c r="B181" s="406" t="s">
        <v>2145</v>
      </c>
      <c r="C181" s="407"/>
      <c r="D181" s="408"/>
      <c r="E181" s="408"/>
      <c r="F181" s="408"/>
      <c r="G181" s="409"/>
      <c r="H181" s="410" t="s">
        <v>2145</v>
      </c>
      <c r="I181" s="405"/>
      <c r="J181" s="406" t="s">
        <v>2145</v>
      </c>
      <c r="K181" s="407"/>
      <c r="L181" s="408"/>
      <c r="M181" s="408"/>
      <c r="N181" s="408"/>
      <c r="O181" s="409"/>
      <c r="P181" s="410" t="s">
        <v>2145</v>
      </c>
    </row>
    <row r="182" spans="1:16" ht="15.75" thickBot="1">
      <c r="A182" s="405"/>
      <c r="B182" s="406" t="s">
        <v>2146</v>
      </c>
      <c r="C182" s="407"/>
      <c r="D182" s="408"/>
      <c r="E182" s="408"/>
      <c r="F182" s="408"/>
      <c r="G182" s="409"/>
      <c r="H182" s="410" t="s">
        <v>2146</v>
      </c>
      <c r="I182" s="405"/>
      <c r="J182" s="406" t="s">
        <v>2146</v>
      </c>
      <c r="K182" s="407"/>
      <c r="L182" s="408"/>
      <c r="M182" s="408"/>
      <c r="N182" s="408"/>
      <c r="O182" s="409"/>
      <c r="P182" s="410" t="s">
        <v>2146</v>
      </c>
    </row>
    <row r="183" spans="1:16" ht="15.75" thickBot="1">
      <c r="A183" s="405"/>
      <c r="B183" s="406" t="s">
        <v>2147</v>
      </c>
      <c r="C183" s="407"/>
      <c r="D183" s="408"/>
      <c r="E183" s="408"/>
      <c r="F183" s="408"/>
      <c r="G183" s="409"/>
      <c r="H183" s="410" t="s">
        <v>2147</v>
      </c>
      <c r="I183" s="405"/>
      <c r="J183" s="406" t="s">
        <v>2147</v>
      </c>
      <c r="K183" s="407"/>
      <c r="L183" s="408"/>
      <c r="M183" s="408"/>
      <c r="N183" s="408"/>
      <c r="O183" s="409"/>
      <c r="P183" s="410" t="s">
        <v>2147</v>
      </c>
    </row>
    <row r="184" spans="1:16" ht="15.75" thickBot="1">
      <c r="A184" s="405"/>
      <c r="B184" s="406" t="s">
        <v>2148</v>
      </c>
      <c r="C184" s="407"/>
      <c r="D184" s="408"/>
      <c r="E184" s="408"/>
      <c r="F184" s="408"/>
      <c r="G184" s="409"/>
      <c r="H184" s="410" t="s">
        <v>2148</v>
      </c>
      <c r="I184" s="405"/>
      <c r="J184" s="406" t="s">
        <v>2148</v>
      </c>
      <c r="K184" s="407"/>
      <c r="L184" s="408"/>
      <c r="M184" s="408"/>
      <c r="N184" s="408"/>
      <c r="O184" s="409"/>
      <c r="P184" s="410" t="s">
        <v>2148</v>
      </c>
    </row>
    <row r="185" spans="1:16" ht="15.75" thickBot="1">
      <c r="A185" s="405"/>
      <c r="B185" s="406" t="s">
        <v>2149</v>
      </c>
      <c r="C185" s="407"/>
      <c r="D185" s="408"/>
      <c r="E185" s="408"/>
      <c r="F185" s="408"/>
      <c r="G185" s="409"/>
      <c r="H185" s="410" t="s">
        <v>2149</v>
      </c>
      <c r="I185" s="405"/>
      <c r="J185" s="406" t="s">
        <v>2149</v>
      </c>
      <c r="K185" s="407"/>
      <c r="L185" s="408"/>
      <c r="M185" s="408"/>
      <c r="N185" s="408"/>
      <c r="O185" s="409"/>
      <c r="P185" s="410" t="s">
        <v>2149</v>
      </c>
    </row>
    <row r="186" spans="1:16" ht="15.75" thickBot="1">
      <c r="A186" s="411"/>
      <c r="B186" s="406" t="s">
        <v>2150</v>
      </c>
      <c r="C186" s="407"/>
      <c r="D186" s="408"/>
      <c r="E186" s="408"/>
      <c r="F186" s="408"/>
      <c r="G186" s="412"/>
      <c r="H186" s="410" t="s">
        <v>2151</v>
      </c>
      <c r="I186" s="411"/>
      <c r="J186" s="406" t="s">
        <v>2150</v>
      </c>
      <c r="K186" s="407"/>
      <c r="L186" s="408"/>
      <c r="M186" s="408"/>
      <c r="N186" s="408"/>
      <c r="O186" s="412"/>
      <c r="P186" s="410" t="s">
        <v>2151</v>
      </c>
    </row>
    <row r="187" spans="1:16" ht="15.75" thickBot="1">
      <c r="A187" s="413" t="s">
        <v>2166</v>
      </c>
      <c r="B187" s="406" t="s">
        <v>2139</v>
      </c>
      <c r="C187" s="407"/>
      <c r="D187" s="408"/>
      <c r="E187" s="408"/>
      <c r="F187" s="408"/>
      <c r="G187" s="414" t="s">
        <v>2166</v>
      </c>
      <c r="H187" s="410" t="s">
        <v>2139</v>
      </c>
      <c r="I187" s="413" t="s">
        <v>2166</v>
      </c>
      <c r="J187" s="406" t="s">
        <v>2139</v>
      </c>
      <c r="K187" s="407"/>
      <c r="L187" s="408"/>
      <c r="M187" s="408"/>
      <c r="N187" s="408"/>
      <c r="O187" s="414" t="s">
        <v>2166</v>
      </c>
      <c r="P187" s="410" t="s">
        <v>2139</v>
      </c>
    </row>
    <row r="188" spans="1:16" ht="15.75" thickBot="1">
      <c r="A188" s="405"/>
      <c r="B188" s="406" t="s">
        <v>2140</v>
      </c>
      <c r="C188" s="407"/>
      <c r="D188" s="408"/>
      <c r="E188" s="408"/>
      <c r="F188" s="408"/>
      <c r="G188" s="409"/>
      <c r="H188" s="410" t="s">
        <v>2140</v>
      </c>
      <c r="I188" s="405"/>
      <c r="J188" s="406" t="s">
        <v>2140</v>
      </c>
      <c r="K188" s="407"/>
      <c r="L188" s="408"/>
      <c r="M188" s="408"/>
      <c r="N188" s="408"/>
      <c r="O188" s="409"/>
      <c r="P188" s="410" t="s">
        <v>2140</v>
      </c>
    </row>
    <row r="189" spans="1:16" ht="15.75" thickBot="1">
      <c r="A189" s="405"/>
      <c r="B189" s="406" t="s">
        <v>2141</v>
      </c>
      <c r="C189" s="407"/>
      <c r="D189" s="408"/>
      <c r="E189" s="408"/>
      <c r="F189" s="408"/>
      <c r="G189" s="409"/>
      <c r="H189" s="410" t="s">
        <v>2141</v>
      </c>
      <c r="I189" s="405"/>
      <c r="J189" s="406" t="s">
        <v>2141</v>
      </c>
      <c r="K189" s="407"/>
      <c r="L189" s="408"/>
      <c r="M189" s="408"/>
      <c r="N189" s="408"/>
      <c r="O189" s="409"/>
      <c r="P189" s="410" t="s">
        <v>2141</v>
      </c>
    </row>
    <row r="190" spans="1:16" ht="15.75" thickBot="1">
      <c r="A190" s="405"/>
      <c r="B190" s="406" t="s">
        <v>2142</v>
      </c>
      <c r="C190" s="407"/>
      <c r="D190" s="408"/>
      <c r="E190" s="408"/>
      <c r="F190" s="408"/>
      <c r="G190" s="409"/>
      <c r="H190" s="410" t="s">
        <v>2142</v>
      </c>
      <c r="I190" s="405"/>
      <c r="J190" s="406" t="s">
        <v>2142</v>
      </c>
      <c r="K190" s="407"/>
      <c r="L190" s="408"/>
      <c r="M190" s="408"/>
      <c r="N190" s="408"/>
      <c r="O190" s="409"/>
      <c r="P190" s="410" t="s">
        <v>2142</v>
      </c>
    </row>
    <row r="191" spans="1:16" ht="15.75" thickBot="1">
      <c r="A191" s="405"/>
      <c r="B191" s="406" t="s">
        <v>2143</v>
      </c>
      <c r="C191" s="407"/>
      <c r="D191" s="408"/>
      <c r="E191" s="408"/>
      <c r="F191" s="408"/>
      <c r="G191" s="409"/>
      <c r="H191" s="410" t="s">
        <v>2143</v>
      </c>
      <c r="I191" s="405"/>
      <c r="J191" s="406" t="s">
        <v>2143</v>
      </c>
      <c r="K191" s="407"/>
      <c r="L191" s="408"/>
      <c r="M191" s="408"/>
      <c r="N191" s="408"/>
      <c r="O191" s="409"/>
      <c r="P191" s="410" t="s">
        <v>2143</v>
      </c>
    </row>
    <row r="192" spans="1:16" ht="15.75" thickBot="1">
      <c r="A192" s="405"/>
      <c r="B192" s="406" t="s">
        <v>2144</v>
      </c>
      <c r="C192" s="407"/>
      <c r="D192" s="408"/>
      <c r="E192" s="408"/>
      <c r="F192" s="408"/>
      <c r="G192" s="409"/>
      <c r="H192" s="410" t="s">
        <v>2144</v>
      </c>
      <c r="I192" s="405"/>
      <c r="J192" s="406" t="s">
        <v>2144</v>
      </c>
      <c r="K192" s="407"/>
      <c r="L192" s="408"/>
      <c r="M192" s="408"/>
      <c r="N192" s="408"/>
      <c r="O192" s="409"/>
      <c r="P192" s="410" t="s">
        <v>2144</v>
      </c>
    </row>
    <row r="193" spans="1:16" ht="15.75" thickBot="1">
      <c r="A193" s="405"/>
      <c r="B193" s="406" t="s">
        <v>2145</v>
      </c>
      <c r="C193" s="407"/>
      <c r="D193" s="408"/>
      <c r="E193" s="408"/>
      <c r="F193" s="408"/>
      <c r="G193" s="409"/>
      <c r="H193" s="410" t="s">
        <v>2145</v>
      </c>
      <c r="I193" s="405"/>
      <c r="J193" s="406" t="s">
        <v>2145</v>
      </c>
      <c r="K193" s="407"/>
      <c r="L193" s="408"/>
      <c r="M193" s="408"/>
      <c r="N193" s="408"/>
      <c r="O193" s="409"/>
      <c r="P193" s="410" t="s">
        <v>2145</v>
      </c>
    </row>
    <row r="194" spans="1:16" ht="15.75" thickBot="1">
      <c r="A194" s="405"/>
      <c r="B194" s="406" t="s">
        <v>2146</v>
      </c>
      <c r="C194" s="407"/>
      <c r="D194" s="408"/>
      <c r="E194" s="408"/>
      <c r="F194" s="408"/>
      <c r="G194" s="409"/>
      <c r="H194" s="410" t="s">
        <v>2146</v>
      </c>
      <c r="I194" s="405"/>
      <c r="J194" s="406" t="s">
        <v>2146</v>
      </c>
      <c r="K194" s="407"/>
      <c r="L194" s="408"/>
      <c r="M194" s="408"/>
      <c r="N194" s="408"/>
      <c r="O194" s="409"/>
      <c r="P194" s="410" t="s">
        <v>2146</v>
      </c>
    </row>
    <row r="195" spans="1:16" ht="15.75" thickBot="1">
      <c r="A195" s="405"/>
      <c r="B195" s="406" t="s">
        <v>2147</v>
      </c>
      <c r="C195" s="407"/>
      <c r="D195" s="408"/>
      <c r="E195" s="408"/>
      <c r="F195" s="408"/>
      <c r="G195" s="409"/>
      <c r="H195" s="410" t="s">
        <v>2147</v>
      </c>
      <c r="I195" s="405"/>
      <c r="J195" s="406" t="s">
        <v>2147</v>
      </c>
      <c r="K195" s="407"/>
      <c r="L195" s="408"/>
      <c r="M195" s="408"/>
      <c r="N195" s="408"/>
      <c r="O195" s="409"/>
      <c r="P195" s="410" t="s">
        <v>2147</v>
      </c>
    </row>
    <row r="196" spans="1:16" ht="15.75" thickBot="1">
      <c r="A196" s="405"/>
      <c r="B196" s="406" t="s">
        <v>2148</v>
      </c>
      <c r="C196" s="407"/>
      <c r="D196" s="408"/>
      <c r="E196" s="408"/>
      <c r="F196" s="408"/>
      <c r="G196" s="409"/>
      <c r="H196" s="410" t="s">
        <v>2148</v>
      </c>
      <c r="I196" s="405"/>
      <c r="J196" s="406" t="s">
        <v>2148</v>
      </c>
      <c r="K196" s="407"/>
      <c r="L196" s="408"/>
      <c r="M196" s="408"/>
      <c r="N196" s="408"/>
      <c r="O196" s="409"/>
      <c r="P196" s="410" t="s">
        <v>2148</v>
      </c>
    </row>
    <row r="197" spans="1:16" ht="15.75" thickBot="1">
      <c r="A197" s="405"/>
      <c r="B197" s="406" t="s">
        <v>2149</v>
      </c>
      <c r="C197" s="407"/>
      <c r="D197" s="408"/>
      <c r="E197" s="408"/>
      <c r="F197" s="408"/>
      <c r="G197" s="409"/>
      <c r="H197" s="410" t="s">
        <v>2149</v>
      </c>
      <c r="I197" s="405"/>
      <c r="J197" s="406" t="s">
        <v>2149</v>
      </c>
      <c r="K197" s="407"/>
      <c r="L197" s="408"/>
      <c r="M197" s="408"/>
      <c r="N197" s="408"/>
      <c r="O197" s="409"/>
      <c r="P197" s="410" t="s">
        <v>2149</v>
      </c>
    </row>
    <row r="198" spans="1:16" ht="15.75" thickBot="1">
      <c r="A198" s="411"/>
      <c r="B198" s="406" t="s">
        <v>2150</v>
      </c>
      <c r="C198" s="407"/>
      <c r="D198" s="408"/>
      <c r="E198" s="408"/>
      <c r="F198" s="408"/>
      <c r="G198" s="412"/>
      <c r="H198" s="410" t="s">
        <v>2151</v>
      </c>
      <c r="I198" s="411"/>
      <c r="J198" s="406" t="s">
        <v>2150</v>
      </c>
      <c r="K198" s="407"/>
      <c r="L198" s="408"/>
      <c r="M198" s="408"/>
      <c r="N198" s="408"/>
      <c r="O198" s="412"/>
      <c r="P198" s="410" t="s">
        <v>2151</v>
      </c>
    </row>
    <row r="199" spans="1:16" ht="15.75" thickBot="1">
      <c r="A199" s="413" t="s">
        <v>2167</v>
      </c>
      <c r="B199" s="406" t="s">
        <v>2139</v>
      </c>
      <c r="C199" s="407"/>
      <c r="D199" s="408"/>
      <c r="E199" s="408"/>
      <c r="F199" s="408"/>
      <c r="G199" s="414" t="s">
        <v>2167</v>
      </c>
      <c r="H199" s="410" t="s">
        <v>2139</v>
      </c>
      <c r="I199" s="413" t="s">
        <v>2167</v>
      </c>
      <c r="J199" s="406" t="s">
        <v>2139</v>
      </c>
      <c r="K199" s="407"/>
      <c r="L199" s="408"/>
      <c r="M199" s="408"/>
      <c r="N199" s="408"/>
      <c r="O199" s="414" t="s">
        <v>2167</v>
      </c>
      <c r="P199" s="410" t="s">
        <v>2139</v>
      </c>
    </row>
    <row r="200" spans="1:16" ht="15.75" thickBot="1">
      <c r="A200" s="405"/>
      <c r="B200" s="406" t="s">
        <v>2140</v>
      </c>
      <c r="C200" s="407"/>
      <c r="D200" s="408"/>
      <c r="E200" s="408"/>
      <c r="F200" s="408"/>
      <c r="G200" s="409"/>
      <c r="H200" s="410" t="s">
        <v>2140</v>
      </c>
      <c r="I200" s="405"/>
      <c r="J200" s="406" t="s">
        <v>2140</v>
      </c>
      <c r="K200" s="407"/>
      <c r="L200" s="408"/>
      <c r="M200" s="408"/>
      <c r="N200" s="408"/>
      <c r="O200" s="409"/>
      <c r="P200" s="410" t="s">
        <v>2140</v>
      </c>
    </row>
    <row r="201" spans="1:16" ht="15.75" thickBot="1">
      <c r="A201" s="405"/>
      <c r="B201" s="406" t="s">
        <v>2141</v>
      </c>
      <c r="C201" s="407"/>
      <c r="D201" s="408"/>
      <c r="E201" s="408"/>
      <c r="F201" s="408"/>
      <c r="G201" s="409"/>
      <c r="H201" s="410" t="s">
        <v>2141</v>
      </c>
      <c r="I201" s="405"/>
      <c r="J201" s="406" t="s">
        <v>2141</v>
      </c>
      <c r="K201" s="407"/>
      <c r="L201" s="408"/>
      <c r="M201" s="408"/>
      <c r="N201" s="408"/>
      <c r="O201" s="409"/>
      <c r="P201" s="410" t="s">
        <v>2141</v>
      </c>
    </row>
    <row r="202" spans="1:16" ht="15.75" thickBot="1">
      <c r="A202" s="405"/>
      <c r="B202" s="406" t="s">
        <v>2142</v>
      </c>
      <c r="C202" s="407"/>
      <c r="D202" s="408"/>
      <c r="E202" s="408"/>
      <c r="F202" s="408"/>
      <c r="G202" s="409"/>
      <c r="H202" s="410" t="s">
        <v>2142</v>
      </c>
      <c r="I202" s="405"/>
      <c r="J202" s="406" t="s">
        <v>2142</v>
      </c>
      <c r="K202" s="407"/>
      <c r="L202" s="408"/>
      <c r="M202" s="408"/>
      <c r="N202" s="408"/>
      <c r="O202" s="409"/>
      <c r="P202" s="410" t="s">
        <v>2142</v>
      </c>
    </row>
    <row r="203" spans="1:16" ht="15.75" thickBot="1">
      <c r="A203" s="405"/>
      <c r="B203" s="406" t="s">
        <v>2143</v>
      </c>
      <c r="C203" s="407"/>
      <c r="D203" s="408"/>
      <c r="E203" s="408"/>
      <c r="F203" s="408"/>
      <c r="G203" s="409"/>
      <c r="H203" s="410" t="s">
        <v>2143</v>
      </c>
      <c r="I203" s="405"/>
      <c r="J203" s="406" t="s">
        <v>2143</v>
      </c>
      <c r="K203" s="407"/>
      <c r="L203" s="408"/>
      <c r="M203" s="408"/>
      <c r="N203" s="408"/>
      <c r="O203" s="409"/>
      <c r="P203" s="410" t="s">
        <v>2143</v>
      </c>
    </row>
    <row r="204" spans="1:16" ht="15.75" thickBot="1">
      <c r="A204" s="405"/>
      <c r="B204" s="406" t="s">
        <v>2144</v>
      </c>
      <c r="C204" s="407"/>
      <c r="D204" s="408"/>
      <c r="E204" s="408"/>
      <c r="F204" s="408"/>
      <c r="G204" s="409"/>
      <c r="H204" s="410" t="s">
        <v>2144</v>
      </c>
      <c r="I204" s="405"/>
      <c r="J204" s="406" t="s">
        <v>2144</v>
      </c>
      <c r="K204" s="407"/>
      <c r="L204" s="408"/>
      <c r="M204" s="408"/>
      <c r="N204" s="408"/>
      <c r="O204" s="409"/>
      <c r="P204" s="410" t="s">
        <v>2144</v>
      </c>
    </row>
    <row r="205" spans="1:16" ht="15.75" thickBot="1">
      <c r="A205" s="405"/>
      <c r="B205" s="406" t="s">
        <v>2145</v>
      </c>
      <c r="C205" s="407"/>
      <c r="D205" s="408"/>
      <c r="E205" s="408"/>
      <c r="F205" s="408"/>
      <c r="G205" s="409"/>
      <c r="H205" s="410" t="s">
        <v>2145</v>
      </c>
      <c r="I205" s="405"/>
      <c r="J205" s="406" t="s">
        <v>2145</v>
      </c>
      <c r="K205" s="407"/>
      <c r="L205" s="408"/>
      <c r="M205" s="408"/>
      <c r="N205" s="408"/>
      <c r="O205" s="409"/>
      <c r="P205" s="410" t="s">
        <v>2145</v>
      </c>
    </row>
    <row r="206" spans="1:16" ht="15.75" thickBot="1">
      <c r="A206" s="405"/>
      <c r="B206" s="406" t="s">
        <v>2146</v>
      </c>
      <c r="C206" s="407"/>
      <c r="D206" s="408"/>
      <c r="E206" s="408"/>
      <c r="F206" s="408"/>
      <c r="G206" s="409"/>
      <c r="H206" s="410" t="s">
        <v>2146</v>
      </c>
      <c r="I206" s="405"/>
      <c r="J206" s="406" t="s">
        <v>2146</v>
      </c>
      <c r="K206" s="407"/>
      <c r="L206" s="408"/>
      <c r="M206" s="408"/>
      <c r="N206" s="408"/>
      <c r="O206" s="409"/>
      <c r="P206" s="410" t="s">
        <v>2146</v>
      </c>
    </row>
    <row r="207" spans="1:16" ht="15.75" thickBot="1">
      <c r="A207" s="405"/>
      <c r="B207" s="406" t="s">
        <v>2147</v>
      </c>
      <c r="C207" s="407"/>
      <c r="D207" s="408"/>
      <c r="E207" s="408"/>
      <c r="F207" s="408"/>
      <c r="G207" s="409"/>
      <c r="H207" s="410" t="s">
        <v>2147</v>
      </c>
      <c r="I207" s="405"/>
      <c r="J207" s="406" t="s">
        <v>2147</v>
      </c>
      <c r="K207" s="407"/>
      <c r="L207" s="408"/>
      <c r="M207" s="408"/>
      <c r="N207" s="408"/>
      <c r="O207" s="409"/>
      <c r="P207" s="410" t="s">
        <v>2147</v>
      </c>
    </row>
    <row r="208" spans="1:16" ht="15.75" thickBot="1">
      <c r="A208" s="405"/>
      <c r="B208" s="406" t="s">
        <v>2148</v>
      </c>
      <c r="C208" s="407"/>
      <c r="D208" s="408"/>
      <c r="E208" s="408"/>
      <c r="F208" s="408"/>
      <c r="G208" s="409"/>
      <c r="H208" s="410" t="s">
        <v>2148</v>
      </c>
      <c r="I208" s="405"/>
      <c r="J208" s="406" t="s">
        <v>2148</v>
      </c>
      <c r="K208" s="407"/>
      <c r="L208" s="408"/>
      <c r="M208" s="408"/>
      <c r="N208" s="408"/>
      <c r="O208" s="409"/>
      <c r="P208" s="410" t="s">
        <v>2148</v>
      </c>
    </row>
    <row r="209" spans="1:16" ht="15.75" thickBot="1">
      <c r="A209" s="405"/>
      <c r="B209" s="406" t="s">
        <v>2149</v>
      </c>
      <c r="C209" s="407"/>
      <c r="D209" s="408"/>
      <c r="E209" s="408"/>
      <c r="F209" s="408"/>
      <c r="G209" s="409"/>
      <c r="H209" s="410" t="s">
        <v>2149</v>
      </c>
      <c r="I209" s="405"/>
      <c r="J209" s="406" t="s">
        <v>2149</v>
      </c>
      <c r="K209" s="407"/>
      <c r="L209" s="408"/>
      <c r="M209" s="408"/>
      <c r="N209" s="408"/>
      <c r="O209" s="409"/>
      <c r="P209" s="410" t="s">
        <v>2149</v>
      </c>
    </row>
    <row r="210" spans="1:16" ht="15.75" thickBot="1">
      <c r="A210" s="411"/>
      <c r="B210" s="406" t="s">
        <v>2150</v>
      </c>
      <c r="C210" s="407"/>
      <c r="D210" s="408"/>
      <c r="E210" s="408"/>
      <c r="F210" s="408"/>
      <c r="G210" s="412"/>
      <c r="H210" s="410" t="s">
        <v>2151</v>
      </c>
      <c r="I210" s="411"/>
      <c r="J210" s="406" t="s">
        <v>2150</v>
      </c>
      <c r="K210" s="407"/>
      <c r="L210" s="408"/>
      <c r="M210" s="408"/>
      <c r="N210" s="408"/>
      <c r="O210" s="412"/>
      <c r="P210" s="410" t="s">
        <v>2151</v>
      </c>
    </row>
    <row r="211" spans="1:16" ht="15.75" thickBot="1">
      <c r="A211" s="413" t="s">
        <v>2168</v>
      </c>
      <c r="B211" s="406" t="s">
        <v>2139</v>
      </c>
      <c r="C211" s="407"/>
      <c r="D211" s="408"/>
      <c r="E211" s="408"/>
      <c r="F211" s="408"/>
      <c r="G211" s="414" t="s">
        <v>2168</v>
      </c>
      <c r="H211" s="410" t="s">
        <v>2139</v>
      </c>
      <c r="I211" s="413" t="s">
        <v>2168</v>
      </c>
      <c r="J211" s="406" t="s">
        <v>2139</v>
      </c>
      <c r="K211" s="407"/>
      <c r="L211" s="408"/>
      <c r="M211" s="408"/>
      <c r="N211" s="408"/>
      <c r="O211" s="414" t="s">
        <v>2168</v>
      </c>
      <c r="P211" s="410" t="s">
        <v>2139</v>
      </c>
    </row>
    <row r="212" spans="1:16" ht="15.75" thickBot="1">
      <c r="A212" s="405"/>
      <c r="B212" s="406" t="s">
        <v>2140</v>
      </c>
      <c r="C212" s="407"/>
      <c r="D212" s="408"/>
      <c r="E212" s="408"/>
      <c r="F212" s="408"/>
      <c r="G212" s="409"/>
      <c r="H212" s="410" t="s">
        <v>2140</v>
      </c>
      <c r="I212" s="405"/>
      <c r="J212" s="406" t="s">
        <v>2140</v>
      </c>
      <c r="K212" s="407"/>
      <c r="L212" s="408"/>
      <c r="M212" s="408"/>
      <c r="N212" s="408"/>
      <c r="O212" s="409"/>
      <c r="P212" s="410" t="s">
        <v>2140</v>
      </c>
    </row>
    <row r="213" spans="1:16" ht="15.75" thickBot="1">
      <c r="A213" s="405"/>
      <c r="B213" s="406" t="s">
        <v>2141</v>
      </c>
      <c r="C213" s="407"/>
      <c r="D213" s="408"/>
      <c r="E213" s="408"/>
      <c r="F213" s="408"/>
      <c r="G213" s="409"/>
      <c r="H213" s="410" t="s">
        <v>2141</v>
      </c>
      <c r="I213" s="405"/>
      <c r="J213" s="406" t="s">
        <v>2141</v>
      </c>
      <c r="K213" s="407"/>
      <c r="L213" s="408"/>
      <c r="M213" s="408"/>
      <c r="N213" s="408"/>
      <c r="O213" s="409"/>
      <c r="P213" s="410" t="s">
        <v>2141</v>
      </c>
    </row>
    <row r="214" spans="1:16" ht="15.75" thickBot="1">
      <c r="A214" s="405"/>
      <c r="B214" s="406" t="s">
        <v>2142</v>
      </c>
      <c r="C214" s="407"/>
      <c r="D214" s="408"/>
      <c r="E214" s="408"/>
      <c r="F214" s="408"/>
      <c r="G214" s="409"/>
      <c r="H214" s="410" t="s">
        <v>2142</v>
      </c>
      <c r="I214" s="405"/>
      <c r="J214" s="406" t="s">
        <v>2142</v>
      </c>
      <c r="K214" s="407"/>
      <c r="L214" s="408"/>
      <c r="M214" s="408"/>
      <c r="N214" s="408"/>
      <c r="O214" s="409"/>
      <c r="P214" s="410" t="s">
        <v>2142</v>
      </c>
    </row>
    <row r="215" spans="1:16" ht="15.75" thickBot="1">
      <c r="A215" s="405"/>
      <c r="B215" s="406" t="s">
        <v>2143</v>
      </c>
      <c r="C215" s="407"/>
      <c r="D215" s="408"/>
      <c r="E215" s="408"/>
      <c r="F215" s="408"/>
      <c r="G215" s="409"/>
      <c r="H215" s="410" t="s">
        <v>2143</v>
      </c>
      <c r="I215" s="405"/>
      <c r="J215" s="406" t="s">
        <v>2143</v>
      </c>
      <c r="K215" s="407"/>
      <c r="L215" s="408"/>
      <c r="M215" s="408"/>
      <c r="N215" s="408"/>
      <c r="O215" s="409"/>
      <c r="P215" s="410" t="s">
        <v>2143</v>
      </c>
    </row>
    <row r="216" spans="1:16" ht="15.75" thickBot="1">
      <c r="A216" s="405"/>
      <c r="B216" s="406" t="s">
        <v>2144</v>
      </c>
      <c r="C216" s="407"/>
      <c r="D216" s="408"/>
      <c r="E216" s="408"/>
      <c r="F216" s="408"/>
      <c r="G216" s="409"/>
      <c r="H216" s="410" t="s">
        <v>2144</v>
      </c>
      <c r="I216" s="405"/>
      <c r="J216" s="406" t="s">
        <v>2144</v>
      </c>
      <c r="K216" s="407"/>
      <c r="L216" s="408"/>
      <c r="M216" s="408"/>
      <c r="N216" s="408"/>
      <c r="O216" s="409"/>
      <c r="P216" s="410" t="s">
        <v>2144</v>
      </c>
    </row>
    <row r="217" spans="1:16" ht="15.75" thickBot="1">
      <c r="A217" s="405"/>
      <c r="B217" s="406" t="s">
        <v>2145</v>
      </c>
      <c r="C217" s="407"/>
      <c r="D217" s="408"/>
      <c r="E217" s="408"/>
      <c r="F217" s="408"/>
      <c r="G217" s="409"/>
      <c r="H217" s="410" t="s">
        <v>2145</v>
      </c>
      <c r="I217" s="405"/>
      <c r="J217" s="406" t="s">
        <v>2145</v>
      </c>
      <c r="K217" s="407"/>
      <c r="L217" s="408"/>
      <c r="M217" s="408"/>
      <c r="N217" s="408"/>
      <c r="O217" s="409"/>
      <c r="P217" s="410" t="s">
        <v>2145</v>
      </c>
    </row>
    <row r="218" spans="1:16" ht="15.75" thickBot="1">
      <c r="A218" s="405"/>
      <c r="B218" s="406" t="s">
        <v>2146</v>
      </c>
      <c r="C218" s="407"/>
      <c r="D218" s="408"/>
      <c r="E218" s="408"/>
      <c r="F218" s="408"/>
      <c r="G218" s="409"/>
      <c r="H218" s="410" t="s">
        <v>2146</v>
      </c>
      <c r="I218" s="405"/>
      <c r="J218" s="406" t="s">
        <v>2146</v>
      </c>
      <c r="K218" s="407"/>
      <c r="L218" s="408"/>
      <c r="M218" s="408"/>
      <c r="N218" s="408"/>
      <c r="O218" s="409"/>
      <c r="P218" s="410" t="s">
        <v>2146</v>
      </c>
    </row>
    <row r="219" spans="1:16" ht="15.75" thickBot="1">
      <c r="A219" s="405"/>
      <c r="B219" s="406" t="s">
        <v>2147</v>
      </c>
      <c r="C219" s="407"/>
      <c r="D219" s="408"/>
      <c r="E219" s="408"/>
      <c r="F219" s="408"/>
      <c r="G219" s="409"/>
      <c r="H219" s="410" t="s">
        <v>2147</v>
      </c>
      <c r="I219" s="405"/>
      <c r="J219" s="406" t="s">
        <v>2147</v>
      </c>
      <c r="K219" s="407"/>
      <c r="L219" s="408"/>
      <c r="M219" s="408"/>
      <c r="N219" s="408"/>
      <c r="O219" s="409"/>
      <c r="P219" s="410" t="s">
        <v>2147</v>
      </c>
    </row>
    <row r="220" spans="1:16" ht="15.75" thickBot="1">
      <c r="A220" s="405"/>
      <c r="B220" s="406" t="s">
        <v>2148</v>
      </c>
      <c r="C220" s="407"/>
      <c r="D220" s="408"/>
      <c r="E220" s="408"/>
      <c r="F220" s="408"/>
      <c r="G220" s="409"/>
      <c r="H220" s="410" t="s">
        <v>2148</v>
      </c>
      <c r="I220" s="405"/>
      <c r="J220" s="406" t="s">
        <v>2148</v>
      </c>
      <c r="K220" s="407"/>
      <c r="L220" s="408"/>
      <c r="M220" s="408"/>
      <c r="N220" s="408"/>
      <c r="O220" s="409"/>
      <c r="P220" s="410" t="s">
        <v>2148</v>
      </c>
    </row>
    <row r="221" spans="1:16" ht="15.75" thickBot="1">
      <c r="A221" s="405"/>
      <c r="B221" s="406" t="s">
        <v>2149</v>
      </c>
      <c r="C221" s="407"/>
      <c r="D221" s="408"/>
      <c r="E221" s="408"/>
      <c r="F221" s="408"/>
      <c r="G221" s="409"/>
      <c r="H221" s="410" t="s">
        <v>2149</v>
      </c>
      <c r="I221" s="405"/>
      <c r="J221" s="406" t="s">
        <v>2149</v>
      </c>
      <c r="K221" s="407"/>
      <c r="L221" s="408"/>
      <c r="M221" s="408"/>
      <c r="N221" s="408"/>
      <c r="O221" s="409"/>
      <c r="P221" s="410" t="s">
        <v>2149</v>
      </c>
    </row>
    <row r="222" spans="1:16" ht="15.75" thickBot="1">
      <c r="A222" s="411"/>
      <c r="B222" s="406" t="s">
        <v>2150</v>
      </c>
      <c r="C222" s="407"/>
      <c r="D222" s="408"/>
      <c r="E222" s="408"/>
      <c r="F222" s="408"/>
      <c r="G222" s="412"/>
      <c r="H222" s="410" t="s">
        <v>2151</v>
      </c>
      <c r="I222" s="411"/>
      <c r="J222" s="406" t="s">
        <v>2150</v>
      </c>
      <c r="K222" s="407"/>
      <c r="L222" s="408"/>
      <c r="M222" s="408"/>
      <c r="N222" s="408"/>
      <c r="O222" s="412"/>
      <c r="P222" s="410" t="s">
        <v>2151</v>
      </c>
    </row>
    <row r="223" spans="1:16" ht="15.75" thickBot="1">
      <c r="A223" s="413" t="s">
        <v>2169</v>
      </c>
      <c r="B223" s="406" t="s">
        <v>2139</v>
      </c>
      <c r="C223" s="407"/>
      <c r="D223" s="408"/>
      <c r="E223" s="408"/>
      <c r="F223" s="408"/>
      <c r="G223" s="414" t="s">
        <v>2169</v>
      </c>
      <c r="H223" s="410" t="s">
        <v>2139</v>
      </c>
      <c r="I223" s="413" t="s">
        <v>2169</v>
      </c>
      <c r="J223" s="406" t="s">
        <v>2139</v>
      </c>
      <c r="K223" s="407"/>
      <c r="L223" s="408"/>
      <c r="M223" s="408"/>
      <c r="N223" s="408"/>
      <c r="O223" s="414" t="s">
        <v>2169</v>
      </c>
      <c r="P223" s="410" t="s">
        <v>2139</v>
      </c>
    </row>
    <row r="224" spans="1:16" ht="15.75" thickBot="1">
      <c r="A224" s="405"/>
      <c r="B224" s="406" t="s">
        <v>2140</v>
      </c>
      <c r="C224" s="407"/>
      <c r="D224" s="408"/>
      <c r="E224" s="408"/>
      <c r="F224" s="408"/>
      <c r="G224" s="409"/>
      <c r="H224" s="410" t="s">
        <v>2140</v>
      </c>
      <c r="I224" s="405"/>
      <c r="J224" s="406" t="s">
        <v>2140</v>
      </c>
      <c r="K224" s="407"/>
      <c r="L224" s="408"/>
      <c r="M224" s="408"/>
      <c r="N224" s="408"/>
      <c r="O224" s="409"/>
      <c r="P224" s="410" t="s">
        <v>2140</v>
      </c>
    </row>
    <row r="225" spans="1:16" ht="15.75" thickBot="1">
      <c r="A225" s="405"/>
      <c r="B225" s="406" t="s">
        <v>2141</v>
      </c>
      <c r="C225" s="407"/>
      <c r="D225" s="408"/>
      <c r="E225" s="408"/>
      <c r="F225" s="408"/>
      <c r="G225" s="409"/>
      <c r="H225" s="410" t="s">
        <v>2141</v>
      </c>
      <c r="I225" s="405"/>
      <c r="J225" s="406" t="s">
        <v>2141</v>
      </c>
      <c r="K225" s="407"/>
      <c r="L225" s="408"/>
      <c r="M225" s="408"/>
      <c r="N225" s="408"/>
      <c r="O225" s="409"/>
      <c r="P225" s="410" t="s">
        <v>2141</v>
      </c>
    </row>
    <row r="226" spans="1:16" ht="15.75" thickBot="1">
      <c r="A226" s="405"/>
      <c r="B226" s="406" t="s">
        <v>2142</v>
      </c>
      <c r="C226" s="407"/>
      <c r="D226" s="408"/>
      <c r="E226" s="408"/>
      <c r="F226" s="408"/>
      <c r="G226" s="409"/>
      <c r="H226" s="410" t="s">
        <v>2142</v>
      </c>
      <c r="I226" s="405"/>
      <c r="J226" s="406" t="s">
        <v>2142</v>
      </c>
      <c r="K226" s="407"/>
      <c r="L226" s="408"/>
      <c r="M226" s="408"/>
      <c r="N226" s="408"/>
      <c r="O226" s="409"/>
      <c r="P226" s="410" t="s">
        <v>2142</v>
      </c>
    </row>
    <row r="227" spans="1:16" ht="15.75" thickBot="1">
      <c r="A227" s="405"/>
      <c r="B227" s="406" t="s">
        <v>2143</v>
      </c>
      <c r="C227" s="407"/>
      <c r="D227" s="408"/>
      <c r="E227" s="408"/>
      <c r="F227" s="408"/>
      <c r="G227" s="409"/>
      <c r="H227" s="410" t="s">
        <v>2143</v>
      </c>
      <c r="I227" s="405"/>
      <c r="J227" s="406" t="s">
        <v>2143</v>
      </c>
      <c r="K227" s="407"/>
      <c r="L227" s="408"/>
      <c r="M227" s="408"/>
      <c r="N227" s="408"/>
      <c r="O227" s="409"/>
      <c r="P227" s="410" t="s">
        <v>2143</v>
      </c>
    </row>
    <row r="228" spans="1:16" ht="15.75" thickBot="1">
      <c r="A228" s="405"/>
      <c r="B228" s="406" t="s">
        <v>2144</v>
      </c>
      <c r="C228" s="407"/>
      <c r="D228" s="408"/>
      <c r="E228" s="408"/>
      <c r="F228" s="408"/>
      <c r="G228" s="409"/>
      <c r="H228" s="410" t="s">
        <v>2144</v>
      </c>
      <c r="I228" s="405"/>
      <c r="J228" s="406" t="s">
        <v>2144</v>
      </c>
      <c r="K228" s="407"/>
      <c r="L228" s="408"/>
      <c r="M228" s="408"/>
      <c r="N228" s="408"/>
      <c r="O228" s="409"/>
      <c r="P228" s="410" t="s">
        <v>2144</v>
      </c>
    </row>
    <row r="229" spans="1:16" ht="15.75" thickBot="1">
      <c r="A229" s="405"/>
      <c r="B229" s="406" t="s">
        <v>2145</v>
      </c>
      <c r="C229" s="407"/>
      <c r="D229" s="408"/>
      <c r="E229" s="408"/>
      <c r="F229" s="408"/>
      <c r="G229" s="409"/>
      <c r="H229" s="410" t="s">
        <v>2145</v>
      </c>
      <c r="I229" s="405"/>
      <c r="J229" s="406" t="s">
        <v>2145</v>
      </c>
      <c r="K229" s="407"/>
      <c r="L229" s="408"/>
      <c r="M229" s="408"/>
      <c r="N229" s="408"/>
      <c r="O229" s="409"/>
      <c r="P229" s="410" t="s">
        <v>2145</v>
      </c>
    </row>
    <row r="230" spans="1:16" ht="15.75" thickBot="1">
      <c r="A230" s="405"/>
      <c r="B230" s="406" t="s">
        <v>2146</v>
      </c>
      <c r="C230" s="407"/>
      <c r="D230" s="408"/>
      <c r="E230" s="408"/>
      <c r="F230" s="408"/>
      <c r="G230" s="409"/>
      <c r="H230" s="410" t="s">
        <v>2146</v>
      </c>
      <c r="I230" s="405"/>
      <c r="J230" s="406" t="s">
        <v>2146</v>
      </c>
      <c r="K230" s="407"/>
      <c r="L230" s="408"/>
      <c r="M230" s="408"/>
      <c r="N230" s="408"/>
      <c r="O230" s="409"/>
      <c r="P230" s="410" t="s">
        <v>2146</v>
      </c>
    </row>
    <row r="231" spans="1:16" ht="15.75" thickBot="1">
      <c r="A231" s="405"/>
      <c r="B231" s="406" t="s">
        <v>2147</v>
      </c>
      <c r="C231" s="407"/>
      <c r="D231" s="408"/>
      <c r="E231" s="408"/>
      <c r="F231" s="408"/>
      <c r="G231" s="409"/>
      <c r="H231" s="410" t="s">
        <v>2147</v>
      </c>
      <c r="I231" s="405"/>
      <c r="J231" s="406" t="s">
        <v>2147</v>
      </c>
      <c r="K231" s="407"/>
      <c r="L231" s="408"/>
      <c r="M231" s="408"/>
      <c r="N231" s="408"/>
      <c r="O231" s="409"/>
      <c r="P231" s="410" t="s">
        <v>2147</v>
      </c>
    </row>
    <row r="232" spans="1:16" ht="15.75" thickBot="1">
      <c r="A232" s="405"/>
      <c r="B232" s="406" t="s">
        <v>2148</v>
      </c>
      <c r="C232" s="407"/>
      <c r="D232" s="408"/>
      <c r="E232" s="408"/>
      <c r="F232" s="408"/>
      <c r="G232" s="409"/>
      <c r="H232" s="410" t="s">
        <v>2148</v>
      </c>
      <c r="I232" s="405"/>
      <c r="J232" s="406" t="s">
        <v>2148</v>
      </c>
      <c r="K232" s="407"/>
      <c r="L232" s="408"/>
      <c r="M232" s="408"/>
      <c r="N232" s="408"/>
      <c r="O232" s="409"/>
      <c r="P232" s="410" t="s">
        <v>2148</v>
      </c>
    </row>
    <row r="233" spans="1:16" ht="15.75" thickBot="1">
      <c r="A233" s="405"/>
      <c r="B233" s="406" t="s">
        <v>2149</v>
      </c>
      <c r="C233" s="407"/>
      <c r="D233" s="408"/>
      <c r="E233" s="408"/>
      <c r="F233" s="408"/>
      <c r="G233" s="409"/>
      <c r="H233" s="410" t="s">
        <v>2149</v>
      </c>
      <c r="I233" s="405"/>
      <c r="J233" s="406" t="s">
        <v>2149</v>
      </c>
      <c r="K233" s="407"/>
      <c r="L233" s="408"/>
      <c r="M233" s="408"/>
      <c r="N233" s="408"/>
      <c r="O233" s="409"/>
      <c r="P233" s="410" t="s">
        <v>2149</v>
      </c>
    </row>
    <row r="234" spans="1:16" ht="15.75" thickBot="1">
      <c r="A234" s="411"/>
      <c r="B234" s="406" t="s">
        <v>2150</v>
      </c>
      <c r="C234" s="407"/>
      <c r="D234" s="408"/>
      <c r="E234" s="408"/>
      <c r="F234" s="408"/>
      <c r="G234" s="412"/>
      <c r="H234" s="410" t="s">
        <v>2151</v>
      </c>
      <c r="I234" s="411"/>
      <c r="J234" s="406" t="s">
        <v>2150</v>
      </c>
      <c r="K234" s="407"/>
      <c r="L234" s="408"/>
      <c r="M234" s="408"/>
      <c r="N234" s="408"/>
      <c r="O234" s="412"/>
      <c r="P234" s="410" t="s">
        <v>2151</v>
      </c>
    </row>
    <row r="235" spans="1:16" ht="15.75" thickBot="1">
      <c r="A235" s="413" t="s">
        <v>2170</v>
      </c>
      <c r="B235" s="406" t="s">
        <v>2139</v>
      </c>
      <c r="C235" s="407"/>
      <c r="D235" s="408"/>
      <c r="E235" s="408"/>
      <c r="F235" s="408"/>
      <c r="G235" s="414" t="s">
        <v>2170</v>
      </c>
      <c r="H235" s="410" t="s">
        <v>2139</v>
      </c>
      <c r="I235" s="413" t="s">
        <v>2170</v>
      </c>
      <c r="J235" s="406" t="s">
        <v>2139</v>
      </c>
      <c r="K235" s="407"/>
      <c r="L235" s="408"/>
      <c r="M235" s="408"/>
      <c r="N235" s="408"/>
      <c r="O235" s="414" t="s">
        <v>2170</v>
      </c>
      <c r="P235" s="410" t="s">
        <v>2139</v>
      </c>
    </row>
    <row r="236" spans="1:16" ht="15.75" thickBot="1">
      <c r="A236" s="405"/>
      <c r="B236" s="406" t="s">
        <v>2140</v>
      </c>
      <c r="C236" s="407"/>
      <c r="D236" s="408"/>
      <c r="E236" s="408"/>
      <c r="F236" s="408"/>
      <c r="G236" s="409"/>
      <c r="H236" s="410" t="s">
        <v>2140</v>
      </c>
      <c r="I236" s="405"/>
      <c r="J236" s="406" t="s">
        <v>2140</v>
      </c>
      <c r="K236" s="407"/>
      <c r="L236" s="408"/>
      <c r="M236" s="408"/>
      <c r="N236" s="408"/>
      <c r="O236" s="409"/>
      <c r="P236" s="410" t="s">
        <v>2140</v>
      </c>
    </row>
    <row r="237" spans="1:16" ht="15.75" thickBot="1">
      <c r="A237" s="405"/>
      <c r="B237" s="406" t="s">
        <v>2141</v>
      </c>
      <c r="C237" s="407"/>
      <c r="D237" s="408"/>
      <c r="E237" s="408"/>
      <c r="F237" s="408"/>
      <c r="G237" s="409"/>
      <c r="H237" s="410" t="s">
        <v>2141</v>
      </c>
      <c r="I237" s="405"/>
      <c r="J237" s="406" t="s">
        <v>2141</v>
      </c>
      <c r="K237" s="407"/>
      <c r="L237" s="408"/>
      <c r="M237" s="408"/>
      <c r="N237" s="408"/>
      <c r="O237" s="409"/>
      <c r="P237" s="410" t="s">
        <v>2141</v>
      </c>
    </row>
    <row r="238" spans="1:16" ht="15.75" thickBot="1">
      <c r="A238" s="405"/>
      <c r="B238" s="406" t="s">
        <v>2142</v>
      </c>
      <c r="C238" s="407"/>
      <c r="D238" s="408"/>
      <c r="E238" s="408"/>
      <c r="F238" s="408"/>
      <c r="G238" s="409"/>
      <c r="H238" s="410" t="s">
        <v>2142</v>
      </c>
      <c r="I238" s="405"/>
      <c r="J238" s="406" t="s">
        <v>2142</v>
      </c>
      <c r="K238" s="407"/>
      <c r="L238" s="408"/>
      <c r="M238" s="408"/>
      <c r="N238" s="408"/>
      <c r="O238" s="409"/>
      <c r="P238" s="410" t="s">
        <v>2142</v>
      </c>
    </row>
    <row r="239" spans="1:16" ht="15.75" thickBot="1">
      <c r="A239" s="405"/>
      <c r="B239" s="406" t="s">
        <v>2143</v>
      </c>
      <c r="C239" s="407"/>
      <c r="D239" s="408"/>
      <c r="E239" s="408"/>
      <c r="F239" s="408"/>
      <c r="G239" s="409"/>
      <c r="H239" s="410" t="s">
        <v>2143</v>
      </c>
      <c r="I239" s="405"/>
      <c r="J239" s="406" t="s">
        <v>2143</v>
      </c>
      <c r="K239" s="407"/>
      <c r="L239" s="408"/>
      <c r="M239" s="408"/>
      <c r="N239" s="408"/>
      <c r="O239" s="409"/>
      <c r="P239" s="410" t="s">
        <v>2143</v>
      </c>
    </row>
    <row r="240" spans="1:16" ht="15.75" thickBot="1">
      <c r="A240" s="405"/>
      <c r="B240" s="406" t="s">
        <v>2144</v>
      </c>
      <c r="C240" s="407"/>
      <c r="D240" s="408"/>
      <c r="E240" s="408"/>
      <c r="F240" s="408"/>
      <c r="G240" s="409"/>
      <c r="H240" s="410" t="s">
        <v>2144</v>
      </c>
      <c r="I240" s="405"/>
      <c r="J240" s="406" t="s">
        <v>2144</v>
      </c>
      <c r="K240" s="407"/>
      <c r="L240" s="408"/>
      <c r="M240" s="408"/>
      <c r="N240" s="408"/>
      <c r="O240" s="409"/>
      <c r="P240" s="410" t="s">
        <v>2144</v>
      </c>
    </row>
    <row r="241" spans="1:16" ht="15.75" thickBot="1">
      <c r="A241" s="405"/>
      <c r="B241" s="406" t="s">
        <v>2145</v>
      </c>
      <c r="C241" s="407"/>
      <c r="D241" s="408"/>
      <c r="E241" s="408"/>
      <c r="F241" s="408"/>
      <c r="G241" s="409"/>
      <c r="H241" s="410" t="s">
        <v>2145</v>
      </c>
      <c r="I241" s="405"/>
      <c r="J241" s="406" t="s">
        <v>2145</v>
      </c>
      <c r="K241" s="407"/>
      <c r="L241" s="408"/>
      <c r="M241" s="408"/>
      <c r="N241" s="408"/>
      <c r="O241" s="409"/>
      <c r="P241" s="410" t="s">
        <v>2145</v>
      </c>
    </row>
    <row r="242" spans="1:16" ht="15.75" thickBot="1">
      <c r="A242" s="405"/>
      <c r="B242" s="406" t="s">
        <v>2146</v>
      </c>
      <c r="C242" s="407"/>
      <c r="D242" s="408"/>
      <c r="E242" s="408"/>
      <c r="F242" s="408"/>
      <c r="G242" s="409"/>
      <c r="H242" s="410" t="s">
        <v>2146</v>
      </c>
      <c r="I242" s="405"/>
      <c r="J242" s="406" t="s">
        <v>2146</v>
      </c>
      <c r="K242" s="407"/>
      <c r="L242" s="408"/>
      <c r="M242" s="408"/>
      <c r="N242" s="408"/>
      <c r="O242" s="409"/>
      <c r="P242" s="410" t="s">
        <v>2146</v>
      </c>
    </row>
    <row r="243" spans="1:16" ht="15.75" thickBot="1">
      <c r="A243" s="405"/>
      <c r="B243" s="406" t="s">
        <v>2147</v>
      </c>
      <c r="C243" s="407"/>
      <c r="D243" s="408"/>
      <c r="E243" s="408"/>
      <c r="F243" s="408"/>
      <c r="G243" s="409"/>
      <c r="H243" s="410" t="s">
        <v>2147</v>
      </c>
      <c r="I243" s="405"/>
      <c r="J243" s="406" t="s">
        <v>2147</v>
      </c>
      <c r="K243" s="407"/>
      <c r="L243" s="408"/>
      <c r="M243" s="408"/>
      <c r="N243" s="408"/>
      <c r="O243" s="409"/>
      <c r="P243" s="410" t="s">
        <v>2147</v>
      </c>
    </row>
    <row r="244" spans="1:16" ht="15.75" thickBot="1">
      <c r="A244" s="405"/>
      <c r="B244" s="406" t="s">
        <v>2148</v>
      </c>
      <c r="C244" s="407"/>
      <c r="D244" s="408"/>
      <c r="E244" s="408"/>
      <c r="F244" s="408"/>
      <c r="G244" s="409"/>
      <c r="H244" s="410" t="s">
        <v>2148</v>
      </c>
      <c r="I244" s="405"/>
      <c r="J244" s="406" t="s">
        <v>2148</v>
      </c>
      <c r="K244" s="407"/>
      <c r="L244" s="408"/>
      <c r="M244" s="408"/>
      <c r="N244" s="408"/>
      <c r="O244" s="409"/>
      <c r="P244" s="410" t="s">
        <v>2148</v>
      </c>
    </row>
    <row r="245" spans="1:16" ht="15.75" thickBot="1">
      <c r="A245" s="405"/>
      <c r="B245" s="406" t="s">
        <v>2149</v>
      </c>
      <c r="C245" s="407"/>
      <c r="D245" s="408"/>
      <c r="E245" s="408"/>
      <c r="F245" s="408"/>
      <c r="G245" s="409"/>
      <c r="H245" s="410" t="s">
        <v>2149</v>
      </c>
      <c r="I245" s="405"/>
      <c r="J245" s="406" t="s">
        <v>2149</v>
      </c>
      <c r="K245" s="407"/>
      <c r="L245" s="408"/>
      <c r="M245" s="408"/>
      <c r="N245" s="408"/>
      <c r="O245" s="409"/>
      <c r="P245" s="410" t="s">
        <v>2149</v>
      </c>
    </row>
    <row r="246" spans="1:16" ht="15.75" thickBot="1">
      <c r="A246" s="411"/>
      <c r="B246" s="406" t="s">
        <v>2150</v>
      </c>
      <c r="C246" s="407"/>
      <c r="D246" s="408"/>
      <c r="E246" s="408"/>
      <c r="F246" s="408"/>
      <c r="G246" s="412"/>
      <c r="H246" s="410" t="s">
        <v>2151</v>
      </c>
      <c r="I246" s="411"/>
      <c r="J246" s="406" t="s">
        <v>2150</v>
      </c>
      <c r="K246" s="407"/>
      <c r="L246" s="408"/>
      <c r="M246" s="408"/>
      <c r="N246" s="408"/>
      <c r="O246" s="412"/>
      <c r="P246" s="410" t="s">
        <v>2151</v>
      </c>
    </row>
    <row r="247" spans="1:16" ht="15.75" thickBot="1">
      <c r="A247" s="413" t="s">
        <v>2171</v>
      </c>
      <c r="B247" s="406" t="s">
        <v>2139</v>
      </c>
      <c r="C247" s="407"/>
      <c r="D247" s="408"/>
      <c r="E247" s="408"/>
      <c r="F247" s="408"/>
      <c r="G247" s="414" t="s">
        <v>2172</v>
      </c>
      <c r="H247" s="410" t="s">
        <v>2139</v>
      </c>
      <c r="I247" s="413" t="s">
        <v>2171</v>
      </c>
      <c r="J247" s="406" t="s">
        <v>2139</v>
      </c>
      <c r="K247" s="407"/>
      <c r="L247" s="408"/>
      <c r="M247" s="408"/>
      <c r="N247" s="408"/>
      <c r="O247" s="414" t="s">
        <v>2172</v>
      </c>
      <c r="P247" s="410" t="s">
        <v>2139</v>
      </c>
    </row>
    <row r="248" spans="1:16" ht="15.75" thickBot="1">
      <c r="A248" s="405"/>
      <c r="B248" s="406" t="s">
        <v>2140</v>
      </c>
      <c r="C248" s="407"/>
      <c r="D248" s="408"/>
      <c r="E248" s="408"/>
      <c r="F248" s="408"/>
      <c r="G248" s="409"/>
      <c r="H248" s="410" t="s">
        <v>2140</v>
      </c>
      <c r="I248" s="405"/>
      <c r="J248" s="406" t="s">
        <v>2140</v>
      </c>
      <c r="K248" s="407"/>
      <c r="L248" s="408"/>
      <c r="M248" s="408"/>
      <c r="N248" s="408"/>
      <c r="O248" s="409"/>
      <c r="P248" s="410" t="s">
        <v>2140</v>
      </c>
    </row>
    <row r="249" spans="1:16" ht="15.75" thickBot="1">
      <c r="A249" s="405"/>
      <c r="B249" s="406" t="s">
        <v>2141</v>
      </c>
      <c r="C249" s="407"/>
      <c r="D249" s="408"/>
      <c r="E249" s="408"/>
      <c r="F249" s="408"/>
      <c r="G249" s="409"/>
      <c r="H249" s="410" t="s">
        <v>2141</v>
      </c>
      <c r="I249" s="405"/>
      <c r="J249" s="406" t="s">
        <v>2141</v>
      </c>
      <c r="K249" s="407"/>
      <c r="L249" s="408"/>
      <c r="M249" s="408"/>
      <c r="N249" s="408"/>
      <c r="O249" s="409"/>
      <c r="P249" s="410" t="s">
        <v>2141</v>
      </c>
    </row>
    <row r="250" spans="1:16" ht="15.75" thickBot="1">
      <c r="A250" s="405"/>
      <c r="B250" s="406" t="s">
        <v>2142</v>
      </c>
      <c r="C250" s="407"/>
      <c r="D250" s="408"/>
      <c r="E250" s="408"/>
      <c r="F250" s="408"/>
      <c r="G250" s="409"/>
      <c r="H250" s="410" t="s">
        <v>2142</v>
      </c>
      <c r="I250" s="405"/>
      <c r="J250" s="406" t="s">
        <v>2142</v>
      </c>
      <c r="K250" s="407"/>
      <c r="L250" s="408"/>
      <c r="M250" s="408"/>
      <c r="N250" s="408"/>
      <c r="O250" s="409"/>
      <c r="P250" s="410" t="s">
        <v>2142</v>
      </c>
    </row>
    <row r="251" spans="1:16" ht="15.75" thickBot="1">
      <c r="A251" s="405"/>
      <c r="B251" s="406" t="s">
        <v>2143</v>
      </c>
      <c r="C251" s="407"/>
      <c r="D251" s="408"/>
      <c r="E251" s="408"/>
      <c r="F251" s="408"/>
      <c r="G251" s="409"/>
      <c r="H251" s="410" t="s">
        <v>2143</v>
      </c>
      <c r="I251" s="405"/>
      <c r="J251" s="406" t="s">
        <v>2143</v>
      </c>
      <c r="K251" s="407"/>
      <c r="L251" s="408"/>
      <c r="M251" s="408"/>
      <c r="N251" s="408"/>
      <c r="O251" s="409"/>
      <c r="P251" s="410" t="s">
        <v>2143</v>
      </c>
    </row>
    <row r="252" spans="1:16" ht="15.75" thickBot="1">
      <c r="A252" s="405"/>
      <c r="B252" s="406" t="s">
        <v>2144</v>
      </c>
      <c r="C252" s="407"/>
      <c r="D252" s="408"/>
      <c r="E252" s="408"/>
      <c r="F252" s="408"/>
      <c r="G252" s="409"/>
      <c r="H252" s="410" t="s">
        <v>2144</v>
      </c>
      <c r="I252" s="405"/>
      <c r="J252" s="406" t="s">
        <v>2144</v>
      </c>
      <c r="K252" s="407"/>
      <c r="L252" s="408"/>
      <c r="M252" s="408"/>
      <c r="N252" s="408"/>
      <c r="O252" s="409"/>
      <c r="P252" s="410" t="s">
        <v>2144</v>
      </c>
    </row>
    <row r="253" spans="1:16" ht="15.75" thickBot="1">
      <c r="A253" s="405"/>
      <c r="B253" s="406" t="s">
        <v>2145</v>
      </c>
      <c r="C253" s="407"/>
      <c r="D253" s="408"/>
      <c r="E253" s="408"/>
      <c r="F253" s="408"/>
      <c r="G253" s="409"/>
      <c r="H253" s="410" t="s">
        <v>2145</v>
      </c>
      <c r="I253" s="405"/>
      <c r="J253" s="406" t="s">
        <v>2145</v>
      </c>
      <c r="K253" s="407"/>
      <c r="L253" s="408"/>
      <c r="M253" s="408"/>
      <c r="N253" s="408"/>
      <c r="O253" s="409"/>
      <c r="P253" s="410" t="s">
        <v>2145</v>
      </c>
    </row>
    <row r="254" spans="1:16" ht="15.75" thickBot="1">
      <c r="A254" s="405"/>
      <c r="B254" s="406" t="s">
        <v>2146</v>
      </c>
      <c r="C254" s="407"/>
      <c r="D254" s="408"/>
      <c r="E254" s="408"/>
      <c r="F254" s="408"/>
      <c r="G254" s="409"/>
      <c r="H254" s="410" t="s">
        <v>2146</v>
      </c>
      <c r="I254" s="405"/>
      <c r="J254" s="406" t="s">
        <v>2146</v>
      </c>
      <c r="K254" s="407"/>
      <c r="L254" s="408"/>
      <c r="M254" s="408"/>
      <c r="N254" s="408"/>
      <c r="O254" s="409"/>
      <c r="P254" s="410" t="s">
        <v>2146</v>
      </c>
    </row>
    <row r="255" spans="1:16" ht="15.75" thickBot="1">
      <c r="A255" s="405"/>
      <c r="B255" s="406" t="s">
        <v>2147</v>
      </c>
      <c r="C255" s="407"/>
      <c r="D255" s="408"/>
      <c r="E255" s="408"/>
      <c r="F255" s="408"/>
      <c r="G255" s="409"/>
      <c r="H255" s="410" t="s">
        <v>2147</v>
      </c>
      <c r="I255" s="405"/>
      <c r="J255" s="406" t="s">
        <v>2147</v>
      </c>
      <c r="K255" s="407"/>
      <c r="L255" s="408"/>
      <c r="M255" s="408"/>
      <c r="N255" s="408"/>
      <c r="O255" s="409"/>
      <c r="P255" s="410" t="s">
        <v>2147</v>
      </c>
    </row>
    <row r="256" spans="1:16" ht="15.75" thickBot="1">
      <c r="A256" s="405"/>
      <c r="B256" s="406" t="s">
        <v>2148</v>
      </c>
      <c r="C256" s="407"/>
      <c r="D256" s="408"/>
      <c r="E256" s="408"/>
      <c r="F256" s="408"/>
      <c r="G256" s="409"/>
      <c r="H256" s="410" t="s">
        <v>2148</v>
      </c>
      <c r="I256" s="405"/>
      <c r="J256" s="406" t="s">
        <v>2148</v>
      </c>
      <c r="K256" s="407"/>
      <c r="L256" s="408"/>
      <c r="M256" s="408"/>
      <c r="N256" s="408"/>
      <c r="O256" s="409"/>
      <c r="P256" s="410" t="s">
        <v>2148</v>
      </c>
    </row>
    <row r="257" spans="1:16" ht="15.75" thickBot="1">
      <c r="A257" s="405"/>
      <c r="B257" s="406" t="s">
        <v>2149</v>
      </c>
      <c r="C257" s="407"/>
      <c r="D257" s="408"/>
      <c r="E257" s="408"/>
      <c r="F257" s="408"/>
      <c r="G257" s="409"/>
      <c r="H257" s="410" t="s">
        <v>2149</v>
      </c>
      <c r="I257" s="405"/>
      <c r="J257" s="406" t="s">
        <v>2149</v>
      </c>
      <c r="K257" s="407"/>
      <c r="L257" s="408"/>
      <c r="M257" s="408"/>
      <c r="N257" s="408"/>
      <c r="O257" s="409"/>
      <c r="P257" s="410" t="s">
        <v>2149</v>
      </c>
    </row>
    <row r="258" spans="1:16" ht="15.75" thickBot="1">
      <c r="A258" s="411"/>
      <c r="B258" s="406" t="s">
        <v>2150</v>
      </c>
      <c r="C258" s="407"/>
      <c r="D258" s="408"/>
      <c r="E258" s="408"/>
      <c r="F258" s="408"/>
      <c r="G258" s="412"/>
      <c r="H258" s="410" t="s">
        <v>2151</v>
      </c>
      <c r="I258" s="411"/>
      <c r="J258" s="406" t="s">
        <v>2150</v>
      </c>
      <c r="K258" s="407"/>
      <c r="L258" s="408"/>
      <c r="M258" s="408"/>
      <c r="N258" s="408"/>
      <c r="O258" s="412"/>
      <c r="P258" s="410" t="s">
        <v>2151</v>
      </c>
    </row>
    <row r="259" spans="1:16" ht="15.75" thickBot="1">
      <c r="A259" s="413" t="s">
        <v>2173</v>
      </c>
      <c r="B259" s="406" t="s">
        <v>2139</v>
      </c>
      <c r="C259" s="407"/>
      <c r="D259" s="408"/>
      <c r="E259" s="408"/>
      <c r="F259" s="408"/>
      <c r="G259" s="414" t="s">
        <v>2174</v>
      </c>
      <c r="H259" s="410" t="s">
        <v>2139</v>
      </c>
      <c r="I259" s="413" t="s">
        <v>2173</v>
      </c>
      <c r="J259" s="406" t="s">
        <v>2139</v>
      </c>
      <c r="K259" s="407"/>
      <c r="L259" s="408"/>
      <c r="M259" s="408"/>
      <c r="N259" s="408"/>
      <c r="O259" s="414" t="s">
        <v>2174</v>
      </c>
      <c r="P259" s="410" t="s">
        <v>2139</v>
      </c>
    </row>
    <row r="260" spans="1:16" ht="15.75" thickBot="1">
      <c r="A260" s="405"/>
      <c r="B260" s="406" t="s">
        <v>2140</v>
      </c>
      <c r="C260" s="407"/>
      <c r="D260" s="408"/>
      <c r="E260" s="408"/>
      <c r="F260" s="408"/>
      <c r="G260" s="409"/>
      <c r="H260" s="410" t="s">
        <v>2140</v>
      </c>
      <c r="I260" s="405"/>
      <c r="J260" s="406" t="s">
        <v>2140</v>
      </c>
      <c r="K260" s="407"/>
      <c r="L260" s="408"/>
      <c r="M260" s="408"/>
      <c r="N260" s="408"/>
      <c r="O260" s="409"/>
      <c r="P260" s="410" t="s">
        <v>2140</v>
      </c>
    </row>
    <row r="261" spans="1:16" ht="15.75" thickBot="1">
      <c r="A261" s="405"/>
      <c r="B261" s="406" t="s">
        <v>2141</v>
      </c>
      <c r="C261" s="407"/>
      <c r="D261" s="408"/>
      <c r="E261" s="408"/>
      <c r="F261" s="408"/>
      <c r="G261" s="409"/>
      <c r="H261" s="410" t="s">
        <v>2141</v>
      </c>
      <c r="I261" s="405"/>
      <c r="J261" s="406" t="s">
        <v>2141</v>
      </c>
      <c r="K261" s="407"/>
      <c r="L261" s="408"/>
      <c r="M261" s="408"/>
      <c r="N261" s="408"/>
      <c r="O261" s="409"/>
      <c r="P261" s="410" t="s">
        <v>2141</v>
      </c>
    </row>
    <row r="262" spans="1:16" ht="15.75" thickBot="1">
      <c r="A262" s="405"/>
      <c r="B262" s="406" t="s">
        <v>2142</v>
      </c>
      <c r="C262" s="407"/>
      <c r="D262" s="408"/>
      <c r="E262" s="408"/>
      <c r="F262" s="408"/>
      <c r="G262" s="409"/>
      <c r="H262" s="410" t="s">
        <v>2142</v>
      </c>
      <c r="I262" s="405"/>
      <c r="J262" s="406" t="s">
        <v>2142</v>
      </c>
      <c r="K262" s="407"/>
      <c r="L262" s="408"/>
      <c r="M262" s="408"/>
      <c r="N262" s="408"/>
      <c r="O262" s="409"/>
      <c r="P262" s="410" t="s">
        <v>2142</v>
      </c>
    </row>
    <row r="263" spans="1:16" ht="15.75" thickBot="1">
      <c r="A263" s="405"/>
      <c r="B263" s="406" t="s">
        <v>2143</v>
      </c>
      <c r="C263" s="407"/>
      <c r="D263" s="408"/>
      <c r="E263" s="408"/>
      <c r="F263" s="408"/>
      <c r="G263" s="409"/>
      <c r="H263" s="410" t="s">
        <v>2143</v>
      </c>
      <c r="I263" s="405"/>
      <c r="J263" s="406" t="s">
        <v>2143</v>
      </c>
      <c r="K263" s="407"/>
      <c r="L263" s="408"/>
      <c r="M263" s="408"/>
      <c r="N263" s="408"/>
      <c r="O263" s="409"/>
      <c r="P263" s="410" t="s">
        <v>2143</v>
      </c>
    </row>
    <row r="264" spans="1:16" ht="15.75" thickBot="1">
      <c r="A264" s="405"/>
      <c r="B264" s="406" t="s">
        <v>2144</v>
      </c>
      <c r="C264" s="407"/>
      <c r="D264" s="408"/>
      <c r="E264" s="408"/>
      <c r="F264" s="408"/>
      <c r="G264" s="409"/>
      <c r="H264" s="410" t="s">
        <v>2144</v>
      </c>
      <c r="I264" s="405"/>
      <c r="J264" s="406" t="s">
        <v>2144</v>
      </c>
      <c r="K264" s="407"/>
      <c r="L264" s="408"/>
      <c r="M264" s="408"/>
      <c r="N264" s="408"/>
      <c r="O264" s="409"/>
      <c r="P264" s="410" t="s">
        <v>2144</v>
      </c>
    </row>
    <row r="265" spans="1:16" ht="15.75" thickBot="1">
      <c r="A265" s="405"/>
      <c r="B265" s="406" t="s">
        <v>2145</v>
      </c>
      <c r="C265" s="407"/>
      <c r="D265" s="408"/>
      <c r="E265" s="408"/>
      <c r="F265" s="408"/>
      <c r="G265" s="409"/>
      <c r="H265" s="410" t="s">
        <v>2145</v>
      </c>
      <c r="I265" s="405"/>
      <c r="J265" s="406" t="s">
        <v>2145</v>
      </c>
      <c r="K265" s="407"/>
      <c r="L265" s="408"/>
      <c r="M265" s="408"/>
      <c r="N265" s="408"/>
      <c r="O265" s="409"/>
      <c r="P265" s="410" t="s">
        <v>2145</v>
      </c>
    </row>
    <row r="266" spans="1:16" ht="15.75" thickBot="1">
      <c r="A266" s="405"/>
      <c r="B266" s="406" t="s">
        <v>2146</v>
      </c>
      <c r="C266" s="407"/>
      <c r="D266" s="408"/>
      <c r="E266" s="408"/>
      <c r="F266" s="408"/>
      <c r="G266" s="409"/>
      <c r="H266" s="410" t="s">
        <v>2146</v>
      </c>
      <c r="I266" s="405"/>
      <c r="J266" s="406" t="s">
        <v>2146</v>
      </c>
      <c r="K266" s="407"/>
      <c r="L266" s="408"/>
      <c r="M266" s="408"/>
      <c r="N266" s="408"/>
      <c r="O266" s="409"/>
      <c r="P266" s="410" t="s">
        <v>2146</v>
      </c>
    </row>
    <row r="267" spans="1:16" ht="15.75" thickBot="1">
      <c r="A267" s="405"/>
      <c r="B267" s="406" t="s">
        <v>2147</v>
      </c>
      <c r="C267" s="407"/>
      <c r="D267" s="408"/>
      <c r="E267" s="408"/>
      <c r="F267" s="408"/>
      <c r="G267" s="409"/>
      <c r="H267" s="410" t="s">
        <v>2147</v>
      </c>
      <c r="I267" s="405"/>
      <c r="J267" s="406" t="s">
        <v>2147</v>
      </c>
      <c r="K267" s="407"/>
      <c r="L267" s="408"/>
      <c r="M267" s="408"/>
      <c r="N267" s="408"/>
      <c r="O267" s="409"/>
      <c r="P267" s="410" t="s">
        <v>2147</v>
      </c>
    </row>
    <row r="268" spans="1:16" ht="15.75" thickBot="1">
      <c r="A268" s="405"/>
      <c r="B268" s="406" t="s">
        <v>2148</v>
      </c>
      <c r="C268" s="407"/>
      <c r="D268" s="408"/>
      <c r="E268" s="408"/>
      <c r="F268" s="408"/>
      <c r="G268" s="409"/>
      <c r="H268" s="410" t="s">
        <v>2148</v>
      </c>
      <c r="I268" s="405"/>
      <c r="J268" s="406" t="s">
        <v>2148</v>
      </c>
      <c r="K268" s="407"/>
      <c r="L268" s="408"/>
      <c r="M268" s="408"/>
      <c r="N268" s="408"/>
      <c r="O268" s="409"/>
      <c r="P268" s="410" t="s">
        <v>2148</v>
      </c>
    </row>
    <row r="269" spans="1:16" ht="15.75" thickBot="1">
      <c r="A269" s="405"/>
      <c r="B269" s="406" t="s">
        <v>2149</v>
      </c>
      <c r="C269" s="407"/>
      <c r="D269" s="408"/>
      <c r="E269" s="408"/>
      <c r="F269" s="408"/>
      <c r="G269" s="409"/>
      <c r="H269" s="410" t="s">
        <v>2149</v>
      </c>
      <c r="I269" s="405"/>
      <c r="J269" s="406" t="s">
        <v>2149</v>
      </c>
      <c r="K269" s="407"/>
      <c r="L269" s="408"/>
      <c r="M269" s="408"/>
      <c r="N269" s="408"/>
      <c r="O269" s="409"/>
      <c r="P269" s="410" t="s">
        <v>2149</v>
      </c>
    </row>
    <row r="270" spans="1:16" ht="15.75" thickBot="1">
      <c r="A270" s="411"/>
      <c r="B270" s="406" t="s">
        <v>2150</v>
      </c>
      <c r="C270" s="407"/>
      <c r="D270" s="408"/>
      <c r="E270" s="408"/>
      <c r="F270" s="408"/>
      <c r="G270" s="412"/>
      <c r="H270" s="410" t="s">
        <v>2151</v>
      </c>
      <c r="I270" s="411"/>
      <c r="J270" s="406" t="s">
        <v>2150</v>
      </c>
      <c r="K270" s="407"/>
      <c r="L270" s="408"/>
      <c r="M270" s="408"/>
      <c r="N270" s="408"/>
      <c r="O270" s="412"/>
      <c r="P270" s="410" t="s">
        <v>2151</v>
      </c>
    </row>
    <row r="271" spans="1:16" ht="15.75" thickBot="1">
      <c r="A271" s="413" t="s">
        <v>2175</v>
      </c>
      <c r="B271" s="406" t="s">
        <v>2139</v>
      </c>
      <c r="C271" s="407"/>
      <c r="D271" s="408"/>
      <c r="E271" s="408"/>
      <c r="F271" s="408"/>
      <c r="G271" s="414" t="s">
        <v>2176</v>
      </c>
      <c r="H271" s="410" t="s">
        <v>2139</v>
      </c>
      <c r="I271" s="413" t="s">
        <v>2175</v>
      </c>
      <c r="J271" s="406" t="s">
        <v>2139</v>
      </c>
      <c r="K271" s="407"/>
      <c r="L271" s="408"/>
      <c r="M271" s="408"/>
      <c r="N271" s="408"/>
      <c r="O271" s="414" t="s">
        <v>2176</v>
      </c>
      <c r="P271" s="410" t="s">
        <v>2139</v>
      </c>
    </row>
    <row r="272" spans="1:16" ht="15.75" thickBot="1">
      <c r="A272" s="405"/>
      <c r="B272" s="406" t="s">
        <v>2140</v>
      </c>
      <c r="C272" s="407"/>
      <c r="D272" s="408"/>
      <c r="E272" s="408"/>
      <c r="F272" s="408"/>
      <c r="G272" s="409"/>
      <c r="H272" s="410" t="s">
        <v>2140</v>
      </c>
      <c r="I272" s="405"/>
      <c r="J272" s="406" t="s">
        <v>2140</v>
      </c>
      <c r="K272" s="407"/>
      <c r="L272" s="408"/>
      <c r="M272" s="408"/>
      <c r="N272" s="408"/>
      <c r="O272" s="409"/>
      <c r="P272" s="410" t="s">
        <v>2140</v>
      </c>
    </row>
    <row r="273" spans="1:16" ht="15.75" thickBot="1">
      <c r="A273" s="405"/>
      <c r="B273" s="406" t="s">
        <v>2141</v>
      </c>
      <c r="C273" s="407"/>
      <c r="D273" s="408"/>
      <c r="E273" s="408"/>
      <c r="F273" s="408"/>
      <c r="G273" s="409"/>
      <c r="H273" s="410" t="s">
        <v>2141</v>
      </c>
      <c r="I273" s="405"/>
      <c r="J273" s="406" t="s">
        <v>2141</v>
      </c>
      <c r="K273" s="407"/>
      <c r="L273" s="408"/>
      <c r="M273" s="408"/>
      <c r="N273" s="408"/>
      <c r="O273" s="409"/>
      <c r="P273" s="410" t="s">
        <v>2141</v>
      </c>
    </row>
    <row r="274" spans="1:16" ht="15.75" thickBot="1">
      <c r="A274" s="405"/>
      <c r="B274" s="406" t="s">
        <v>2142</v>
      </c>
      <c r="C274" s="407"/>
      <c r="D274" s="408"/>
      <c r="E274" s="408"/>
      <c r="F274" s="408"/>
      <c r="G274" s="409"/>
      <c r="H274" s="410" t="s">
        <v>2142</v>
      </c>
      <c r="I274" s="405"/>
      <c r="J274" s="406" t="s">
        <v>2142</v>
      </c>
      <c r="K274" s="407"/>
      <c r="L274" s="408"/>
      <c r="M274" s="408"/>
      <c r="N274" s="408"/>
      <c r="O274" s="409"/>
      <c r="P274" s="410" t="s">
        <v>2142</v>
      </c>
    </row>
    <row r="275" spans="1:16" ht="15.75" thickBot="1">
      <c r="A275" s="405"/>
      <c r="B275" s="406" t="s">
        <v>2143</v>
      </c>
      <c r="C275" s="407"/>
      <c r="D275" s="408"/>
      <c r="E275" s="408"/>
      <c r="F275" s="408"/>
      <c r="G275" s="409"/>
      <c r="H275" s="410" t="s">
        <v>2143</v>
      </c>
      <c r="I275" s="405"/>
      <c r="J275" s="406" t="s">
        <v>2143</v>
      </c>
      <c r="K275" s="407"/>
      <c r="L275" s="408"/>
      <c r="M275" s="408"/>
      <c r="N275" s="408"/>
      <c r="O275" s="409"/>
      <c r="P275" s="410" t="s">
        <v>2143</v>
      </c>
    </row>
    <row r="276" spans="1:16" ht="15.75" thickBot="1">
      <c r="A276" s="405"/>
      <c r="B276" s="406" t="s">
        <v>2144</v>
      </c>
      <c r="C276" s="407"/>
      <c r="D276" s="408"/>
      <c r="E276" s="408"/>
      <c r="F276" s="408"/>
      <c r="G276" s="409"/>
      <c r="H276" s="410" t="s">
        <v>2144</v>
      </c>
      <c r="I276" s="405"/>
      <c r="J276" s="406" t="s">
        <v>2144</v>
      </c>
      <c r="K276" s="407"/>
      <c r="L276" s="408"/>
      <c r="M276" s="408"/>
      <c r="N276" s="408"/>
      <c r="O276" s="409"/>
      <c r="P276" s="410" t="s">
        <v>2144</v>
      </c>
    </row>
    <row r="277" spans="1:16" ht="15.75" thickBot="1">
      <c r="A277" s="405"/>
      <c r="B277" s="406" t="s">
        <v>2145</v>
      </c>
      <c r="C277" s="407"/>
      <c r="D277" s="408"/>
      <c r="E277" s="408"/>
      <c r="F277" s="408"/>
      <c r="G277" s="409"/>
      <c r="H277" s="410" t="s">
        <v>2145</v>
      </c>
      <c r="I277" s="405"/>
      <c r="J277" s="406" t="s">
        <v>2145</v>
      </c>
      <c r="K277" s="407"/>
      <c r="L277" s="408"/>
      <c r="M277" s="408"/>
      <c r="N277" s="408"/>
      <c r="O277" s="409"/>
      <c r="P277" s="410" t="s">
        <v>2145</v>
      </c>
    </row>
    <row r="278" spans="1:16" ht="15.75" thickBot="1">
      <c r="A278" s="405"/>
      <c r="B278" s="406" t="s">
        <v>2146</v>
      </c>
      <c r="C278" s="407"/>
      <c r="D278" s="408"/>
      <c r="E278" s="408"/>
      <c r="F278" s="408"/>
      <c r="G278" s="409"/>
      <c r="H278" s="410" t="s">
        <v>2146</v>
      </c>
      <c r="I278" s="405"/>
      <c r="J278" s="406" t="s">
        <v>2146</v>
      </c>
      <c r="K278" s="407"/>
      <c r="L278" s="408"/>
      <c r="M278" s="408"/>
      <c r="N278" s="408"/>
      <c r="O278" s="409"/>
      <c r="P278" s="410" t="s">
        <v>2146</v>
      </c>
    </row>
    <row r="279" spans="1:16" ht="15.75" thickBot="1">
      <c r="A279" s="405"/>
      <c r="B279" s="406" t="s">
        <v>2147</v>
      </c>
      <c r="C279" s="407"/>
      <c r="D279" s="408"/>
      <c r="E279" s="408"/>
      <c r="F279" s="408"/>
      <c r="G279" s="409"/>
      <c r="H279" s="410" t="s">
        <v>2147</v>
      </c>
      <c r="I279" s="405"/>
      <c r="J279" s="406" t="s">
        <v>2147</v>
      </c>
      <c r="K279" s="407"/>
      <c r="L279" s="408"/>
      <c r="M279" s="408"/>
      <c r="N279" s="408"/>
      <c r="O279" s="409"/>
      <c r="P279" s="410" t="s">
        <v>2147</v>
      </c>
    </row>
    <row r="280" spans="1:16" ht="15.75" thickBot="1">
      <c r="A280" s="405"/>
      <c r="B280" s="406" t="s">
        <v>2148</v>
      </c>
      <c r="C280" s="407"/>
      <c r="D280" s="408"/>
      <c r="E280" s="408"/>
      <c r="F280" s="408"/>
      <c r="G280" s="409"/>
      <c r="H280" s="410" t="s">
        <v>2148</v>
      </c>
      <c r="I280" s="405"/>
      <c r="J280" s="406" t="s">
        <v>2148</v>
      </c>
      <c r="K280" s="407"/>
      <c r="L280" s="408"/>
      <c r="M280" s="408"/>
      <c r="N280" s="408"/>
      <c r="O280" s="409"/>
      <c r="P280" s="410" t="s">
        <v>2148</v>
      </c>
    </row>
    <row r="281" spans="1:16" ht="15.75" thickBot="1">
      <c r="A281" s="405"/>
      <c r="B281" s="406" t="s">
        <v>2149</v>
      </c>
      <c r="C281" s="407"/>
      <c r="D281" s="408"/>
      <c r="E281" s="408"/>
      <c r="F281" s="408"/>
      <c r="G281" s="409"/>
      <c r="H281" s="410" t="s">
        <v>2149</v>
      </c>
      <c r="I281" s="405"/>
      <c r="J281" s="406" t="s">
        <v>2149</v>
      </c>
      <c r="K281" s="407"/>
      <c r="L281" s="408"/>
      <c r="M281" s="408"/>
      <c r="N281" s="408"/>
      <c r="O281" s="409"/>
      <c r="P281" s="410" t="s">
        <v>2149</v>
      </c>
    </row>
    <row r="282" spans="1:16" ht="15.75" thickBot="1">
      <c r="A282" s="411"/>
      <c r="B282" s="406" t="s">
        <v>2150</v>
      </c>
      <c r="C282" s="407"/>
      <c r="D282" s="408"/>
      <c r="E282" s="408"/>
      <c r="F282" s="408"/>
      <c r="G282" s="412"/>
      <c r="H282" s="410" t="s">
        <v>2151</v>
      </c>
      <c r="I282" s="411"/>
      <c r="J282" s="406" t="s">
        <v>2150</v>
      </c>
      <c r="K282" s="407"/>
      <c r="L282" s="408"/>
      <c r="M282" s="408"/>
      <c r="N282" s="408"/>
      <c r="O282" s="412"/>
      <c r="P282" s="410" t="s">
        <v>2151</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0" t="s">
        <v>2192</v>
      </c>
      <c r="B284" s="400"/>
      <c r="C284" s="400"/>
      <c r="D284" s="400"/>
      <c r="E284" s="401" t="s">
        <v>2193</v>
      </c>
      <c r="F284" s="401"/>
      <c r="G284" s="401"/>
      <c r="H284" s="401"/>
      <c r="I284" s="400" t="s">
        <v>2192</v>
      </c>
      <c r="J284" s="400"/>
      <c r="K284" s="400"/>
      <c r="L284" s="400"/>
      <c r="M284" s="401" t="s">
        <v>2193</v>
      </c>
      <c r="N284" s="401"/>
      <c r="O284" s="401"/>
      <c r="P284" s="401"/>
    </row>
    <row r="285" spans="1:16">
      <c r="A285" s="402"/>
      <c r="B285" s="402"/>
      <c r="C285" s="403" t="s">
        <v>2194</v>
      </c>
      <c r="D285" s="403"/>
      <c r="E285" s="403"/>
      <c r="F285" s="403"/>
      <c r="G285" s="402"/>
      <c r="H285" s="402"/>
      <c r="I285" s="402"/>
      <c r="J285" s="402"/>
      <c r="K285" s="403" t="s">
        <v>2194</v>
      </c>
      <c r="L285" s="403"/>
      <c r="M285" s="403"/>
      <c r="N285" s="403"/>
      <c r="O285" s="402"/>
      <c r="P285" s="402"/>
    </row>
    <row r="286" spans="1:16" ht="23.25">
      <c r="A286" s="402"/>
      <c r="B286" s="402"/>
      <c r="C286" s="404" t="s">
        <v>2195</v>
      </c>
      <c r="D286" s="404" t="s">
        <v>2200</v>
      </c>
      <c r="E286" s="404" t="s">
        <v>2201</v>
      </c>
      <c r="F286" s="404" t="s">
        <v>2202</v>
      </c>
      <c r="G286" s="402"/>
      <c r="H286" s="402"/>
      <c r="I286" s="402"/>
      <c r="J286" s="402"/>
      <c r="K286" s="404" t="s">
        <v>2195</v>
      </c>
      <c r="L286" s="404" t="s">
        <v>2200</v>
      </c>
      <c r="M286" s="404" t="s">
        <v>2201</v>
      </c>
      <c r="N286" s="404" t="s">
        <v>2202</v>
      </c>
      <c r="O286" s="402"/>
      <c r="P286" s="402"/>
    </row>
    <row r="287" spans="1:16" ht="15.75" thickBot="1">
      <c r="A287" s="406" t="s">
        <v>2177</v>
      </c>
      <c r="B287" s="406" t="s">
        <v>2017</v>
      </c>
      <c r="C287" s="407"/>
      <c r="D287" s="408"/>
      <c r="E287" s="408"/>
      <c r="F287" s="408"/>
      <c r="G287" s="410" t="s">
        <v>2178</v>
      </c>
      <c r="H287" s="410" t="s">
        <v>2024</v>
      </c>
      <c r="I287" s="406" t="s">
        <v>2177</v>
      </c>
      <c r="J287" s="406" t="s">
        <v>2017</v>
      </c>
      <c r="K287" s="407"/>
      <c r="L287" s="408"/>
      <c r="M287" s="408"/>
      <c r="N287" s="408"/>
      <c r="O287" s="410" t="s">
        <v>2178</v>
      </c>
      <c r="P287" s="410" t="s">
        <v>2024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44EF7B8-70DB-43A5-92E8-F476FDC578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1576FF-586B-4E28-9266-9A2EFED68E4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12023</vt:i4>
      </vt:variant>
    </vt:vector>
  </HeadingPairs>
  <TitlesOfParts>
    <vt:vector size="1205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1634000a</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'1634000a'!rap.context.title.CurrentYearInstant.0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'1634000a'!rap.context.title.PriorYearInstant.0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2024-05-02T14:21:50Z</dcterms:modified>
</cp:coreProperties>
</file>