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172.20.11.3\fujitsu-xbrl-files\raportado\prepare-template\2020-01-01\TAXO1209_GENERAL_IDR_FULL\version_1\package\"/>
    </mc:Choice>
  </mc:AlternateContent>
  <bookViews>
    <workbookView xWindow="0" yWindow="0" windowWidth="15360" windowHeight="10485" firstSheet="49" activeTab="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9">'1640200'!$F$43</definedName>
    <definedName name="rap.context.title.PriorEndYearInstant.2" localSheetId="46">'1691000a'!$C$312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31">'1621000a'!$C$156</definedName>
    <definedName name="rap.context.title.PriorYearInstant.0" localSheetId="44">'1670000'!$C$4</definedName>
    <definedName name="rap.context.title.PriorYearInstant.0" localSheetId="51">'1694000a'!$C$312</definedName>
    <definedName name="rap.context.title.PriorYearInstant.0">'1520000'!$C$4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4_01_0001">'1621000a'!$C$159</definedName>
    <definedName name="rap.fact.id.IXF1621000aE02_0223_00001_01_0001">'1621000a'!$B$160</definedName>
    <definedName name="rap.fact.id.IXF1621000aE02_0223_00004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'1621000a'!$L$154</definedName>
    <definedName name="rap.fact.id.IXF1621000aE02_1391_00004_01_0001">'1621000a'!$C$158</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4_01_0001">'1694000a'!$C$316</definedName>
    <definedName name="rap.fact.id.IXF1694000aE02_1375_00001_01_0001">'1694000a'!$B$314</definedName>
    <definedName name="rap.fact.id.IXF1694000aE02_1375_00001_01_0002">'1694000a'!$D$310</definedName>
    <definedName name="rap.fact.id.IXF1694000aE02_1375_00003_01_0001">'1694000a'!$J$310</definedName>
    <definedName name="rap.fact.id.IXF1694000aE02_1375_00004_01_0001">'1694000a'!$C$314</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4_01_0001">'1694000a'!$C$315</definedName>
    <definedName name="rap.fact.id.IXF1694000aE02_1384_00001_01_0001">'1694000a'!$C$310</definedName>
    <definedName name="rap.fact.id.IXF1694000aE02_1384_00003_01_0001">'1694000a'!$I$310</definedName>
    <definedName name="rap.fact.id.IXF1694000aE02_1384_00008_01_0001">'1694000a'!$C$149</definedName>
    <definedName name="rap.fact.id.IXF1694000aE02_1384_00009_01_0001">'1694000a'!$C$214</definedName>
    <definedName name="rap.fact.id.IXF1694000aE02_1384_00010_01_0001">'1694000a'!$C$188</definedName>
    <definedName name="rap.fact.id.IXF1694000aE02_1384_00011_01_0001">'1694000a'!$C$19</definedName>
    <definedName name="rap.fact.id.IXF1694000aE02_1384_00012_01_0001">'1694000a'!$C$136</definedName>
    <definedName name="rap.fact.id.IXF1694000aE02_1384_00013_01_0001">'1694000a'!$C$84</definedName>
    <definedName name="rap.fact.id.IXF1694000aE02_1384_00014_01_0001">'1694000a'!$C$253</definedName>
    <definedName name="rap.fact.id.IXF1694000aE02_1384_00015_01_0001">'1694000a'!$C$45</definedName>
    <definedName name="rap.fact.id.IXF1694000aE02_1384_00016_01_0001">'1694000a'!$C$123</definedName>
    <definedName name="rap.fact.id.IXF1694000aE02_1384_00017_01_0001">'1694000a'!$C$162</definedName>
    <definedName name="rap.fact.id.IXF1694000aE02_1384_00018_01_0001">'1694000a'!$C$110</definedName>
    <definedName name="rap.fact.id.IXF1694000aE02_1384_00019_01_0001">'1694000a'!$C$71</definedName>
    <definedName name="rap.fact.id.IXF1694000aE02_1384_00020_01_0001">'1694000a'!$C$240</definedName>
    <definedName name="rap.fact.id.IXF1694000aE02_1384_00021_01_0001">'1694000a'!$C$175</definedName>
    <definedName name="rap.fact.id.IXF1694000aE02_1384_00022_01_0001">'1694000a'!$C$266</definedName>
    <definedName name="rap.fact.id.IXF1694000aE02_1384_00023_01_0001">'1694000a'!$C$97</definedName>
    <definedName name="rap.fact.id.IXF1694000aE02_1384_00024_01_0001">'1694000a'!$C$201</definedName>
    <definedName name="rap.fact.id.IXF1694000aE02_1384_00025_01_0001">'1694000a'!$C$32</definedName>
    <definedName name="rap.fact.id.IXF1694000aE02_1384_00026_01_0001">'1694000a'!$C$58</definedName>
    <definedName name="rap.fact.id.IXF1694000aE02_1384_00027_01_0001">'1694000a'!$C$227</definedName>
    <definedName name="rap.fact.id.IXF1694000aE02_1384_00028_01_0001">'1694000a'!$C$292</definedName>
    <definedName name="rap.fact.id.IXF1694000aE02_1384_00029_01_0001">'1694000a'!$C$305</definedName>
    <definedName name="rap.fact.id.IXF1694000aE02_1384_00030_01_0001">'1694000a'!$C$279</definedName>
    <definedName name="rap.fact.id.IXF1694000aE02_1384_00031_01_0001">'1694000a'!$I$149</definedName>
    <definedName name="rap.fact.id.IXF1694000aE02_1384_00032_01_0001">'1694000a'!$I$214</definedName>
    <definedName name="rap.fact.id.IXF1694000aE02_1384_00033_01_0001">'1694000a'!$I$188</definedName>
    <definedName name="rap.fact.id.IXF1694000aE02_1384_00034_01_0001">'1694000a'!$I$19</definedName>
    <definedName name="rap.fact.id.IXF1694000aE02_1384_00035_01_0001">'1694000a'!$I$136</definedName>
    <definedName name="rap.fact.id.IXF1694000aE02_1384_00036_01_0001">'1694000a'!$I$84</definedName>
    <definedName name="rap.fact.id.IXF1694000aE02_1384_00037_01_0001">'1694000a'!$I$253</definedName>
    <definedName name="rap.fact.id.IXF1694000aE02_1384_00038_01_0001">'1694000a'!$I$45</definedName>
    <definedName name="rap.fact.id.IXF1694000aE02_1384_00039_01_0001">'1694000a'!$I$123</definedName>
    <definedName name="rap.fact.id.IXF1694000aE02_1384_00040_01_0001">'1694000a'!$I$162</definedName>
    <definedName name="rap.fact.id.IXF1694000aE02_1384_00041_01_0001">'1694000a'!$I$110</definedName>
    <definedName name="rap.fact.id.IXF1694000aE02_1384_00042_01_0001">'1694000a'!$I$71</definedName>
    <definedName name="rap.fact.id.IXF1694000aE02_1384_00043_01_0001">'1694000a'!$I$240</definedName>
    <definedName name="rap.fact.id.IXF1694000aE02_1384_00044_01_0001">'1694000a'!$I$175</definedName>
    <definedName name="rap.fact.id.IXF1694000aE02_1384_00045_01_0001">'1694000a'!$I$266</definedName>
    <definedName name="rap.fact.id.IXF1694000aE02_1384_00046_01_0001">'1694000a'!$I$97</definedName>
    <definedName name="rap.fact.id.IXF1694000aE02_1384_00047_01_0001">'1694000a'!$I$201</definedName>
    <definedName name="rap.fact.id.IXF1694000aE02_1384_00048_01_0001">'1694000a'!$I$32</definedName>
    <definedName name="rap.fact.id.IXF1694000aE02_1384_00049_01_0001">'1694000a'!$I$58</definedName>
    <definedName name="rap.fact.id.IXF1694000aE02_1384_00050_01_0001">'1694000a'!$I$227</definedName>
    <definedName name="rap.fact.id.IXF1694000aE02_1384_00051_01_0001">'1694000a'!$I$292</definedName>
    <definedName name="rap.fact.id.IXF1694000aE02_1384_00052_01_0001">'1694000a'!$I$305</definedName>
    <definedName name="rap.fact.id.IXF1694000aE02_1384_00053_01_0001">'1694000a'!$I$279</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52511"/>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<sst xmlns="http://schemas.openxmlformats.org/spreadsheetml/2006/main" count="14839" uniqueCount="2871">
  <si>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</si>
  <si>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</si>
  <si>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</si>
  <si>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</si>
  <si>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</si>
  <si>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</si>
  <si>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</si>
  <si>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</si>
  <si>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</si>
  <si>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</si>
  <si>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</si>
  <si>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</si>
  <si>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</si>
  <si>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</si>
  <si>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</si>
  <si>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</si>
  <si>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</si>
  <si>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</si>
  <si>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</si>
  <si>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</si>
  <si>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</si>
  <si>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</si>
  <si>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</si>
  <si>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</si>
  <si>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</si>
  <si>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</si>
  <si>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</si>
  <si>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</si>
  <si>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</si>
  <si>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</si>
  <si>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</si>
  <si>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</si>
  <si>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</si>
  <si>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</si>
  <si>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</si>
  <si>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</si>
  <si>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</si>
  <si>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</si>
  <si>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</si>
  <si>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</si>
  <si>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</si>
  <si>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</si>
  <si>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</si>
  <si>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</si>
  <si>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</si>
  <si>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</si>
  <si>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</si>
  <si>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</si>
  <si>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</si>
  <si>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</si>
  <si>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</si>
  <si>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</si>
  <si>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</si>
  <si>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</si>
  <si>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</si>
  <si>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</si>
  <si>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</si>
  <si>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</si>
  <si>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</si>
  <si>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</si>
  <si>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</si>
  <si>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</si>
  <si>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</si>
  <si>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</si>
  <si>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</si>
  <si>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</si>
  <si>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</si>
  <si>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</si>
  <si>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</si>
  <si>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</si>
  <si>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</si>
  <si>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</si>
  <si>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</si>
  <si>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</si>
  <si>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</si>
  <si>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</si>
  <si>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</si>
  <si>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</si>
  <si>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</si>
  <si>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</si>
  <si>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</si>
  <si>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</si>
  <si>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</si>
  <si>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</si>
  <si>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</si>
  <si>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</si>
  <si>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</si>
  <si>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</si>
  <si>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</si>
  <si>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</si>
  <si>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</si>
  <si>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</si>
  <si>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</si>
  <si>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</si>
  <si>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</si>
  <si>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</si>
  <si>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</si>
  <si>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</si>
  <si>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</si>
  <si>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</si>
  <si>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</si>
  <si>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</si>
  <si>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</si>
  <si>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</si>
  <si>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</si>
  <si>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</si>
  <si>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</si>
  <si>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</si>
  <si>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</si>
  <si>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</si>
  <si>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</si>
  <si>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</si>
  <si>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</si>
  <si>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</si>
  <si>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</si>
  <si>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</si>
  <si>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</si>
  <si>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</si>
  <si>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</si>
  <si>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</si>
  <si>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</si>
  <si>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</si>
  <si>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</si>
  <si>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</si>
  <si>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</si>
  <si>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</si>
  <si>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</si>
  <si>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</si>
  <si>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</si>
  <si>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</si>
  <si>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</si>
  <si>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</si>
  <si>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</si>
  <si>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</si>
  <si>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</si>
  <si>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</si>
  <si>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</si>
  <si>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</si>
  <si>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</si>
  <si>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</si>
  <si>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</si>
  <si>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</si>
  <si>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</si>
  <si>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</si>
  <si>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</si>
  <si>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</si>
  <si>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</si>
  <si>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</si>
  <si>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</si>
  <si>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</si>
  <si>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</si>
  <si>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</si>
  <si>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</si>
  <si>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</si>
  <si>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</si>
  <si>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</si>
  <si>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</si>
  <si>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</si>
  <si>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</si>
  <si>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</si>
  <si>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</si>
  <si>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</si>
  <si>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</si>
  <si>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</si>
  <si>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</si>
  <si>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</si>
  <si>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</si>
  <si>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</si>
  <si>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</si>
  <si>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</si>
  <si>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</si>
  <si>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</si>
  <si>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</si>
  <si>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</si>
  <si>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</si>
  <si>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</si>
  <si>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</si>
  <si>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</si>
  <si>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</si>
  <si>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</si>
  <si>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</si>
  <si>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</si>
  <si>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</si>
  <si>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</si>
  <si>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</si>
  <si>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</si>
  <si>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</si>
  <si>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</si>
  <si>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</si>
  <si>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</si>
  <si>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</si>
  <si>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</si>
  <si>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</si>
  <si>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</si>
  <si>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</si>
  <si>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</si>
  <si>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</si>
  <si>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</si>
  <si>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</si>
  <si>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</si>
  <si>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</si>
  <si>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</si>
  <si>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</si>
  <si>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</si>
  <si>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</si>
  <si>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</si>
  <si>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</si>
  <si>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</si>
  <si>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</si>
  <si>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</si>
  <si>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</si>
  <si>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</si>
  <si>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</si>
  <si>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</si>
  <si>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</si>
  <si>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</si>
  <si>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</si>
  <si>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</si>
  <si>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</si>
  <si>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</si>
  <si>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</si>
  <si>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</si>
  <si>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</si>
  <si>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</si>
  <si>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</si>
  <si>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</si>
  <si>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</si>
  <si>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</si>
  <si>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</si>
  <si>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</si>
  <si>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</si>
  <si>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</si>
  <si>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</si>
  <si>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</si>
  <si>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</si>
  <si>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</si>
  <si>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</si>
  <si>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</si>
  <si>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</si>
  <si>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</si>
  <si>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</si>
  <si>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</si>
  <si>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</si>
  <si>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</si>
  <si>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</si>
  <si>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</si>
  <si>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</si>
  <si>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</si>
  <si>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</si>
  <si>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</si>
  <si>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</si>
  <si>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</si>
  <si>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</si>
  <si>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</si>
  <si>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</si>
  <si>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</si>
  <si>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</si>
  <si>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</si>
  <si>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</si>
  <si>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</si>
  <si>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</si>
  <si>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</si>
  <si>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</si>
  <si>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</si>
  <si>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</si>
  <si>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</si>
  <si>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</si>
  <si>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</si>
  <si>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</si>
  <si>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</si>
  <si>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</si>
  <si>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</si>
  <si>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</si>
  <si>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</si>
  <si>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</si>
  <si>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</si>
  <si>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</si>
  <si>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</si>
  <si>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</si>
  <si>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</si>
  <si>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</si>
  <si>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</si>
  <si>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</si>
  <si>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</si>
  <si>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</si>
  <si>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</si>
  <si>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</si>
  <si>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</si>
  <si>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</si>
  <si>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</si>
  <si>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</si>
  <si>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</si>
  <si>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</si>
  <si>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</si>
  <si>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</si>
  <si>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</si>
  <si>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</si>
  <si>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</si>
  <si>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</si>
  <si>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</si>
  <si>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</si>
  <si>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</si>
  <si>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</si>
  <si>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</si>
  <si>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</si>
  <si>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</si>
  <si>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</si>
  <si>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</si>
  <si>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</si>
  <si>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</si>
  <si>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</si>
  <si>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</si>
  <si>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</si>
  <si>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</si>
  <si>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</si>
  <si>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</si>
  <si>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</si>
  <si>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</si>
  <si>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</si>
  <si>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</si>
  <si>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</si>
  <si>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</si>
  <si>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</si>
  <si>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</si>
  <si>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</si>
  <si>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</si>
  <si>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</si>
  <si>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</si>
  <si>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</si>
  <si>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</si>
  <si>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</si>
  <si>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</si>
  <si>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</si>
  <si>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</si>
  <si>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</si>
  <si>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</si>
  <si>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</si>
  <si>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</si>
  <si>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</si>
  <si>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</si>
  <si>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</si>
  <si>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</si>
  <si>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</si>
  <si>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</si>
  <si>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</si>
  <si>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</si>
  <si>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</si>
  <si>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</si>
  <si>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</si>
  <si>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</si>
  <si>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</si>
  <si>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</si>
  <si>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</si>
  <si>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</si>
  <si>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</si>
  <si>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</si>
  <si>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</si>
  <si>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</si>
  <si>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</si>
  <si>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</si>
  <si>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</si>
  <si>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</si>
  <si>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</si>
  <si>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</si>
  <si>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</si>
  <si>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</si>
  <si>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</si>
  <si>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</si>
  <si>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</si>
  <si>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</si>
  <si>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</si>
  <si>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</si>
  <si>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</si>
  <si>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</si>
  <si>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</si>
  <si>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</si>
  <si>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</si>
  <si>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</si>
  <si>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</si>
  <si>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</si>
  <si>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</si>
  <si>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</si>
  <si>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</si>
  <si>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</si>
  <si>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</si>
  <si>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</si>
  <si>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</si>
  <si>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</si>
  <si>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</si>
  <si>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</si>
  <si>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</si>
  <si>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</si>
  <si>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</si>
  <si>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</si>
  <si>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</si>
  <si>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</si>
  <si>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</si>
  <si>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</si>
  <si>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</si>
  <si>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</si>
  <si>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</si>
  <si>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</si>
  <si>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</si>
  <si>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</si>
  <si>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</si>
  <si>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</si>
  <si>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</si>
  <si>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</si>
  <si>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</si>
  <si>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</si>
  <si>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</si>
  <si>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</si>
  <si>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</si>
  <si>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</si>
  <si>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</si>
  <si>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</si>
  <si>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</si>
  <si>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</si>
  <si>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</si>
  <si>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</si>
  <si>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</si>
  <si>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</si>
  <si>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</si>
  <si>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</si>
  <si>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</si>
  <si>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</si>
  <si>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</si>
  <si>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</si>
  <si>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</si>
  <si>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</si>
  <si>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</si>
  <si>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</si>
  <si>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</si>
  <si>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</si>
  <si>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</si>
  <si>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</si>
  <si>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</si>
  <si>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</si>
  <si>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</si>
  <si>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</si>
  <si>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</si>
  <si>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</si>
  <si>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</si>
  <si>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</si>
  <si>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</si>
  <si>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</si>
  <si>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</si>
  <si>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</si>
  <si>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</si>
  <si>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</si>
  <si>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</si>
  <si>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</si>
  <si>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</si>
  <si>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</si>
  <si>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</si>
  <si>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</si>
  <si>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</si>
  <si>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</si>
  <si>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</si>
  <si>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</si>
  <si>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</si>
  <si>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</si>
  <si>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</si>
  <si>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</si>
  <si>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</si>
  <si>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</si>
  <si>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</si>
  <si>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</si>
  <si>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</si>
  <si>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</si>
  <si>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</si>
  <si>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</si>
  <si>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</si>
  <si>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</si>
  <si>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</si>
  <si>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</si>
  <si>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</si>
  <si>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</si>
  <si>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</si>
  <si>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</si>
  <si>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</si>
  <si>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</si>
  <si>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</si>
  <si>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</si>
  <si>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</si>
  <si>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</si>
  <si>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</si>
  <si>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</si>
  <si>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</si>
  <si>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</si>
  <si>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</si>
  <si>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</si>
  <si>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</si>
  <si>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</si>
  <si>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</si>
  <si>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</si>
  <si>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</si>
  <si>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</si>
  <si>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</si>
  <si>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</si>
  <si>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</si>
  <si>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</si>
  <si>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</si>
  <si>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</si>
  <si>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</si>
  <si>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</si>
  <si>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</si>
  <si>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</si>
  <si>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</si>
  <si>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</si>
  <si>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</si>
  <si>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</si>
  <si>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</si>
  <si>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</si>
  <si>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</si>
  <si>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</si>
  <si>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</si>
  <si>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</si>
  <si>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</si>
  <si>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</si>
  <si>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</si>
  <si>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</si>
  <si>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</si>
  <si>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</si>
  <si>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</si>
  <si>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</si>
  <si>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</si>
  <si>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</si>
  <si>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</si>
  <si>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</si>
  <si>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</si>
  <si>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</si>
  <si>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</si>
  <si>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</si>
  <si>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</si>
  <si>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</si>
  <si>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</si>
  <si>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</si>
  <si>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</si>
  <si>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</si>
  <si>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</si>
  <si>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</si>
  <si>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</si>
  <si>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</si>
  <si>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</si>
  <si>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</si>
  <si>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</si>
  <si>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</si>
  <si>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</si>
  <si>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</si>
  <si>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</si>
  <si>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</si>
  <si>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</si>
  <si>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</si>
  <si>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</si>
  <si>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</si>
  <si>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</si>
  <si>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</si>
  <si>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</si>
  <si>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</si>
  <si>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</si>
  <si>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</si>
  <si>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</si>
  <si>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</si>
  <si>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</si>
  <si>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</si>
  <si>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</si>
  <si>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</si>
  <si>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</si>
  <si>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</si>
  <si>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</si>
  <si>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</si>
  <si>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</si>
  <si>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</si>
  <si>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</si>
  <si>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</si>
  <si>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</si>
  <si>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</si>
  <si>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</si>
  <si>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</si>
  <si>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</si>
  <si>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</si>
  <si>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</si>
  <si>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</si>
  <si>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</si>
  <si>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</si>
  <si>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</si>
  <si>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</si>
  <si>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</si>
  <si>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</si>
  <si>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</si>
  <si>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</si>
  <si>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</si>
  <si>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</si>
  <si>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</si>
  <si>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</si>
  <si>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</si>
  <si>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</si>
  <si>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</si>
  <si>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</si>
  <si>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</si>
  <si>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</si>
  <si>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</si>
  <si>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</si>
  <si>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</si>
  <si>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</si>
  <si>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</si>
  <si>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</si>
  <si>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</si>
  <si>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</si>
  <si>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</si>
  <si>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</si>
  <si>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</si>
  <si>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</si>
  <si>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</si>
  <si>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</si>
  <si>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</si>
  <si>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</si>
  <si>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</si>
  <si>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</si>
  <si>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</si>
  <si>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</si>
  <si>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</si>
  <si>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</si>
  <si>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</si>
  <si>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</si>
  <si>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</si>
  <si>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</si>
  <si>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</si>
  <si>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</si>
  <si>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</si>
  <si>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</si>
  <si>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</si>
  <si>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</si>
  <si>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</si>
  <si>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</si>
  <si>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</si>
  <si>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</si>
  <si>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</si>
  <si>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</si>
  <si>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</si>
  <si>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</si>
  <si>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</si>
  <si>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</si>
  <si>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</si>
  <si>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</si>
  <si>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</si>
  <si>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</si>
  <si>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</si>
  <si>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</si>
  <si>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</si>
  <si>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</si>
  <si>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</si>
  <si>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</si>
  <si>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</si>
  <si>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</si>
  <si>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</si>
  <si>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</si>
  <si>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</si>
  <si>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</si>
  <si>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</si>
  <si>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</si>
  <si>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</si>
  <si>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</si>
  <si>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</si>
  <si>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</si>
  <si>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</si>
  <si>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</si>
  <si>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</si>
  <si>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</si>
  <si>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</si>
  <si>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</si>
  <si>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</si>
  <si>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</si>
  <si>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</si>
  <si>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</si>
  <si>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</si>
  <si>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</si>
  <si>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</si>
  <si>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</si>
  <si>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</si>
  <si>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</si>
  <si>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</si>
  <si>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</si>
  <si>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</si>
  <si>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</si>
  <si>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</si>
  <si>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</si>
  <si>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</si>
  <si>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</si>
  <si>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</si>
  <si>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</si>
  <si>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</si>
  <si>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</si>
  <si>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</si>
  <si>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</si>
  <si>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</si>
  <si>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</si>
  <si>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</si>
  <si>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</si>
  <si>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</si>
  <si>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</si>
  <si>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</si>
  <si>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</si>
  <si>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</si>
  <si>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</si>
  <si>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</si>
  <si>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</si>
  <si>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</si>
  <si>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</si>
  <si>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</si>
  <si>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</si>
  <si>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</si>
  <si>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</si>
  <si>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</si>
  <si>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</si>
  <si>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</si>
  <si>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</si>
  <si>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</si>
  <si>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</si>
  <si>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</si>
  <si>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</si>
  <si>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</si>
  <si>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</si>
  <si>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</si>
  <si>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</si>
  <si>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</si>
  <si>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</si>
  <si>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</si>
  <si>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</si>
  <si>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</si>
  <si>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</si>
  <si>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</si>
  <si>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</si>
  <si>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</si>
  <si>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</si>
  <si>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</si>
  <si>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</si>
  <si>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</si>
  <si>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</si>
  <si>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</si>
  <si>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</si>
  <si>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</si>
  <si>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</si>
  <si>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</si>
  <si>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</si>
  <si>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</si>
  <si>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</si>
  <si>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</si>
  <si>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</si>
  <si>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</si>
  <si>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</si>
  <si>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</si>
  <si>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</si>
  <si>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</si>
  <si>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</si>
  <si>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</si>
  <si>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</si>
  <si>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</si>
  <si>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</si>
  <si>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</si>
  <si>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</si>
  <si>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</si>
  <si>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</si>
  <si>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</si>
  <si>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</si>
  <si>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</si>
  <si>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</si>
  <si>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</si>
  <si>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</si>
  <si>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</si>
  <si>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</si>
  <si>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</si>
  <si>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</si>
  <si>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</si>
  <si>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</si>
  <si>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</si>
  <si>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</si>
  <si>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</si>
  <si>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</si>
  <si>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</si>
  <si>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</si>
  <si>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</si>
  <si>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</si>
  <si>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</si>
  <si>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</si>
  <si>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</si>
  <si>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</si>
  <si>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</si>
  <si>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</si>
  <si>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</si>
  <si>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</si>
  <si>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</si>
  <si>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</si>
  <si>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</si>
  <si>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</si>
  <si>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</si>
  <si>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</si>
  <si>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</si>
  <si>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</si>
  <si>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</si>
  <si>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</si>
  <si>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</si>
  <si>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</si>
  <si>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</si>
  <si>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</si>
  <si>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</si>
  <si>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</si>
  <si>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</si>
  <si>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</si>
  <si>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</si>
  <si>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</si>
  <si>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</si>
  <si>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</si>
  <si>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</si>
  <si>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</si>
  <si>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</si>
  <si>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</si>
  <si>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</si>
  <si>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</si>
  <si>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</si>
  <si>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</si>
  <si>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</si>
  <si>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</si>
  <si>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</si>
  <si>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</si>
  <si>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</si>
  <si>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</si>
  <si>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</si>
  <si>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</si>
  <si>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</si>
  <si>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</si>
  <si>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</si>
  <si>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</si>
  <si>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</si>
  <si>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</si>
  <si>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</si>
  <si>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</si>
  <si>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</si>
  <si>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</si>
  <si>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</si>
  <si>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</si>
  <si>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</si>
  <si>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</si>
  <si>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</si>
  <si>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</si>
  <si>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</si>
  <si>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</si>
  <si>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</si>
  <si>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</si>
  <si>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</si>
  <si>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</si>
  <si>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</si>
  <si>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</si>
  <si>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</si>
  <si>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</si>
  <si>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</si>
  <si>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</si>
  <si>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</si>
  <si>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</si>
  <si>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</si>
  <si>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</si>
  <si>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</si>
  <si>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</si>
  <si>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</si>
  <si>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</si>
  <si>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</si>
  <si>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</si>
  <si>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</si>
  <si>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</si>
  <si>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</si>
  <si>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</si>
  <si>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</si>
  <si>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</si>
  <si>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</si>
  <si>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</si>
  <si>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</si>
  <si>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</si>
  <si>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</si>
  <si>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</si>
  <si>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</si>
  <si>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</si>
  <si>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</si>
  <si>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</si>
  <si>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</si>
  <si>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</si>
  <si>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</si>
  <si>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</si>
  <si>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</si>
  <si>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</si>
  <si>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</si>
  <si>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</si>
  <si>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</si>
  <si>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</si>
  <si>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</si>
  <si>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</si>
  <si>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</si>
  <si>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</si>
  <si>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</si>
  <si>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</si>
  <si>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</si>
  <si>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</si>
  <si>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</si>
  <si>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</si>
  <si>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</si>
  <si>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</si>
  <si>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</si>
  <si>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</si>
  <si>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</si>
  <si>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</si>
  <si>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</si>
  <si>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</si>
  <si>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</si>
  <si>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</si>
  <si>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</si>
  <si>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</si>
  <si>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</si>
  <si>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</si>
  <si>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</si>
  <si>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</si>
  <si>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</si>
  <si>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</si>
  <si>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</si>
  <si>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</si>
  <si>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</si>
  <si>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</si>
  <si>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</si>
  <si>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</si>
  <si>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</si>
  <si>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</si>
  <si>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</si>
  <si>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</si>
  <si>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</si>
  <si>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</si>
  <si>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</si>
  <si>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</si>
  <si>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</si>
  <si>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</si>
  <si>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</si>
  <si>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</si>
  <si>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</si>
  <si>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</si>
  <si>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</si>
  <si>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</si>
  <si>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</si>
  <si>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</si>
  <si>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</si>
  <si>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</si>
  <si>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</si>
  <si>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</si>
  <si>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</si>
  <si>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</si>
  <si>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</si>
  <si>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</si>
  <si>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</si>
  <si>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</si>
  <si>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</si>
  <si>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</si>
  <si>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</si>
  <si>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</si>
  <si>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</si>
  <si>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</si>
  <si>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</si>
  <si>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</si>
  <si>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</si>
  <si>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</si>
  <si>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</si>
  <si>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</si>
  <si>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</si>
  <si>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</si>
  <si>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</si>
  <si>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</si>
  <si>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</si>
  <si>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</si>
  <si>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</si>
  <si>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</si>
  <si>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</si>
  <si>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</si>
  <si>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</si>
  <si>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</si>
  <si>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</si>
  <si>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</si>
  <si>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</si>
  <si>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</si>
  <si>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</si>
  <si>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</si>
  <si>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</si>
  <si>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</si>
  <si>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</si>
  <si>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</si>
  <si>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</si>
  <si>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</si>
  <si>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</si>
  <si>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</si>
  <si>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</si>
  <si>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</si>
  <si>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</si>
  <si>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</si>
  <si>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</si>
  <si>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</si>
  <si>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</si>
  <si>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</si>
  <si>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</si>
  <si>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</si>
  <si>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</si>
  <si>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</si>
  <si>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</si>
  <si>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</si>
  <si>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</si>
  <si>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</si>
  <si>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</si>
  <si>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</si>
  <si>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</si>
  <si>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</si>
  <si>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</si>
  <si>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</si>
  <si>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</si>
  <si>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</si>
  <si>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</si>
  <si>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</si>
  <si>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</si>
  <si>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</si>
  <si>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</si>
  <si>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</si>
  <si>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</si>
  <si>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</si>
  <si>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</si>
  <si>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</si>
  <si>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</si>
  <si>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</si>
  <si>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</si>
  <si>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</si>
  <si>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</si>
  <si>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</si>
  <si>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</si>
  <si>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</si>
  <si>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</si>
  <si>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</si>
  <si>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</si>
  <si>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</si>
  <si>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</si>
  <si>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</si>
  <si>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</si>
  <si>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</si>
  <si>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</si>
  <si>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</si>
  <si>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</si>
  <si>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</si>
  <si>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</si>
  <si>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</si>
  <si>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</si>
  <si>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</si>
  <si>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</si>
  <si>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</si>
  <si>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</si>
  <si>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</si>
  <si>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</si>
  <si>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</si>
  <si>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</si>
  <si>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</si>
  <si>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</si>
  <si>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</si>
  <si>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</si>
  <si>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</si>
  <si>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</si>
  <si>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</si>
  <si>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</si>
  <si>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</si>
  <si>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</si>
  <si>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</si>
  <si>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</si>
  <si>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</si>
  <si>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</si>
  <si>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</si>
  <si>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</si>
  <si>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</si>
  <si>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</si>
  <si>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</si>
  <si>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</si>
  <si>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</si>
  <si>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</si>
  <si>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</si>
  <si>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</si>
  <si>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</si>
  <si>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</si>
  <si>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</si>
  <si>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</si>
  <si>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</si>
  <si>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</si>
  <si>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</si>
  <si>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</si>
  <si>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</si>
  <si>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</si>
  <si>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</si>
  <si>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</si>
  <si>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</si>
  <si>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</si>
  <si>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</si>
  <si>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</si>
  <si>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</si>
  <si>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</si>
  <si>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</si>
  <si>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</si>
  <si>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</si>
  <si>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</si>
  <si>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</si>
  <si>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</si>
  <si>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</si>
  <si>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</si>
  <si>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</si>
  <si>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</si>
  <si>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</si>
  <si>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</si>
  <si>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</si>
  <si>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</si>
  <si>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</si>
  <si>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</si>
  <si>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</si>
  <si>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</si>
  <si>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</si>
  <si>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</si>
  <si>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</si>
  <si>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</si>
  <si>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</si>
  <si>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</si>
  <si>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</si>
  <si>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</si>
  <si>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</si>
  <si>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</si>
  <si>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</si>
  <si>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</si>
  <si>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</si>
  <si>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</si>
  <si>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</si>
  <si>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</si>
  <si>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</si>
  <si>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</si>
  <si>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</si>
  <si>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</si>
  <si>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</si>
  <si>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</si>
  <si>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</si>
  <si>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</si>
  <si>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</si>
  <si>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</si>
  <si>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</si>
  <si>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</si>
  <si>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</si>
  <si>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</si>
  <si>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</si>
  <si>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</si>
  <si>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</si>
  <si>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</si>
  <si>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</si>
  <si>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</si>
  <si>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</si>
  <si>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</si>
  <si>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</si>
  <si>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</si>
  <si>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</si>
  <si>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</si>
  <si>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</si>
  <si>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</si>
  <si>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</si>
  <si>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</si>
  <si>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</si>
  <si>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</si>
  <si>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</si>
  <si>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</si>
  <si>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</si>
  <si>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</si>
  <si>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</si>
  <si>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</si>
  <si>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</si>
  <si>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</si>
  <si>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</si>
  <si>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</si>
  <si>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</si>
  <si>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</si>
  <si>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</si>
  <si>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</si>
  <si>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</si>
  <si>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</si>
  <si>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</si>
  <si>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</si>
  <si>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</si>
  <si>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</si>
  <si>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</si>
  <si>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</si>
  <si>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</si>
  <si>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</si>
  <si>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</si>
  <si>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</si>
  <si>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</si>
  <si>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</si>
  <si>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</si>
  <si>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</si>
  <si>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</si>
  <si>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</si>
  <si>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</si>
  <si>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</si>
  <si>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</si>
  <si>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</si>
  <si>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</si>
  <si>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</si>
  <si>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</si>
  <si>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</si>
  <si>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</si>
  <si>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</si>
  <si>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</si>
  <si>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</si>
  <si>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</si>
  <si>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</si>
  <si>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</si>
  <si>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</si>
  <si>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</si>
  <si>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</si>
  <si>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</si>
  <si>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</si>
  <si>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</si>
  <si>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</si>
  <si>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</si>
  <si>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</si>
  <si>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</si>
  <si>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</si>
  <si>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</si>
  <si>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</si>
  <si>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</si>
  <si>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</si>
  <si>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</si>
  <si>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</si>
  <si>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</si>
  <si>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</si>
  <si>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</si>
  <si>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</si>
  <si>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</si>
  <si>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</si>
  <si>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</si>
  <si>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</si>
  <si>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</si>
  <si>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</si>
  <si>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</si>
  <si>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</si>
  <si>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</si>
  <si>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</si>
  <si>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</si>
  <si>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</si>
  <si>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</si>
  <si>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</si>
  <si>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</si>
  <si>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</si>
  <si>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</si>
  <si>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</si>
  <si>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</si>
  <si>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</si>
  <si>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</si>
  <si>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</si>
  <si>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</si>
  <si>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</si>
  <si>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</si>
  <si>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</si>
  <si>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</si>
  <si>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</si>
  <si>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</si>
  <si>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</si>
  <si>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</si>
  <si>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</si>
  <si>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</si>
  <si>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</si>
  <si>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</si>
  <si>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</si>
  <si>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</si>
  <si>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</si>
  <si>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</si>
  <si>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</si>
  <si>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</si>
  <si>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</si>
  <si>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</si>
  <si>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</si>
  <si>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</si>
  <si>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</si>
  <si>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</si>
  <si>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</si>
  <si>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</si>
  <si>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</si>
  <si>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</si>
  <si>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</si>
  <si>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</si>
  <si>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</si>
  <si>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</si>
  <si>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</si>
  <si>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</si>
  <si>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</si>
  <si>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</si>
  <si>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</si>
  <si>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</si>
  <si>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</si>
  <si>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</si>
  <si>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</si>
  <si>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</si>
  <si>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</si>
  <si>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</si>
  <si>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</si>
  <si>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</si>
  <si>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</si>
  <si>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</si>
  <si>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</si>
  <si>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</si>
  <si>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</si>
  <si>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</si>
  <si>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</si>
  <si>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</si>
  <si>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</si>
  <si>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</si>
  <si>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</si>
  <si>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</si>
  <si>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</si>
  <si>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</si>
  <si>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</si>
  <si>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</si>
  <si>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</si>
  <si>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</si>
  <si>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</si>
  <si>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</si>
  <si>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</si>
  <si>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</si>
  <si>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</si>
  <si>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</si>
  <si>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</si>
  <si>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</si>
  <si>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</si>
  <si>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</si>
  <si>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</si>
  <si>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</si>
  <si>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</si>
  <si>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</si>
  <si>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</si>
  <si>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</si>
  <si>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</si>
  <si>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</si>
  <si>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</si>
  <si>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</si>
  <si>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</si>
  <si>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</si>
  <si>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</si>
  <si>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</si>
  <si>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</si>
  <si>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</si>
  <si>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</si>
  <si>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</si>
  <si>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</si>
  <si>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</si>
  <si>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</si>
  <si>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</si>
  <si>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</si>
  <si>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</si>
  <si>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</si>
  <si>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</si>
  <si>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</si>
  <si>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</si>
  <si>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</si>
  <si>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</si>
  <si>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</si>
  <si>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</si>
  <si>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</si>
  <si>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</si>
  <si>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</si>
  <si>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</si>
  <si>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</si>
  <si>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</si>
  <si>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</si>
  <si>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</si>
  <si>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</si>
  <si>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</si>
  <si>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</si>
  <si>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</si>
  <si>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</si>
  <si>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</si>
  <si>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</si>
  <si>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</si>
  <si>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</si>
  <si>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</si>
  <si>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</si>
  <si>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</si>
  <si>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</si>
  <si>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</si>
  <si>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</si>
  <si>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</si>
  <si>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</si>
  <si>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</si>
  <si>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</si>
  <si>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</si>
  <si>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</si>
  <si>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</si>
  <si>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</si>
  <si>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</si>
  <si>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</si>
  <si>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</si>
  <si>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</si>
  <si>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</si>
  <si>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</si>
  <si>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</si>
  <si>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</si>
  <si>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</si>
  <si>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</si>
  <si>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</si>
  <si>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</si>
  <si>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</si>
  <si>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</si>
  <si>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</si>
  <si>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</si>
  <si>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</si>
  <si>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</si>
  <si>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</si>
  <si>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</si>
  <si>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</si>
  <si>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</si>
  <si>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</si>
  <si>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</si>
  <si>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</si>
  <si>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</si>
  <si>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</si>
  <si>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</si>
  <si>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</si>
  <si>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</si>
  <si>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</si>
  <si>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</si>
  <si>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</si>
  <si>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</si>
  <si>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</si>
  <si>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</si>
  <si>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</si>
  <si>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</si>
  <si>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</si>
  <si>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</si>
  <si>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</si>
  <si>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</si>
  <si>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</si>
  <si>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</si>
  <si>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</si>
  <si>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</si>
  <si>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</si>
  <si>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</si>
  <si>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</si>
  <si>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</si>
  <si>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</si>
  <si>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</si>
  <si>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</si>
  <si>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</si>
  <si>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</si>
  <si>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</si>
  <si>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</si>
  <si>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</si>
  <si>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</si>
  <si>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</si>
  <si>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</si>
  <si>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</si>
  <si>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</si>
  <si>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</si>
  <si>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</si>
  <si>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</si>
  <si>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</si>
  <si>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</si>
  <si>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</si>
  <si>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</si>
  <si>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</si>
  <si>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</si>
  <si>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</si>
  <si>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</si>
  <si>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</si>
  <si>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</si>
  <si>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</si>
  <si>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</si>
  <si>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</si>
  <si>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</si>
  <si>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</si>
  <si>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</si>
  <si>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</si>
  <si>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</si>
  <si>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</si>
  <si>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</si>
  <si>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</si>
  <si>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</si>
  <si>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</si>
  <si>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</si>
  <si>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</si>
  <si>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</si>
  <si>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</si>
  <si>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</si>
  <si>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</si>
  <si>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</si>
  <si>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</si>
  <si>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</si>
  <si>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</si>
  <si>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</si>
  <si>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</si>
  <si>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</si>
  <si>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</si>
  <si>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</si>
  <si>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</si>
  <si>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</si>
  <si>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</si>
  <si>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</si>
  <si>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</si>
  <si>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</si>
  <si>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</si>
  <si>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</si>
  <si>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</si>
  <si>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</si>
  <si>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</si>
  <si>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</si>
  <si>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</si>
  <si>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</si>
  <si>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</si>
  <si>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</si>
  <si>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</si>
  <si>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</si>
  <si>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</si>
  <si>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</si>
  <si>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</si>
  <si>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</si>
  <si>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</si>
  <si>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</si>
  <si>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</si>
  <si>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</si>
  <si>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</si>
  <si>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</si>
  <si>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</si>
  <si>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</si>
  <si>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</si>
  <si>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</si>
  <si>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</si>
  <si>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</si>
  <si>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</si>
  <si>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</si>
  <si>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</si>
  <si>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</si>
  <si>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</si>
  <si>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</si>
  <si>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</si>
  <si>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</si>
  <si>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</si>
  <si>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</si>
  <si>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</si>
  <si>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</si>
  <si>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</si>
  <si>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</si>
  <si>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</si>
  <si>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</si>
  <si>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</si>
  <si>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</si>
  <si>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</si>
  <si>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</si>
  <si>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</si>
  <si>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</si>
  <si>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</si>
  <si>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</si>
  <si>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</si>
  <si>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</si>
  <si>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</si>
  <si>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</si>
  <si>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</si>
  <si>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</si>
  <si>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</si>
  <si>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</si>
  <si>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</si>
  <si>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</si>
  <si>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</si>
  <si>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</si>
  <si>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</si>
  <si>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</si>
  <si>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</si>
  <si>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</si>
  <si>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</si>
  <si>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</si>
  <si>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</si>
  <si>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</si>
  <si>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</si>
  <si>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</si>
  <si>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</si>
  <si>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</si>
  <si>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</si>
  <si>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</si>
  <si>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</si>
  <si>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</si>
  <si>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</si>
  <si>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</si>
  <si>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</si>
  <si>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</si>
  <si>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</si>
  <si>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</si>
  <si>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</si>
  <si>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</si>
  <si>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</si>
  <si>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</si>
  <si>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</si>
  <si>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</si>
  <si>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</si>
  <si>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</si>
  <si>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</si>
  <si>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</si>
  <si>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</si>
  <si>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</si>
  <si>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</si>
  <si>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</si>
  <si>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</si>
  <si>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</si>
  <si>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</si>
  <si>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</si>
  <si>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</si>
  <si>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</si>
  <si>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</si>
  <si>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</si>
  <si>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</si>
  <si>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</si>
  <si>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</si>
  <si>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</si>
  <si>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</si>
  <si>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</si>
  <si>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</si>
  <si>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</si>
  <si>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</si>
  <si>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</si>
  <si>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</si>
  <si>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</si>
  <si>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</si>
  <si>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</si>
  <si>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</si>
  <si>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</si>
  <si>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</si>
  <si>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</si>
  <si>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</si>
  <si>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</si>
  <si>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</si>
  <si>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</si>
  <si>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</si>
  <si>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</si>
  <si>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</si>
  <si>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</si>
  <si>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</si>
  <si>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</si>
  <si>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</si>
  <si>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</si>
  <si>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</si>
  <si>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</si>
  <si>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</si>
  <si>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</si>
  <si>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</si>
  <si>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</si>
  <si>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</si>
  <si>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</si>
  <si>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</si>
  <si>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</si>
  <si>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</si>
  <si>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</si>
  <si>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</si>
  <si>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</si>
  <si>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</si>
  <si>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</si>
  <si>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</si>
  <si>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</si>
  <si>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</si>
  <si>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</si>
  <si>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</si>
  <si>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</si>
  <si>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</si>
  <si>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</si>
  <si>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</si>
  <si>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</si>
  <si>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</si>
  <si>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</si>
  <si>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</si>
  <si>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</si>
  <si>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</si>
  <si>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</si>
  <si>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</si>
  <si>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</si>
  <si>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</si>
  <si>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</si>
  <si>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</si>
  <si>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</si>
  <si>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</si>
  <si>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</si>
  <si>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</si>
  <si>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</si>
  <si>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</si>
  <si>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</si>
  <si>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</si>
  <si>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</si>
  <si>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</si>
  <si>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</si>
  <si>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</si>
  <si>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</si>
  <si>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</si>
  <si>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</si>
  <si>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</si>
  <si>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</si>
  <si>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</si>
  <si>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</si>
  <si>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</si>
  <si>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</si>
  <si>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</si>
  <si>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</si>
  <si>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</si>
  <si>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</si>
  <si>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</si>
  <si>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</si>
  <si>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</si>
  <si>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</si>
  <si>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</si>
  <si>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</si>
  <si>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</si>
  <si>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</si>
  <si>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</si>
  <si>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</si>
  <si>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</si>
  <si>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</si>
  <si>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</si>
  <si>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</si>
  <si>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</si>
  <si>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</si>
  <si>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</si>
  <si>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</si>
  <si>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</si>
  <si>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</si>
  <si>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</si>
  <si>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</si>
  <si>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</si>
  <si>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</si>
  <si>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</si>
  <si>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</si>
  <si>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</si>
  <si>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</si>
  <si>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</si>
  <si>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</si>
  <si>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</si>
  <si>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</si>
  <si>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</si>
  <si>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</si>
  <si>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</si>
  <si>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</si>
  <si>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</si>
  <si>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</si>
  <si>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</si>
  <si>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</si>
  <si>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</si>
  <si>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</si>
  <si>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</si>
  <si>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</si>
  <si>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</si>
  <si>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</si>
  <si>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</si>
  <si>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</si>
  <si>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</si>
  <si>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</si>
  <si>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</si>
  <si>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</si>
  <si>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</si>
  <si>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</si>
  <si>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</si>
  <si>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</si>
  <si>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</si>
  <si>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</si>
  <si>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</si>
  <si>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</si>
  <si>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</si>
  <si>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</si>
  <si>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</si>
  <si>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</si>
  <si>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</si>
  <si>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</si>
  <si>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</si>
  <si>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</si>
  <si>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</si>
  <si>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</si>
  <si>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</si>
  <si>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</si>
  <si>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</si>
  <si>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</si>
  <si>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</si>
  <si>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</si>
  <si>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</si>
  <si>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</si>
  <si>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</si>
  <si>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</si>
  <si>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</si>
  <si>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</si>
  <si>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</si>
  <si>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</si>
  <si>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</si>
  <si>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</si>
  <si>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</si>
  <si>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</si>
  <si>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</si>
  <si>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</si>
  <si>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</si>
  <si>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</si>
  <si>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</si>
  <si>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</si>
  <si>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</si>
  <si>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</si>
  <si>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</si>
  <si>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</si>
  <si>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</si>
  <si>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</si>
  <si>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</si>
  <si>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</si>
  <si>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</si>
  <si>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</si>
  <si>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</si>
  <si>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</si>
  <si>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</si>
  <si>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</si>
  <si>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</si>
  <si>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</si>
  <si>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</si>
  <si>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</si>
  <si>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</si>
  <si>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</si>
  <si>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</si>
  <si>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</si>
  <si>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</si>
  <si>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</si>
  <si>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</si>
  <si>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</si>
  <si>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</si>
  <si>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</si>
  <si>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</si>
  <si>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</si>
  <si>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</si>
  <si>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</si>
  <si>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</si>
  <si>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</si>
  <si>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</si>
  <si>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</si>
  <si>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</si>
  <si>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</si>
  <si>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</si>
  <si>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</si>
  <si>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</si>
  <si>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</si>
  <si>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</si>
  <si>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</si>
  <si>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</si>
  <si>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</si>
  <si>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</si>
  <si>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</si>
  <si>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</si>
  <si>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</si>
  <si>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</si>
  <si>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</si>
  <si>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</si>
  <si>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</si>
  <si>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</si>
  <si>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</si>
  <si>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</si>
  <si>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</si>
  <si>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</si>
  <si>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</si>
  <si>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</si>
  <si>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</si>
  <si>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</si>
  <si>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</si>
  <si>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</si>
  <si>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</si>
  <si>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</si>
  <si>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</si>
  <si>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</si>
  <si>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</si>
  <si>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</si>
  <si>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</si>
  <si>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</si>
  <si>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</si>
  <si>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</si>
  <si>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</si>
  <si>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</si>
  <si>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</si>
  <si>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</si>
  <si>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</si>
  <si>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</si>
  <si>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</si>
  <si>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</si>
  <si>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</si>
  <si>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</si>
  <si>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</si>
  <si>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</si>
  <si>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</si>
  <si>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</si>
  <si>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</si>
  <si>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</si>
  <si>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</si>
  <si>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</si>
  <si>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</si>
  <si>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</si>
  <si>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</si>
  <si>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</si>
  <si>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</si>
  <si>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</si>
  <si>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</si>
  <si>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</si>
  <si>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</si>
  <si>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</si>
  <si>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</si>
  <si>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</si>
  <si>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</si>
  <si>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</si>
  <si>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</si>
  <si>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</si>
  <si>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</si>
  <si>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</si>
  <si>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</si>
  <si>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</si>
  <si>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</si>
  <si>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</si>
  <si>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</si>
  <si>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</si>
  <si>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</si>
  <si>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</si>
  <si>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</si>
  <si>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</si>
  <si>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</si>
  <si>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</si>
  <si>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</si>
  <si>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</si>
  <si>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</si>
  <si>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</si>
  <si>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</si>
  <si>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</si>
  <si>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</si>
  <si>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</si>
  <si>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</si>
  <si>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</si>
  <si>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</si>
  <si>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</si>
  <si>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</si>
  <si>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</si>
  <si>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</si>
  <si>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</si>
  <si>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</si>
  <si>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</si>
  <si>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</si>
  <si>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</si>
  <si>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</si>
  <si>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</si>
  <si>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</si>
  <si>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</si>
  <si>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</si>
  <si>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</si>
  <si>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</si>
  <si>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</si>
  <si>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</si>
  <si>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</si>
  <si>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</si>
  <si>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</si>
  <si>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</si>
  <si>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</si>
  <si>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</si>
  <si>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</si>
  <si>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</si>
  <si>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</si>
  <si>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</si>
  <si>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</si>
  <si>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</si>
  <si>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</si>
  <si>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</si>
  <si>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</si>
  <si>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</si>
  <si>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</si>
  <si>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</si>
  <si>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</si>
  <si>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</si>
  <si>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</si>
  <si>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</si>
  <si>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</si>
  <si>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</si>
  <si>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</si>
  <si>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</si>
  <si>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</si>
  <si>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</si>
  <si>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</si>
  <si>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</si>
  <si>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</si>
  <si>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</si>
  <si>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</si>
  <si>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</si>
  <si>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</si>
  <si>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</si>
  <si>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</si>
  <si>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</si>
  <si>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</si>
  <si>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</si>
  <si>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</si>
  <si>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</si>
  <si>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</si>
  <si>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</si>
  <si>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</si>
  <si>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</si>
  <si>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</si>
  <si>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</si>
  <si>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</si>
  <si>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</si>
  <si>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</si>
  <si>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</si>
  <si>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</si>
  <si>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</si>
  <si>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</si>
  <si>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</si>
  <si>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</si>
  <si>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</si>
  <si>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</si>
  <si>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</si>
  <si>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</si>
  <si>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</si>
  <si>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</si>
  <si>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</si>
  <si>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</si>
  <si>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</si>
  <si>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</si>
  <si>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</si>
  <si>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</si>
  <si>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</si>
  <si>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</si>
  <si>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</si>
  <si>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</si>
  <si>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</si>
  <si>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</si>
  <si>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</si>
  <si>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</si>
  <si>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</si>
  <si>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</si>
  <si>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</si>
  <si>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</si>
  <si>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</si>
  <si>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</si>
  <si>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</si>
  <si>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</si>
  <si>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</si>
  <si>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</si>
  <si>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</si>
  <si>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</si>
  <si>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</si>
  <si>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</si>
  <si>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</si>
  <si>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</si>
  <si>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</si>
  <si>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</si>
  <si>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</si>
  <si>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</si>
  <si>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</si>
  <si>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</si>
  <si>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</si>
  <si>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</si>
  <si>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</si>
  <si>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</si>
  <si>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</si>
  <si>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</si>
  <si>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</si>
  <si>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</si>
  <si>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</si>
  <si>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</si>
  <si>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</si>
  <si>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</si>
  <si>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</si>
  <si>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</si>
  <si>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</si>
  <si>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</si>
  <si>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</si>
  <si>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</si>
  <si>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</si>
  <si>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</si>
  <si>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</si>
  <si>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</si>
  <si>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</si>
  <si>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</si>
  <si>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</si>
  <si>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</si>
  <si>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</si>
  <si>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</si>
  <si>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</si>
  <si>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</si>
  <si>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</si>
  <si>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</si>
  <si>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</si>
  <si>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</si>
  <si>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</si>
  <si>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</si>
  <si>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</si>
  <si>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</si>
  <si>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</si>
  <si>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</si>
  <si>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</si>
  <si>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</si>
  <si>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</si>
  <si>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</si>
  <si>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</si>
  <si>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</si>
  <si>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</si>
  <si>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</si>
  <si>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</si>
  <si>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</si>
  <si>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</si>
  <si>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</si>
  <si>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</si>
  <si>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</si>
  <si>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</si>
  <si>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</si>
  <si>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</si>
  <si>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</si>
  <si>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</si>
  <si>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</si>
  <si>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</si>
  <si>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</si>
  <si>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</si>
  <si>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</si>
  <si>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</si>
  <si>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</si>
  <si>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</si>
  <si>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</si>
  <si>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</si>
  <si>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</si>
  <si>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</si>
  <si>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</si>
  <si>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</si>
  <si>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</si>
  <si>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</si>
  <si>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</si>
  <si>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</si>
  <si>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</si>
  <si>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</si>
  <si>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</si>
  <si>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</si>
  <si>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</si>
  <si>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</si>
  <si>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</si>
  <si>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</si>
  <si>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</si>
  <si>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</si>
  <si>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</si>
  <si>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</si>
  <si>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</si>
  <si>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</si>
  <si>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</si>
  <si>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</si>
  <si>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</si>
  <si>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</si>
  <si>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</si>
  <si>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</si>
  <si>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</si>
  <si>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</si>
  <si>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</si>
  <si>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</si>
  <si>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</si>
  <si>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</si>
  <si>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</si>
  <si>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</si>
  <si>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</si>
  <si>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</si>
  <si>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</si>
  <si>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</si>
  <si>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</si>
  <si>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</si>
  <si>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</si>
  <si>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</si>
  <si>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</si>
  <si>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</si>
  <si>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</si>
  <si>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</si>
  <si>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</si>
  <si>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</si>
  <si>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</si>
  <si>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</si>
  <si>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</si>
  <si>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</si>
  <si>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</si>
  <si>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</si>
  <si>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</si>
  <si>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</si>
  <si>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</si>
  <si>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</si>
  <si>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</si>
  <si>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</si>
  <si>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</si>
  <si>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</si>
  <si>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</si>
  <si>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</si>
  <si>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</si>
  <si>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</si>
  <si>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</si>
  <si>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</si>
  <si>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</si>
  <si>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</si>
  <si>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</si>
  <si>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</si>
  <si>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</si>
  <si>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</si>
  <si>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</si>
  <si>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</si>
  <si>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</si>
  <si>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</si>
  <si>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</si>
  <si>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</si>
  <si>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</si>
  <si>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</si>
  <si>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</si>
  <si>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</si>
  <si>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</si>
  <si>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</si>
  <si>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</si>
  <si>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</si>
  <si>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</si>
  <si>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</si>
  <si>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</si>
  <si>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</si>
  <si>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</si>
  <si>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</si>
  <si>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</si>
  <si>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</si>
  <si>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</si>
  <si>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</si>
  <si>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</si>
  <si>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</si>
  <si>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</si>
  <si>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</si>
  <si>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</si>
  <si>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</si>
  <si>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</si>
  <si>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</si>
  <si>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</si>
  <si>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</si>
  <si>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</si>
  <si>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</si>
  <si>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</si>
  <si>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</si>
  <si>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</si>
  <si>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</si>
  <si>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</si>
  <si>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</si>
  <si>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</si>
  <si>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</si>
  <si>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</si>
  <si>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</si>
  <si>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</si>
  <si>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</si>
  <si>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</si>
  <si>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</si>
  <si>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</si>
  <si>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</si>
  <si>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</si>
  <si>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</si>
  <si>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</si>
  <si>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</si>
  <si>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</si>
  <si>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</si>
  <si>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</si>
  <si>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</si>
  <si>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</si>
  <si>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</si>
  <si>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</si>
  <si>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</si>
  <si>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</si>
  <si>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</si>
  <si>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</si>
  <si>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</si>
  <si>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</si>
  <si>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</si>
  <si>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</si>
  <si>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</si>
  <si>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</si>
  <si>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</si>
  <si>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</si>
  <si>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</si>
  <si>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</si>
  <si>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</si>
  <si>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</si>
  <si>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</si>
  <si>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</si>
  <si>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</si>
  <si>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</si>
  <si>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</si>
  <si>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</si>
  <si>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</si>
  <si>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</si>
  <si>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</si>
  <si>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</si>
  <si>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</si>
  <si>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</si>
  <si>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</si>
  <si>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</si>
  <si>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</si>
  <si>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</si>
  <si>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</si>
  <si>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</si>
  <si>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</si>
  <si>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</si>
  <si>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</si>
  <si>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</si>
  <si>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</si>
  <si>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</si>
  <si>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</si>
  <si>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</si>
  <si>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</si>
  <si>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</si>
  <si>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</si>
  <si>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</si>
  <si>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</si>
  <si>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</si>
  <si>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</si>
  <si>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</si>
  <si>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</si>
  <si>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</si>
  <si>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</si>
  <si>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</si>
  <si>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</si>
  <si>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</si>
  <si>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</si>
  <si>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</si>
  <si>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</si>
  <si>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</si>
  <si>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</si>
  <si>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</si>
  <si>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</si>
  <si>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</si>
  <si>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</si>
  <si>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</si>
  <si>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</si>
  <si>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</si>
  <si>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</si>
  <si>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</si>
  <si>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</si>
  <si>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</si>
  <si>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</si>
  <si>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</si>
  <si>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</si>
  <si>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</si>
  <si>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</si>
  <si>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</si>
  <si>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</si>
  <si>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</si>
  <si>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</si>
  <si>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</si>
  <si>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</si>
  <si>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</si>
  <si>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</si>
  <si>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</si>
  <si>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</si>
  <si>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</si>
  <si>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</si>
  <si>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</si>
  <si>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</si>
  <si>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</si>
  <si>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</si>
  <si>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</si>
  <si>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</si>
  <si>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</si>
  <si>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</si>
  <si>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</si>
  <si>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</si>
  <si>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</si>
  <si>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</si>
  <si>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</si>
  <si>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</si>
  <si>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</si>
  <si>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</si>
  <si>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</si>
  <si>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</si>
  <si>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</si>
  <si>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</si>
  <si>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</si>
  <si>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</si>
  <si>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</si>
  <si>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</si>
  <si>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</si>
  <si>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</si>
  <si>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</si>
  <si>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</si>
  <si>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</si>
  <si>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</si>
  <si>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</si>
  <si>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</si>
  <si>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</si>
  <si>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</si>
  <si>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</si>
  <si>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</si>
  <si>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</si>
  <si>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</si>
  <si>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</si>
  <si>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</si>
  <si>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</si>
  <si>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</si>
  <si>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</si>
  <si>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</si>
  <si>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</si>
  <si>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</si>
  <si>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</si>
  <si>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</si>
  <si>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</si>
  <si>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</si>
  <si>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</si>
  <si>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</si>
  <si>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</si>
  <si>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</si>
  <si>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</si>
  <si>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</si>
  <si>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</si>
  <si>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</si>
  <si>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</si>
  <si>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</si>
  <si>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</si>
  <si>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</si>
  <si>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</si>
  <si>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</si>
  <si>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</si>
  <si>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</si>
  <si>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</si>
  <si>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</si>
  <si>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</si>
  <si>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</si>
  <si>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</si>
  <si>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</si>
  <si>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</si>
  <si>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</si>
  <si>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</si>
  <si>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</si>
  <si>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</si>
  <si>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</si>
  <si>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</si>
  <si>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</si>
  <si>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</si>
  <si>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</si>
  <si>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</si>
  <si>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</si>
  <si>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</si>
  <si>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</si>
  <si>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</si>
  <si>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</si>
  <si>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</si>
  <si>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</si>
  <si>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</si>
  <si>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</si>
  <si>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</si>
  <si>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</si>
  <si>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</si>
  <si>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</si>
  <si>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</si>
  <si>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</si>
  <si>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</si>
  <si>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</si>
  <si>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</si>
  <si>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</si>
  <si>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</si>
  <si>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</si>
  <si>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</si>
  <si>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</si>
  <si>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</si>
  <si>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</si>
  <si>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</si>
  <si>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</si>
  <si>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</si>
  <si>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</si>
  <si>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</si>
  <si>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</si>
  <si>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</si>
  <si>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</si>
  <si>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</si>
  <si>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</si>
  <si>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</si>
  <si>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</si>
  <si>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</si>
  <si>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</si>
  <si>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</si>
  <si>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</si>
  <si>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</si>
  <si>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</si>
  <si>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</si>
  <si>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</si>
  <si>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</si>
  <si>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</si>
  <si>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</si>
  <si>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</si>
  <si>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</si>
  <si>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</si>
  <si>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</si>
  <si>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</si>
  <si>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</si>
  <si>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</si>
  <si>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</si>
  <si>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</si>
  <si>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</si>
  <si>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</si>
  <si>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</si>
  <si>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</si>
  <si>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</si>
  <si>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</si>
  <si>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</si>
  <si>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</si>
  <si>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</si>
  <si>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</si>
  <si>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</si>
  <si>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</si>
  <si>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</si>
  <si>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</si>
  <si>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</si>
  <si>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</si>
  <si>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</si>
  <si>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</si>
  <si>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</si>
  <si>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</si>
  <si>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</si>
  <si>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</si>
  <si>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</si>
  <si>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</si>
  <si>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</si>
  <si>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</si>
  <si>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</si>
  <si>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</si>
  <si>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</si>
  <si>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</si>
  <si>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</si>
  <si>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</si>
  <si>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</si>
  <si>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</si>
  <si>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</si>
  <si>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</si>
  <si>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</si>
  <si>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</si>
  <si>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</si>
  <si>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</si>
  <si>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</si>
  <si>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</si>
  <si>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</si>
  <si>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</si>
  <si>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</si>
  <si>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</si>
  <si>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</si>
  <si>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</si>
  <si>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</si>
  <si>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</si>
  <si>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</si>
  <si>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</si>
  <si>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</si>
  <si>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</si>
  <si>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</si>
  <si>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</si>
  <si>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</si>
  <si>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</si>
  <si>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</si>
  <si>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</si>
  <si>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</si>
  <si>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</si>
  <si>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</si>
  <si>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</si>
  <si>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</si>
  <si>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</si>
  <si>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</si>
  <si>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</si>
  <si>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</si>
  <si>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</si>
  <si>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</si>
  <si>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</si>
  <si>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</si>
  <si>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</si>
  <si>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</si>
  <si>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</si>
  <si>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</si>
  <si>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</si>
  <si>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</si>
  <si>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</si>
  <si>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</si>
  <si>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</si>
  <si>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</si>
  <si>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</si>
  <si>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</si>
  <si>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</si>
  <si>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</si>
  <si>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</si>
  <si>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</si>
  <si>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</si>
  <si>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</si>
  <si>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</si>
  <si>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</si>
  <si>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</si>
  <si>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</si>
  <si>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</si>
  <si>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</si>
  <si>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</si>
  <si>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</si>
  <si>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</si>
  <si>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</si>
  <si>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</si>
  <si>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</si>
  <si>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</si>
  <si>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</si>
  <si>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</si>
  <si>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</si>
  <si>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</si>
  <si>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</si>
  <si>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</si>
  <si>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</si>
  <si>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</si>
  <si>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</si>
  <si>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</si>
  <si>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</si>
  <si>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</si>
  <si>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</si>
  <si>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</si>
  <si>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</si>
  <si>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</si>
  <si>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</si>
  <si>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</si>
  <si>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</si>
  <si>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</si>
  <si>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</si>
  <si>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</si>
  <si>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</si>
  <si>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</si>
  <si>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</si>
  <si>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</si>
  <si>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</si>
  <si>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</si>
  <si>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</si>
  <si>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</si>
  <si>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</si>
  <si>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</si>
  <si>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</si>
  <si>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</si>
  <si>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</si>
  <si>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</si>
  <si>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</si>
  <si>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</si>
  <si>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</si>
  <si>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</si>
  <si>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</si>
  <si>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</si>
  <si>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</si>
  <si>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</si>
  <si>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</si>
  <si>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</si>
  <si>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</si>
  <si>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</si>
  <si>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</si>
  <si>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</si>
  <si>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</si>
  <si>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</si>
  <si>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</si>
  <si>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</si>
  <si>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</si>
  <si>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</si>
  <si>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</si>
  <si>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</si>
  <si>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</si>
  <si>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</si>
  <si>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</si>
  <si>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</si>
  <si>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</si>
  <si>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</si>
  <si>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</si>
  <si>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</si>
  <si>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</si>
  <si>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</si>
  <si>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</si>
  <si>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</si>
  <si>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</si>
  <si>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</si>
  <si>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</si>
  <si>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</si>
  <si>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</si>
  <si>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</si>
  <si>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</si>
  <si>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</si>
  <si>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</si>
  <si>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</si>
  <si>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</si>
  <si>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</si>
  <si>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</si>
  <si>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</si>
  <si>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</si>
  <si>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</si>
  <si>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</si>
  <si>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</si>
  <si>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</si>
  <si>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</si>
  <si>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</si>
  <si>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</si>
  <si>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</si>
  <si>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</si>
  <si>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</si>
  <si>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</si>
  <si>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</si>
  <si>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</si>
  <si>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</si>
  <si>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</si>
  <si>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</si>
  <si>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</si>
  <si>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</si>
  <si>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</si>
  <si>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</si>
  <si>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</si>
  <si>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</si>
  <si>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</si>
  <si>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</si>
  <si>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</si>
  <si>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</si>
  <si>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</si>
  <si>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</si>
  <si>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</si>
  <si>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</si>
  <si>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</si>
  <si>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</si>
  <si>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</si>
  <si>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</si>
  <si>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</si>
  <si>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</si>
  <si>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</si>
  <si>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</si>
  <si>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</si>
  <si>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</si>
  <si>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</si>
  <si>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</si>
  <si>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</si>
  <si>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</si>
  <si>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</si>
  <si>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</si>
  <si>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</si>
  <si>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</si>
  <si>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</si>
  <si>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</si>
  <si>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</si>
  <si>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</si>
  <si>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</si>
  <si>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</si>
  <si>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</si>
  <si>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</si>
  <si>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</si>
  <si>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</si>
  <si>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</si>
  <si>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</si>
  <si>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</si>
  <si>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</si>
  <si>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</si>
  <si>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</si>
  <si>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</si>
  <si>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</si>
  <si>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</si>
  <si>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</si>
  <si>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</si>
  <si>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</si>
  <si>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</si>
  <si>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</si>
  <si>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</si>
  <si>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</si>
  <si>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</si>
  <si>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</si>
  <si>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</si>
  <si>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</si>
  <si>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</si>
  <si>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</si>
  <si>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</si>
  <si>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</si>
  <si>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</si>
  <si>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</si>
  <si>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</si>
  <si>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</si>
  <si>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</si>
  <si>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</si>
  <si>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</si>
  <si>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</si>
  <si>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</si>
  <si>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</si>
  <si>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</si>
  <si>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</si>
  <si>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</si>
  <si>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</si>
  <si>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</si>
  <si>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</si>
  <si>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</si>
  <si>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</si>
  <si>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</si>
  <si>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</si>
  <si>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</si>
  <si>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</si>
  <si>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</si>
  <si>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</si>
  <si>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</si>
  <si>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</si>
  <si>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</si>
  <si>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</si>
  <si>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</si>
  <si>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</si>
  <si>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</si>
  <si>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</si>
  <si>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</si>
  <si>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</si>
  <si>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</si>
  <si>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</si>
  <si>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</si>
  <si>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</si>
  <si>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</si>
  <si>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</si>
  <si>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</si>
  <si>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</si>
  <si>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</si>
  <si>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</si>
  <si>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</si>
  <si>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</si>
  <si>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</si>
  <si>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</si>
  <si>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</si>
  <si>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</si>
  <si>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</si>
  <si>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</si>
  <si>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</si>
  <si>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</si>
  <si>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</si>
  <si>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</si>
  <si>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</si>
  <si>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</si>
  <si>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</si>
  <si>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</si>
  <si>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</si>
  <si>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</si>
  <si>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</si>
  <si>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</si>
  <si>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</si>
  <si>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</si>
  <si>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</si>
  <si>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</si>
  <si>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</si>
  <si>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</si>
  <si>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</si>
  <si>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</si>
  <si>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</si>
  <si>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</si>
  <si>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</si>
  <si>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</si>
  <si>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</si>
  <si>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</si>
  <si>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</si>
  <si>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</si>
  <si>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AB191</t>
  </si>
  <si>
    <t/>
  </si>
  <si>
    <t>2024-01-01</t>
  </si>
  <si>
    <t>2023-12-31</t>
  </si>
  <si>
    <t>2023-01-01</t>
  </si>
  <si>
    <t>2023-06-30</t>
  </si>
  <si>
    <t>TGUK</t>
  </si>
  <si>
    <t>PT Platinum Wahab Nusantara Tbk.</t>
  </si>
  <si>
    <t>2022-12-31</t>
  </si>
  <si>
    <t>2024-06-30</t>
  </si>
  <si>
    <t>Kas dan setara kas terdiri dari kas dan bank, tidak dipergunakan sebagai jaminan dan tidak dibatasi penggunaannya. Sesuai dengan PSAK No. 207,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</si>
  <si>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Dasar pengukuran yang digunakan dalam laporan keuangan adalah biaya historis, kecuali untuk akun tertentu yang diukur berdasarkan pengukuran lain sebagaimana diuraikan dalam kebijakan kuntansi masing-masing akun terkait. Laporan keuangan, kecuali untuk laporan arus kas, disusun dengan dasar akrual. Laporan arus kas disusun berdasarkan metode langsung dengan mengelompokkan arus kas ke dalam aktivitas operasi, investasi dan pendanaan. Mata uang pelaporan yang digunakan dalam penyusunan laporan keuangan adalah Rupiah yang juga merupakan mata uang fungsional Perseroan.</t>
  </si>
  <si>
    <t>Makanan dan Minuman</t>
  </si>
  <si>
    <t>2025-07-08</t>
  </si>
  <si>
    <t>-</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</si>
  <si>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</si>
  <si>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 Penyusutan dihitung sejak aset siap untuk digunakan dengan menggunakan metode garis lurus berdasarkan taksiran masa manfaat ekonomis aset tetap yang bersangkutan,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asset (dihitung sebagai perbedaan antara jumlah neto hasil pelepasan dan jumlah tercatat dari aset tetap) diakui dalam laba rugi pada tahun aset tersebut dihentikan pengakuannya.</t>
  </si>
  <si>
    <t>Aset Hak-Guna merupakan pengakuan atas sewa gerai sebanyak 83 dan 152 gerai pada tanggal 31 Maret 2024 dan 31 des 23</t>
  </si>
  <si>
    <t>Piutang pada awalnya diakui sebesar nilai wajar dan selanjutnya diukur pada biaya perolehan diamortisasi, setelah dikurangi cadangan penurunan nilai piutang
Cadangan penurunan nilai piutang dibentuk pada saat terdapat bukti obyektif bahwa saldo piutang tidak dapat ditagih. Piutang dan cadangan penurunan nilai piutang dihapus pada saat piutang tersebut dipastikan tidak tertagih.</t>
  </si>
  <si>
    <t>Dalam kegiatan usahanya, Perseroan mengadakan transaksi- transaksi tertentu dengan pihak-pihak yang berelasi. Menurut manajemen, transaksi dengan pihak yang berelasi dilakukan dengan persyaratan dan kondisi normal seperti yang dilakukan dengan pihak ketiga, kecuali pinjaman yang diberikan kepada karyawan.</t>
  </si>
  <si>
    <t>Perlakuan akuntansi atas perpajakan Perseroan sesuai dengan PSAK No. 212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i.	Pajak Penghasilan kini
Pajak terutang kini didasarkan pada laba kena pajak tahun berjalan. Liabilitas pajak kini dihitung dengan menggunakan tarif pajak yang berlaku atau secara substansial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
ii.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pajak tangguhan yang berhubungan dengan saldo rugi fiskal yang dapat dikompensasi diakui apabila besar kemungkinan jumlah laba fiskal pada masa mendatang akan memadai untuk dikompensasi dengan saldo rugi fiskal yang belum digunakan.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</si>
  <si>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12 Bulan</t>
  </si>
  <si>
    <t>0,1175</t>
  </si>
  <si>
    <t>Laba per saham dasar dihitung dengan membagi laba tahun berjalan yang diatribusikan kepada pemilik entitas induk dengan jumlah rata-rata tertimbang saham biasa yang beredar pada tahun bersangkutan.</t>
  </si>
  <si>
    <t>PSAK No. 108 (Revisi 2024) mengharuskan segmen operasi diidentifikasi berdasarkan laporan internal mengenai komponen dari Perseroan yang secara regular direviu oleh  keputusan operasional dalam rangka mengalokasikan sumber daya dan menilai kinerja segmen operasi. Kebalikan dengan standar sebelumnya yang mengharuskan Perseroan mengidentifikasi dua segmen (bisnis dan geografis), menggunakan pendekatan risiko dan pengembalian.
 Segmen operasi adalah suatu komponen dari Perseroan: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Perseroan dieliminasi sebagai bagian dari proses.</t>
  </si>
  <si>
    <t>Biaya persediaan yang diakui sebagai beban dan termasuk dalam beban pokok penjualan adalah sebesar Rp 28.488.936 dan Rp 34.254.225.284 masing-masing untuk periode yang berakhir pada tanggal 30 Juni 2024 dan 31 Desember 2023.
Manajemen berkeyakinan bahwa jumlah tercatat persediaan pada tanggal 31 Maret 2024 dan 31 Desember 2023 tidak melampaui nilai realisasi netonya dan dapat digunakan dalam kegiatan usaha normal, sehingga tidak diperlukan cadangan penurunan nilai atas persediaan.
Pada periode 30 Juni 2024 dan 30 Juni 2023, Perseroan belum mengasuransikan persediaan terhadap risiko kebakaran</t>
  </si>
  <si>
    <t>Floating</t>
  </si>
  <si>
    <t>Perseroan menerapkan PSAK No. 115 yang mensyaratkan pengakuan pendapatan harus memenuhi lima langkah analisa sebagai berikut: 
Untuk setiap kewajiban pelaksanaan yang diidentifikasi, Perseroan menentukan pada insepsi kontrak apakah entitas pelaksanaan dipenuhi pada suatu waktu tertentu,
Perseroan menerapkan PSAK No. 115 yang mensyaratkan pengakuan pendapatan harus memenuhi lima langkah analisa sebagai berikut :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kendali atas barang atau jasa tersebut).
Kewajiban pelaksanaan dapat dipenuhi :
-	Pada suatu titik waktu (umumnya janji untuk menyerahkan barang ke pelanggan); atau
-	Suatu periode waktu (umumnya janji untuk menyerahkan jasa ke (pelanggan).
Kriteria tertentu juga harus terpenuhi untuk setiap aktivitas Perusahaan seperti dijelaskan dibawah ini:
Penjualan produk
Produk Perseroan berupa minuman dan makanan. Perseroan mengakui penjualan pada saat kewajiban pelaksaan telah diselesaikan. Penyelesaian kewajiban pelaksanaan Perseroan umumnya terjadi pada suatu titik waktu yaitu pada saat hak pengendali barang berpindah ke pelanggan.
Beban diakui pada saat terjadinya dengan menggunakan metode akrual.</t>
  </si>
  <si>
    <t>Susunan Pemegang Saham dan susunan Pengurus Perseroan berdasarkan Biro Administrasi Efek PT Sinartama Gunita per 31 Desember 2024 adalah sebagai berikut :
PT Dinasti Kreatif Indonesi 69,33%
Maulana Hakim 0,33%
Najib Wahab Mauluddin 0,33%
Anthony Lesmana 13,86%
Masyarakat 16,14%</t>
  </si>
  <si>
    <t>Pada tanggal 31 Maret 2024 dan 31 Desember 2023, Perseroan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Pada tanggal 31 Maret 2024 dan 31 Desember 2023, Perseroan menyediakan liabilitas diestimasi atas imbalan kerja karyawan kepada karyawannya sesuai dengan Undang- undang Ketenagakerjaan No. 11/2020. Tidak ada pendanaan yang dibuat untuk program imbalan pasti ini.
Liabilitas neto Perseroan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Perseroan menentukan (penghasilan) beban bunga neto atas (aset) liabilitas diestimasi atas imbalan kerja karyawan neto dengan menerapkan tingkat bunga diskonto pada awal periode pelaporan tahunan untuk mengukur liabilitas diestimasi atas imbalan kerja karyawan selama periode berjalan.
Perseroan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Perseroan sehubungan dengan penyelesaian tersebut.
Perseroan mengakui (1) biaya jasa, yang terdiri dari biaya jasa kini, biaya jasa lalu, dan keuntungan atau kerugian atas penyelesaian, dan (2) beban atau pendapatan bunga bersih dalam laba rugi pada saat terjadinya.</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</si>
  <si>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</si>
  <si>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Merek Dagang  telah mendapatkan Sertifikat Merek yang ditetapkan oleh Direktur Jenderal Kekayaan Intelektual Kementerian Hukum dan Hak Asasi Manusia Republik Indonesia dengan No. Pengumuman BRM1847A, jangka waktu 10 tahun terhitung sejak tanggal 14 September 2018 sampai dengan tanggal 14 September 2028, dan jangka waktu tersebut dapat diperpanjang.
Berdasarkan hasil penelaahan manajemen Perseroan, tidak terdapat kejadian atau perubahan keadaan yang mengindikasikan adanya penurunan nilai aset tidak berwujud pada tanggal 31 Maret 2024 dan 31 Desember 2023.
Manajemen Perseroan juga berpendapat tidak terdapat perubahan estimasi masa manfaat dan perubahan yang signifikan dalam ekspektasi pola konsumsi manfaat ekonomi masa depan (metode amortisasi) terhadap aset tidak berwujud tersebut.</t>
  </si>
  <si>
    <t>Tanah dan bangunan milik Perseroan seluas 716 m2 yang berlokasi di Ciputat, Tangerang.
Pada tanggal 31 Januari 2023, Perseroan telah mengasuransikan Bangunan sebagai berikut:
-	Bangunan lokasi di Serua Makmur Blok IV No. 6 dengan nilai pertanggungan sebesar Rp 863.600.000,-.
-	Bangunan lokasi di Serua Makmur Blok VIII No. 1 dengan nilai pertanggungan sebesar Rp 1.038.400.000,-.
-	Bangunan lokasi di Serua Makmur Blok VIII No. 3 dengan nilai pertanggungan sebesar Rp 717.200.000,-
Nilai aset tetap yang telah disusutkan penuh dan masih digunakan sampai dengan 31 Maret 2024 dan 31 Desember 2023
sebesar Rp 2,935,038,911 dan Rp 8,865,040,170.
Pada tanggal 31 Maret 2024 dan 31 Desember 2023, tidak terdapat aset tetap yang tidak terpakai sementara, serta tidak terdapat aset tetap yang dihentikan dari penggunaan aktif dan tidak diklasifikasikan sebagai tersedia untuk dijual.
Jumlah  tercatat  aset  tetap  yang  dipakai  sebesar  Rp 79,158,038,957 dan Rp 78.113.697.428 pada tanggal 31 Maret
2024 dan 31 Desember 2023.
Pada tanggal 31 Maret 2024 dan 31 Desember 2023 tidak terdapat jumlah tercatat aset tetap yang dihentikan dari penggunaan aktif dan tidak diklasifikasikan sebagai tersedia untuk dijual.
Berdasarkan hasil penelaahan manajemen Perseroan, tidak terdapat kejadian atau perubahan keadaan yang mengindikasikan adanya penurunan nilai aset tetap pada tanggal 31 Maret 2024 dan 31 Desember 2023.
Manajemen Perseroan juga berpendapat tidak terdapat perubahan estimasi masa manfaat dan perubahan yang signifikan dalam ekspektasi pola konsumsi manfaat ekonomi masa depan (metode penyusutan) terhadap aset tetap tersebut.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</si>
</sst>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numFmt numFmtId="165" formatCode="#,##0.00000;\(#,##0.00000\)"/>
    <numFmt numFmtId="166" formatCode="#,##0;\(#,##0\)"/>
    <numFmt numFmtId="167" formatCode="\(#,##0\);#,##0"/>
  </numFmts>
  <fonts count="6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18">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1" fillId="0" borderId="3" xfId="2" applyFont="1" applyBorder="1" applyAlignment="1">
      <alignment horizontal="left" vertical="top" wrapText="1"/>
    </xf>
    <xf numFmtId="0" fontId="59" fillId="4" borderId="4" xfId="2" applyFont="1" applyFill="1" applyBorder="1" applyAlignment="1">
      <alignment horizontal="center" vertical="top" wrapText="1"/>
    </xf>
    <xf numFmtId="0" fontId="61" fillId="0" borderId="3" xfId="2" applyFont="1" applyBorder="1" applyAlignment="1">
      <alignment horizontal="right" vertical="top" wrapText="1"/>
    </xf>
    <xf numFmtId="0" fontId="61" fillId="0" borderId="3" xfId="2" applyFont="1" applyBorder="1" applyAlignment="1">
      <alignment horizontal="left" vertical="top" wrapText="1" indent="1"/>
    </xf>
    <xf numFmtId="0" fontId="61"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6"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1" fillId="0" borderId="3" xfId="3" applyFont="1" applyBorder="1" applyAlignment="1">
      <alignment horizontal="left" vertical="top" wrapText="1"/>
    </xf>
    <xf numFmtId="0" fontId="59" fillId="4" borderId="4" xfId="3" applyFont="1" applyFill="1" applyBorder="1" applyAlignment="1">
      <alignment horizontal="center" vertical="top" wrapText="1"/>
    </xf>
    <xf numFmtId="0" fontId="61" fillId="0" borderId="3" xfId="3" applyFont="1" applyBorder="1" applyAlignment="1">
      <alignment horizontal="right" vertical="top" wrapText="1"/>
    </xf>
    <xf numFmtId="0" fontId="61"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6"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1" fillId="0" borderId="3" xfId="4" applyFont="1" applyBorder="1" applyAlignment="1">
      <alignment horizontal="left" vertical="top" wrapText="1"/>
    </xf>
    <xf numFmtId="0" fontId="59" fillId="4" borderId="4" xfId="4" applyFont="1" applyFill="1" applyBorder="1" applyAlignment="1">
      <alignment horizontal="center" vertical="top" wrapText="1"/>
    </xf>
    <xf numFmtId="0" fontId="61"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167" fontId="62" fillId="6"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left" vertical="top" wrapText="1" indent="3"/>
    </xf>
    <xf numFmtId="0" fontId="61" fillId="0" borderId="3" xfId="4" applyFont="1" applyBorder="1" applyAlignment="1">
      <alignment horizontal="left" vertical="top" wrapText="1" indent="4"/>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1" fillId="0" borderId="3" xfId="5" applyFont="1" applyBorder="1" applyAlignment="1">
      <alignment horizontal="left" vertical="top" wrapText="1"/>
    </xf>
    <xf numFmtId="0" fontId="59" fillId="4" borderId="4" xfId="5" applyFont="1" applyFill="1" applyBorder="1" applyAlignment="1">
      <alignment horizontal="center" vertical="top" wrapText="1"/>
    </xf>
    <xf numFmtId="0" fontId="61"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167" fontId="62" fillId="6"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left" vertical="top" wrapText="1" indent="3"/>
    </xf>
    <xf numFmtId="0" fontId="61" fillId="0" borderId="3" xfId="5" applyFont="1" applyBorder="1" applyAlignment="1">
      <alignment horizontal="left" vertical="top" wrapText="1" indent="4"/>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1" fillId="0" borderId="3" xfId="6" applyFont="1" applyBorder="1" applyAlignment="1">
      <alignment horizontal="left" vertical="top" wrapText="1"/>
    </xf>
    <xf numFmtId="0" fontId="59" fillId="4" borderId="4" xfId="6" applyFont="1" applyFill="1" applyBorder="1" applyAlignment="1">
      <alignment horizontal="center" vertical="top" wrapText="1"/>
    </xf>
    <xf numFmtId="0" fontId="61"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167" fontId="62" fillId="6"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left" vertical="top" wrapText="1" indent="3"/>
    </xf>
    <xf numFmtId="0" fontId="61" fillId="0" borderId="3" xfId="6" applyFont="1" applyBorder="1" applyAlignment="1">
      <alignment horizontal="left" vertical="top" wrapText="1" indent="4"/>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1" fillId="0" borderId="3" xfId="7" applyFont="1" applyBorder="1" applyAlignment="1">
      <alignment horizontal="left" vertical="top" wrapText="1"/>
    </xf>
    <xf numFmtId="0" fontId="59" fillId="4" borderId="4" xfId="7" applyFont="1" applyFill="1" applyBorder="1" applyAlignment="1">
      <alignment horizontal="center" vertical="top" wrapText="1"/>
    </xf>
    <xf numFmtId="0" fontId="61"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167" fontId="62" fillId="6"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left" vertical="top" wrapText="1" indent="3"/>
    </xf>
    <xf numFmtId="0" fontId="61" fillId="0" borderId="3" xfId="7" applyFont="1" applyBorder="1" applyAlignment="1">
      <alignment horizontal="left" vertical="top" wrapText="1" indent="4"/>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1" fillId="0" borderId="3" xfId="8" applyFont="1" applyBorder="1" applyAlignment="1">
      <alignment horizontal="left" vertical="top" wrapText="1"/>
    </xf>
    <xf numFmtId="0" fontId="59" fillId="4" borderId="4" xfId="8" applyFont="1" applyFill="1" applyBorder="1" applyAlignment="1">
      <alignment horizontal="center" vertical="top" wrapText="1"/>
    </xf>
    <xf numFmtId="0" fontId="61" fillId="0" borderId="3" xfId="8" applyFont="1" applyBorder="1" applyAlignment="1">
      <alignment horizontal="right" vertical="top" wrapText="1"/>
    </xf>
    <xf numFmtId="0" fontId="61"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left" vertical="top" wrapText="1" indent="4"/>
    </xf>
    <xf numFmtId="167" fontId="62" fillId="6"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1" fillId="0" borderId="3" xfId="9" applyFont="1" applyBorder="1" applyAlignment="1">
      <alignment horizontal="left" vertical="top" wrapText="1"/>
    </xf>
    <xf numFmtId="0" fontId="59" fillId="4" borderId="4" xfId="9" applyFont="1" applyFill="1" applyBorder="1" applyAlignment="1">
      <alignment horizontal="center" vertical="top" wrapText="1"/>
    </xf>
    <xf numFmtId="0" fontId="61" fillId="0" borderId="3" xfId="9" applyFont="1" applyBorder="1" applyAlignment="1">
      <alignment horizontal="right" vertical="top" wrapText="1"/>
    </xf>
    <xf numFmtId="0" fontId="61"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left" vertical="top" wrapText="1" indent="4"/>
    </xf>
    <xf numFmtId="167" fontId="62" fillId="6"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1" fillId="0" borderId="3" xfId="10" applyFont="1" applyBorder="1" applyAlignment="1">
      <alignment horizontal="left" vertical="top" wrapText="1"/>
    </xf>
    <xf numFmtId="0" fontId="59" fillId="4" borderId="4" xfId="10" applyFont="1" applyFill="1" applyBorder="1" applyAlignment="1">
      <alignment horizontal="center" vertical="top" wrapText="1"/>
    </xf>
    <xf numFmtId="0" fontId="61" fillId="0" borderId="3" xfId="10" applyFont="1" applyBorder="1" applyAlignment="1">
      <alignment horizontal="right" vertical="top" wrapText="1"/>
    </xf>
    <xf numFmtId="0" fontId="61" fillId="0" borderId="3" xfId="10" applyFont="1" applyBorder="1" applyAlignment="1">
      <alignment horizontal="left" vertical="top" wrapText="1" indent="1"/>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167" fontId="62" fillId="6" borderId="4" xfId="10" applyNumberFormat="1" applyFont="1" applyFill="1" applyBorder="1" applyAlignment="1" applyProtection="1">
      <alignment horizontal="center" vertical="top" wrapText="1"/>
      <protection locked="0"/>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1" fillId="0" borderId="3" xfId="11" applyFont="1" applyBorder="1" applyAlignment="1">
      <alignment horizontal="left" vertical="top" wrapText="1"/>
    </xf>
    <xf numFmtId="0" fontId="59" fillId="4" borderId="4" xfId="11" applyFont="1" applyFill="1" applyBorder="1" applyAlignment="1">
      <alignment horizontal="center" vertical="top" wrapText="1"/>
    </xf>
    <xf numFmtId="0" fontId="61" fillId="0" borderId="3" xfId="11" applyFont="1" applyBorder="1" applyAlignment="1">
      <alignment horizontal="right" vertical="top" wrapText="1"/>
    </xf>
    <xf numFmtId="0" fontId="61"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167" fontId="62" fillId="6" borderId="4" xfId="11" applyNumberFormat="1" applyFont="1" applyFill="1" applyBorder="1" applyAlignment="1" applyProtection="1">
      <alignment horizontal="center" vertical="top" wrapText="1"/>
      <protection locked="0"/>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1" fillId="0" borderId="3" xfId="12" applyFont="1" applyBorder="1" applyAlignment="1">
      <alignment horizontal="left" vertical="top" wrapText="1"/>
    </xf>
    <xf numFmtId="0" fontId="59" fillId="4" borderId="4" xfId="12" applyFont="1" applyFill="1" applyBorder="1" applyAlignment="1">
      <alignment horizontal="center" vertical="top" wrapText="1"/>
    </xf>
    <xf numFmtId="0" fontId="61"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6"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6"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1" fillId="0" borderId="3" xfId="15" applyFont="1" applyBorder="1" applyAlignment="1">
      <alignment horizontal="left" vertical="top" wrapText="1"/>
    </xf>
    <xf numFmtId="0" fontId="59" fillId="4" borderId="4" xfId="15" applyFont="1" applyFill="1" applyBorder="1" applyAlignment="1">
      <alignment horizontal="center" vertical="top" wrapText="1"/>
    </xf>
    <xf numFmtId="0" fontId="61"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6"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6"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1" fillId="0" borderId="3" xfId="18" applyFont="1" applyBorder="1" applyAlignment="1">
      <alignment horizontal="left" vertical="top" wrapText="1"/>
    </xf>
    <xf numFmtId="0" fontId="59" fillId="4" borderId="4" xfId="18" applyFont="1" applyFill="1" applyBorder="1" applyAlignment="1">
      <alignment horizontal="center" vertical="top" wrapText="1"/>
    </xf>
    <xf numFmtId="0" fontId="61"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1" fillId="0" borderId="3" xfId="20" applyFont="1" applyBorder="1" applyAlignment="1">
      <alignment horizontal="left" vertical="top" wrapText="1"/>
    </xf>
    <xf numFmtId="0" fontId="59" fillId="4" borderId="4" xfId="20" applyFont="1" applyFill="1" applyBorder="1" applyAlignment="1">
      <alignment horizontal="center" vertical="top" wrapText="1"/>
    </xf>
    <xf numFmtId="0" fontId="61"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167" fontId="62" fillId="6"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166" fontId="62" fillId="5" borderId="4" xfId="25" applyNumberFormat="1" applyFont="1" applyFill="1" applyBorder="1" applyAlignment="1" applyProtection="1">
      <alignment horizontal="center" vertical="top" wrapText="1"/>
      <protection locked="0"/>
    </xf>
    <xf numFmtId="0" fontId="61" fillId="0" borderId="3" xfId="25" applyFont="1" applyBorder="1" applyAlignment="1">
      <alignment horizontal="right" vertical="top" wrapText="1"/>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167" fontId="62" fillId="6"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167" fontId="62" fillId="6"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1" fillId="0" borderId="3" xfId="28" applyFont="1" applyBorder="1" applyAlignment="1">
      <alignment horizontal="left" vertical="top" wrapText="1"/>
    </xf>
    <xf numFmtId="0" fontId="59" fillId="4" borderId="4" xfId="28" applyFont="1" applyFill="1" applyBorder="1" applyAlignment="1">
      <alignment horizontal="center" vertical="top" wrapText="1"/>
    </xf>
    <xf numFmtId="0" fontId="61"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167" fontId="62" fillId="6"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1" fillId="0" borderId="3" xfId="29" applyFont="1" applyBorder="1" applyAlignment="1">
      <alignment horizontal="left" vertical="top" wrapText="1"/>
    </xf>
    <xf numFmtId="0" fontId="59" fillId="4" borderId="4" xfId="29" applyFont="1" applyFill="1" applyBorder="1" applyAlignment="1">
      <alignment horizontal="center" vertical="top" wrapText="1"/>
    </xf>
    <xf numFmtId="0" fontId="61"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59" fillId="0" borderId="0" xfId="30" applyFont="1" applyAlignment="1">
      <alignment wrapText="1"/>
    </xf>
    <xf numFmtId="0" fontId="59" fillId="4" borderId="4" xfId="30" applyFont="1" applyFill="1" applyBorder="1" applyAlignment="1">
      <alignment horizontal="center" vertical="top" wrapText="1"/>
    </xf>
    <xf numFmtId="0" fontId="61"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1" fillId="0" borderId="3" xfId="32" applyFont="1" applyBorder="1" applyAlignment="1">
      <alignment horizontal="left" vertical="top" wrapText="1"/>
    </xf>
    <xf numFmtId="0" fontId="59" fillId="4" borderId="4" xfId="32" applyFont="1" applyFill="1" applyBorder="1" applyAlignment="1">
      <alignment horizontal="center" vertical="top" wrapText="1"/>
    </xf>
    <xf numFmtId="0" fontId="61"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1" fillId="0" borderId="3" xfId="33" applyFont="1" applyBorder="1" applyAlignment="1">
      <alignment horizontal="left" vertical="top" wrapText="1"/>
    </xf>
    <xf numFmtId="0" fontId="59" fillId="4" borderId="4" xfId="33" applyFont="1" applyFill="1" applyBorder="1" applyAlignment="1">
      <alignment horizontal="center" vertical="top" wrapText="1"/>
    </xf>
    <xf numFmtId="0" fontId="61" fillId="0" borderId="3" xfId="33" applyFont="1" applyBorder="1" applyAlignment="1">
      <alignment horizontal="right" vertical="top" wrapText="1"/>
    </xf>
    <xf numFmtId="0" fontId="61" fillId="0" borderId="3" xfId="33" applyFont="1" applyBorder="1" applyAlignment="1">
      <alignment horizontal="left" vertical="top" wrapText="1" indent="1"/>
    </xf>
    <xf numFmtId="0" fontId="61"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167" fontId="62" fillId="6" borderId="4" xfId="33" applyNumberFormat="1" applyFont="1" applyFill="1" applyBorder="1" applyAlignment="1" applyProtection="1">
      <alignment horizontal="center" vertical="top" wrapText="1"/>
      <protection locked="0"/>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1" fillId="0" borderId="3" xfId="34" applyFont="1" applyBorder="1" applyAlignment="1">
      <alignment horizontal="left" vertical="top" wrapText="1"/>
    </xf>
    <xf numFmtId="0" fontId="59" fillId="4" borderId="4" xfId="34" applyFont="1" applyFill="1" applyBorder="1" applyAlignment="1">
      <alignment horizontal="center" vertical="top" wrapText="1"/>
    </xf>
    <xf numFmtId="0" fontId="61"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59" fillId="0" borderId="0" xfId="35" applyFont="1" applyAlignment="1">
      <alignment wrapText="1"/>
    </xf>
    <xf numFmtId="0" fontId="59" fillId="4" borderId="4" xfId="35" applyFont="1" applyFill="1" applyBorder="1" applyAlignment="1">
      <alignment horizontal="center" vertical="top" wrapText="1"/>
    </xf>
    <xf numFmtId="0" fontId="61"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6"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1" fillId="0" borderId="3" xfId="36" applyFont="1" applyBorder="1" applyAlignment="1">
      <alignment horizontal="left" vertical="top" wrapText="1"/>
    </xf>
    <xf numFmtId="0" fontId="59" fillId="4" borderId="4" xfId="36" applyFont="1" applyFill="1" applyBorder="1" applyAlignment="1">
      <alignment horizontal="center" vertical="top" wrapText="1"/>
    </xf>
    <xf numFmtId="0" fontId="61"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1" fillId="0" borderId="3" xfId="40" applyFont="1" applyBorder="1" applyAlignment="1">
      <alignment horizontal="left" vertical="top" wrapText="1"/>
    </xf>
    <xf numFmtId="0" fontId="59" fillId="4" borderId="4" xfId="40" applyFont="1" applyFill="1" applyBorder="1" applyAlignment="1">
      <alignment horizontal="center" vertical="top" wrapText="1"/>
    </xf>
    <xf numFmtId="0" fontId="61"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59" fillId="0" borderId="0" xfId="41" applyFont="1" applyAlignment="1">
      <alignment wrapText="1"/>
    </xf>
    <xf numFmtId="0" fontId="59" fillId="4" borderId="4" xfId="41" applyFont="1" applyFill="1" applyBorder="1" applyAlignment="1">
      <alignment horizontal="center" vertical="top" wrapText="1"/>
    </xf>
    <xf numFmtId="0" fontId="61"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6"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1" fillId="0" borderId="3" xfId="42" applyFont="1" applyBorder="1" applyAlignment="1">
      <alignment horizontal="left" vertical="top" wrapText="1"/>
    </xf>
    <xf numFmtId="0" fontId="59" fillId="4" borderId="4" xfId="42" applyFont="1" applyFill="1" applyBorder="1" applyAlignment="1">
      <alignment horizontal="center" vertical="top" wrapText="1"/>
    </xf>
    <xf numFmtId="0" fontId="61"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1" fillId="0" borderId="3" xfId="43" applyFont="1" applyBorder="1" applyAlignment="1">
      <alignment horizontal="left" vertical="top" wrapText="1"/>
    </xf>
    <xf numFmtId="0" fontId="59" fillId="4" borderId="4" xfId="43" applyFont="1" applyFill="1" applyBorder="1" applyAlignment="1">
      <alignment horizontal="center" vertical="top" wrapText="1"/>
    </xf>
    <xf numFmtId="0" fontId="61"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6"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1" fillId="0" borderId="3" xfId="44" applyFont="1" applyBorder="1" applyAlignment="1">
      <alignment horizontal="left" vertical="top" wrapText="1"/>
    </xf>
    <xf numFmtId="0" fontId="59" fillId="4" borderId="4" xfId="44" applyFont="1" applyFill="1" applyBorder="1" applyAlignment="1">
      <alignment horizontal="center" vertical="top" wrapText="1"/>
    </xf>
    <xf numFmtId="0" fontId="61"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59" fillId="0" borderId="0" xfId="45" applyFont="1" applyAlignment="1">
      <alignment wrapText="1"/>
    </xf>
    <xf numFmtId="0" fontId="59" fillId="4" borderId="4" xfId="45" applyFont="1" applyFill="1" applyBorder="1" applyAlignment="1">
      <alignment horizontal="center" vertical="top" wrapText="1"/>
    </xf>
    <xf numFmtId="0" fontId="61"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1" fillId="0" borderId="3" xfId="46" applyFont="1" applyBorder="1" applyAlignment="1">
      <alignment horizontal="left" vertical="top" wrapText="1"/>
    </xf>
    <xf numFmtId="0" fontId="59" fillId="4" borderId="4" xfId="46" applyFont="1" applyFill="1" applyBorder="1" applyAlignment="1">
      <alignment horizontal="center" vertical="top" wrapText="1"/>
    </xf>
    <xf numFmtId="0" fontId="61"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1" fillId="0" borderId="3" xfId="49" applyFont="1" applyBorder="1" applyAlignment="1">
      <alignment horizontal="left" vertical="top" wrapText="1"/>
    </xf>
    <xf numFmtId="0" fontId="59" fillId="4" borderId="4" xfId="49" applyFont="1" applyFill="1" applyBorder="1" applyAlignment="1">
      <alignment horizontal="center" vertical="top" wrapText="1"/>
    </xf>
    <xf numFmtId="0" fontId="61"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59" fillId="0" borderId="0" xfId="50" applyFont="1" applyAlignment="1">
      <alignment wrapText="1"/>
    </xf>
    <xf numFmtId="0" fontId="59" fillId="4" borderId="4" xfId="50" applyFont="1" applyFill="1" applyBorder="1" applyAlignment="1">
      <alignment horizontal="center" vertical="top" wrapText="1"/>
    </xf>
    <xf numFmtId="0" fontId="61"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1" fillId="0" borderId="3" xfId="51" applyFont="1" applyBorder="1" applyAlignment="1">
      <alignment horizontal="left" vertical="top" wrapText="1"/>
    </xf>
    <xf numFmtId="0" fontId="59" fillId="4" borderId="4" xfId="51" applyFont="1" applyFill="1" applyBorder="1" applyAlignment="1">
      <alignment horizontal="center" vertical="top" wrapText="1"/>
    </xf>
    <xf numFmtId="0" fontId="61"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cellXfs>
  <cellStyles count="54">
    <cellStyle name="Normal" xfId="0" builtinId="0"/>
    <cellStyle name="Normal 2" xfId="1"/>
    <cellStyle name="Normal 2 10" xfId="10"/>
    <cellStyle name="Normal 2 11" xfId="11"/>
    <cellStyle name="Normal 2 12" xfId="12"/>
    <cellStyle name="Normal 2 13" xfId="13"/>
    <cellStyle name="Normal 2 14" xfId="14"/>
    <cellStyle name="Normal 2 15" xfId="15"/>
    <cellStyle name="Normal 2 16" xfId="16"/>
    <cellStyle name="Normal 2 17" xfId="17"/>
    <cellStyle name="Normal 2 18" xfId="18"/>
    <cellStyle name="Normal 2 19" xfId="19"/>
    <cellStyle name="Normal 2 2" xfId="2"/>
    <cellStyle name="Normal 2 20" xfId="20"/>
    <cellStyle name="Normal 2 21" xfId="21"/>
    <cellStyle name="Normal 2 22" xfId="22"/>
    <cellStyle name="Normal 2 23" xfId="23"/>
    <cellStyle name="Normal 2 24" xfId="24"/>
    <cellStyle name="Normal 2 25" xfId="25"/>
    <cellStyle name="Normal 2 26" xfId="26"/>
    <cellStyle name="Normal 2 27" xfId="27"/>
    <cellStyle name="Normal 2 28" xfId="28"/>
    <cellStyle name="Normal 2 29" xfId="29"/>
    <cellStyle name="Normal 2 3" xfId="3"/>
    <cellStyle name="Normal 2 30" xfId="30"/>
    <cellStyle name="Normal 2 31" xfId="31"/>
    <cellStyle name="Normal 2 32" xfId="32"/>
    <cellStyle name="Normal 2 33" xfId="33"/>
    <cellStyle name="Normal 2 34" xfId="34"/>
    <cellStyle name="Normal 2 35" xfId="35"/>
    <cellStyle name="Normal 2 36" xfId="36"/>
    <cellStyle name="Normal 2 37" xfId="37"/>
    <cellStyle name="Normal 2 38" xfId="38"/>
    <cellStyle name="Normal 2 39" xfId="39"/>
    <cellStyle name="Normal 2 4" xfId="4"/>
    <cellStyle name="Normal 2 40" xfId="40"/>
    <cellStyle name="Normal 2 41" xfId="41"/>
    <cellStyle name="Normal 2 42" xfId="42"/>
    <cellStyle name="Normal 2 43" xfId="43"/>
    <cellStyle name="Normal 2 44" xfId="44"/>
    <cellStyle name="Normal 2 45" xfId="45"/>
    <cellStyle name="Normal 2 46" xfId="46"/>
    <cellStyle name="Normal 2 47" xfId="47"/>
    <cellStyle name="Normal 2 48" xfId="48"/>
    <cellStyle name="Normal 2 49" xfId="49"/>
    <cellStyle name="Normal 2 5" xfId="5"/>
    <cellStyle name="Normal 2 50" xfId="50"/>
    <cellStyle name="Normal 2 51" xfId="51"/>
    <cellStyle name="Normal 2 52" xfId="52"/>
    <cellStyle name="Normal 2 53" xfId="53"/>
    <cellStyle name="Normal 2 6" xfId="6"/>
    <cellStyle name="Normal 2 7" xfId="7"/>
    <cellStyle name="Normal 2 8" xfId="8"/>
    <cellStyle name="Normal 2 9"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_rels/sheet7.xml.rels><?xml version="1.0" encoding="UTF-8"?>

<Relationships xmlns="http://schemas.openxmlformats.org/package/2006/relationships">
  <Relationship Id="rId1" Type="http://schemas.openxmlformats.org/officeDocument/2006/relationships/printerSettings" Target="../printerSettings/printerSettings6.bin"/>
</Relationships>

</file>

<file path=xl/worksheets/_rels/sheet8.xml.rels><?xml version="1.0" encoding="UTF-8"?>

<Relationships xmlns="http://schemas.openxmlformats.org/package/2006/relationships">
  <Relationship Id="rId1" Type="http://schemas.openxmlformats.org/officeDocument/2006/relationships/printerSettings" Target="../printerSettings/printerSettings7.bin"/>
</Relationships>

</file>

<file path=xl/worksheets/_rels/sheet9.xml.rels><?xml version="1.0" encoding="UTF-8"?>

<Relationships xmlns="http://schemas.openxmlformats.org/package/2006/relationships">
  <Relationship Id="rId1" Type="http://schemas.openxmlformats.org/officeDocument/2006/relationships/printerSettings" Target="../printerSettings/printerSettings8.bin"/>
</Relationships>

</file>

<file path=xl/worksheets/_rels/sheet10.xml.rels><?xml version="1.0" encoding="UTF-8"?>

<Relationships xmlns="http://schemas.openxmlformats.org/package/2006/relationships">
  <Relationship Id="rId1" Type="http://schemas.openxmlformats.org/officeDocument/2006/relationships/printerSettings" Target="../printerSettings/printerSettings9.bin"/>
</Relationships>

</file>

<file path=xl/worksheets/_rels/sheet11.xml.rels><?xml version="1.0" encoding="UTF-8"?>

<Relationships xmlns="http://schemas.openxmlformats.org/package/2006/relationships">
  <Relationship Id="rId1" Type="http://schemas.openxmlformats.org/officeDocument/2006/relationships/printerSettings" Target="../printerSettings/printerSettings10.bin"/>
</Relationships>

</file>

<file path=xl/worksheets/_rels/sheet12.xml.rels><?xml version="1.0" encoding="UTF-8"?>

<Relationships xmlns="http://schemas.openxmlformats.org/package/2006/relationships">
  <Relationship Id="rId1" Type="http://schemas.openxmlformats.org/officeDocument/2006/relationships/printerSettings" Target="../printerSettings/printerSettings11.bin"/>
</Relationships>

</file>

<file path=xl/worksheets/_rels/sheet13.xml.rels><?xml version="1.0" encoding="UTF-8"?>

<Relationships xmlns="http://schemas.openxmlformats.org/package/2006/relationships">
  <Relationship Id="rId1" Type="http://schemas.openxmlformats.org/officeDocument/2006/relationships/printerSettings" Target="../printerSettings/printerSettings12.bin"/>
</Relationships>

</file>

<file path=xl/worksheets/_rels/sheet14.xml.rels><?xml version="1.0" encoding="UTF-8"?>

<Relationships xmlns="http://schemas.openxmlformats.org/package/2006/relationships">
  <Relationship Id="rId1" Type="http://schemas.openxmlformats.org/officeDocument/2006/relationships/printerSettings" Target="../printerSettings/printerSettings13.bin"/>
</Relationships>

</file>

<file path=xl/worksheets/_rels/sheet15.xml.rels><?xml version="1.0" encoding="UTF-8"?>

<Relationships xmlns="http://schemas.openxmlformats.org/package/2006/relationships">
  <Relationship Id="rId1" Type="http://schemas.openxmlformats.org/officeDocument/2006/relationships/printerSettings" Target="../printerSettings/printerSettings14.bin"/>
</Relationships>

</file>

<file path=xl/worksheets/_rels/sheet16.xml.rels><?xml version="1.0" encoding="UTF-8"?>

<Relationships xmlns="http://schemas.openxmlformats.org/package/2006/relationships">
  <Relationship Id="rId1" Type="http://schemas.openxmlformats.org/officeDocument/2006/relationships/printerSettings" Target="../printerSettings/printerSettings15.bin"/>
</Relationships>

</file>

<file path=xl/worksheets/_rels/sheet17.xml.rels><?xml version="1.0" encoding="UTF-8"?>

<Relationships xmlns="http://schemas.openxmlformats.org/package/2006/relationships">
  <Relationship Id="rId1" Type="http://schemas.openxmlformats.org/officeDocument/2006/relationships/printerSettings" Target="../printerSettings/printerSettings16.bin"/>
</Relationships>

</file>

<file path=xl/worksheets/_rels/sheet18.xml.rels><?xml version="1.0" encoding="UTF-8"?>

<Relationships xmlns="http://schemas.openxmlformats.org/package/2006/relationships">
  <Relationship Id="rId1" Type="http://schemas.openxmlformats.org/officeDocument/2006/relationships/printerSettings" Target="../printerSettings/printerSettings17.bin"/>
</Relationships>

</file>

<file path=xl/worksheets/_rels/sheet19.xml.rels><?xml version="1.0" encoding="UTF-8"?>

<Relationships xmlns="http://schemas.openxmlformats.org/package/2006/relationships">
  <Relationship Id="rId1" Type="http://schemas.openxmlformats.org/officeDocument/2006/relationships/printerSettings" Target="../printerSettings/printerSettings18.bin"/>
</Relationships>

</file>

<file path=xl/worksheets/_rels/sheet20.xml.rels><?xml version="1.0" encoding="UTF-8"?>

<Relationships xmlns="http://schemas.openxmlformats.org/package/2006/relationships">
  <Relationship Id="rId1" Type="http://schemas.openxmlformats.org/officeDocument/2006/relationships/printerSettings" Target="../printerSettings/printerSettings19.bin"/>
</Relationships>

</file>

<file path=xl/worksheets/_rels/sheet22.xml.rels><?xml version="1.0" encoding="UTF-8"?>

<Relationships xmlns="http://schemas.openxmlformats.org/package/2006/relationships">
  <Relationship Id="rId1" Type="http://schemas.openxmlformats.org/officeDocument/2006/relationships/printerSettings" Target="../printerSettings/printerSettings20.bin"/>
</Relationships>

</file>

<file path=xl/worksheets/_rels/sheet30.xml.rels><?xml version="1.0" encoding="UTF-8"?>

<Relationships xmlns="http://schemas.openxmlformats.org/package/2006/relationships">
  <Relationship Id="rId1" Type="http://schemas.openxmlformats.org/officeDocument/2006/relationships/printerSettings" Target="../printerSettings/printerSettings21.bin"/>
</Relationships>

</file>

<file path=xl/worksheets/_rels/sheet31.xml.rels><?xml version="1.0" encoding="UTF-8"?>

<Relationships xmlns="http://schemas.openxmlformats.org/package/2006/relationships">
  <Relationship Id="rId1" Type="http://schemas.openxmlformats.org/officeDocument/2006/relationships/printerSettings" Target="../printerSettings/printerSettings22.bin"/>
</Relationships>

</file>

<file path=xl/worksheets/_rels/sheet34.xml.rels><?xml version="1.0" encoding="UTF-8"?>

<Relationships xmlns="http://schemas.openxmlformats.org/package/2006/relationships">
  <Relationship Id="rId1" Type="http://schemas.openxmlformats.org/officeDocument/2006/relationships/printerSettings" Target="../printerSettings/printerSettings23.bin"/>
</Relationships>

</file>

<file path=xl/worksheets/_rels/sheet35.xml.rels><?xml version="1.0" encoding="UTF-8"?>

<Relationships xmlns="http://schemas.openxmlformats.org/package/2006/relationships">
  <Relationship Id="rId1" Type="http://schemas.openxmlformats.org/officeDocument/2006/relationships/printerSettings" Target="../printerSettings/printerSettings24.bin"/>
</Relationships>

</file>

<file path=xl/worksheets/_rels/sheet36.xml.rels><?xml version="1.0" encoding="UTF-8"?>

<Relationships xmlns="http://schemas.openxmlformats.org/package/2006/relationships">
  <Relationship Id="rId1" Type="http://schemas.openxmlformats.org/officeDocument/2006/relationships/printerSettings" Target="../printerSettings/printerSettings25.bin"/>
</Relationships>

</file>

<file path=xl/worksheets/_rels/sheet38.xml.rels><?xml version="1.0" encoding="UTF-8"?>

<Relationships xmlns="http://schemas.openxmlformats.org/package/2006/relationships">
  <Relationship Id="rId1" Type="http://schemas.openxmlformats.org/officeDocument/2006/relationships/printerSettings" Target="../printerSettings/printerSettings26.bin"/>
</Relationships>

</file>

<file path=xl/worksheets/_rels/sheet42.xml.rels><?xml version="1.0" encoding="UTF-8"?>

<Relationships xmlns="http://schemas.openxmlformats.org/package/2006/relationships">
  <Relationship Id="rId1" Type="http://schemas.openxmlformats.org/officeDocument/2006/relationships/printerSettings" Target="../printerSettings/printerSettings27.bin"/>
</Relationships>

</file>

<file path=xl/worksheets/_rels/sheet44.xml.rels><?xml version="1.0" encoding="UTF-8"?>

<Relationships xmlns="http://schemas.openxmlformats.org/package/2006/relationships">
  <Relationship Id="rId1" Type="http://schemas.openxmlformats.org/officeDocument/2006/relationships/printerSettings" Target="../printerSettings/printerSettings28.bin"/>
</Relationships>

</file>

<file path=xl/worksheets/_rels/sheet45.xml.rels><?xml version="1.0" encoding="UTF-8"?>

<Relationships xmlns="http://schemas.openxmlformats.org/package/2006/relationships">
  <Relationship Id="rId1" Type="http://schemas.openxmlformats.org/officeDocument/2006/relationships/printerSettings" Target="../printerSettings/printerSettings29.bin"/>
</Relationships>

</file>

<file path=xl/worksheets/_rels/sheet46.xml.rels><?xml version="1.0" encoding="UTF-8"?>

<Relationships xmlns="http://schemas.openxmlformats.org/package/2006/relationships">
  <Relationship Id="rId1" Type="http://schemas.openxmlformats.org/officeDocument/2006/relationships/printerSettings" Target="../printerSettings/printerSettings30.bin"/>
</Relationships>

</file>

<file path=xl/worksheets/_rels/sheet48.xml.rels><?xml version="1.0" encoding="UTF-8"?>

<Relationships xmlns="http://schemas.openxmlformats.org/package/2006/relationships">
  <Relationship Id="rId1" Type="http://schemas.openxmlformats.org/officeDocument/2006/relationships/printerSettings" Target="../printerSettings/printerSettings31.bin"/>
</Relationships>

</file>

<file path=xl/worksheets/_rels/sheet51.xml.rels><?xml version="1.0" encoding="UTF-8"?>

<Relationships xmlns="http://schemas.openxmlformats.org/package/2006/relationships">
  <Relationship Id="rId1" Type="http://schemas.openxmlformats.org/officeDocument/2006/relationships/printerSettings" Target="../printerSettings/printerSettings32.bin"/>
</Relationships>

</file>

<file path=xl/worksheets/_rels/sheet53.xml.rels><?xml version="1.0" encoding="UTF-8"?>

<Relationships xmlns="http://schemas.openxmlformats.org/package/2006/relationships">
  <Relationship Id="rId1" Type="http://schemas.openxmlformats.org/officeDocument/2006/relationships/printerSettings" Target="../printerSettings/printerSettings3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9"/>
  <sheetViews>
    <sheetView showGridLines="0" workbookViewId="0"/>
  </sheetViews>
  <sheetFormatPr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03" t="s">
        <v>16</v>
      </c>
      <c r="C3" s="503"/>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21">
    <dataValidation type="textLength" operator="greaterThan" allowBlank="1" showErrorMessage="1" errorTitle="Invalid Data Type" error="Please input data in String Data Type" sqref="B22">
      <formula1>0</formula1>
    </dataValidation>
    <dataValidation type="textLength" operator="greaterThan" allowBlank="1" showErrorMessage="1" errorTitle="Invalid Data Type" error="Please input data in String Data Type" sqref="B35">
      <formula1>0</formula1>
    </dataValidation>
    <dataValidation type="textLength" operator="greaterThan" allowBlank="1" showErrorMessage="1" errorTitle="Invalid Data Type" error="Please input data in String Data Type" sqref="B25">
      <formula1>0</formula1>
    </dataValidation>
    <dataValidation type="textLength" operator="greaterThan" allowBlank="1" showErrorMessage="1" errorTitle="Invalid Data Type" error="Please input data in String Data Type" sqref="B43">
      <formula1>0</formula1>
    </dataValidation>
    <dataValidation type="textLength" operator="greaterThan" allowBlank="1" showErrorMessage="1" errorTitle="Invalid Data Type" error="Please input data in String Data Type" sqref="B26">
      <formula1>0</formula1>
    </dataValidation>
    <dataValidation type="textLength" operator="greaterThan" allowBlank="1" showErrorMessage="1" errorTitle="Invalid Data Type" error="Please input data in String Data Type" sqref="B28">
      <formula1>0</formula1>
    </dataValidation>
    <dataValidation type="textLength" operator="greaterThan" allowBlank="1" showErrorMessage="1" errorTitle="Invalid Data Type" error="Please input data in String Data Type" sqref="B27">
      <formula1>0</formula1>
    </dataValidation>
    <dataValidation type="textLength" operator="greaterThan" allowBlank="1" showErrorMessage="1" errorTitle="Invalid Data Type" error="Please input data in String Data Type" sqref="B42">
      <formula1>0</formula1>
    </dataValidation>
    <dataValidation type="textLength" operator="greaterThan" allowBlank="1" showErrorMessage="1" errorTitle="Invalid Data Type" error="Please input data in String Data Type" sqref="B44">
      <formula1>0</formula1>
    </dataValidation>
    <dataValidation type="textLength" operator="greaterThan" allowBlank="1" showErrorMessage="1" errorTitle="Invalid Data Type" error="Please input data in String Data Type" sqref="B38">
      <formula1>0</formula1>
    </dataValidation>
    <dataValidation type="textLength" operator="greaterThan" allowBlank="1" showErrorMessage="1" errorTitle="Invalid Data Type" error="Please input data in String Data Type" sqref="B41">
      <formula1>0</formula1>
    </dataValidation>
    <dataValidation type="textLength" operator="greaterThan" allowBlank="1" showErrorMessage="1" errorTitle="Invalid Data Type" error="Please input data in String Data Type" sqref="B34">
      <formula1>0</formula1>
    </dataValidation>
    <dataValidation type="textLength" operator="greaterThan" allowBlank="1" showErrorMessage="1" errorTitle="Invalid Data Type" error="Please input data in String Data Type" sqref="B7">
      <formula1>0</formula1>
    </dataValidation>
    <dataValidation type="textLength" operator="greaterThan" allowBlank="1" showErrorMessage="1" errorTitle="Invalid Data Type" error="Please input data in String Data Type" sqref="B6">
      <formula1>0</formula1>
    </dataValidation>
    <dataValidation type="textLength" operator="greaterThan" allowBlank="1" showErrorMessage="1" errorTitle="Invalid Data Type" error="Please input data in String Data Type" sqref="B9">
      <formula1>0</formula1>
    </dataValidation>
    <dataValidation type="textLength" operator="greaterThan" allowBlank="1" showErrorMessage="1" errorTitle="Invalid Data Type" error="Please input data in String Data Type" sqref="B8">
      <formula1>0</formula1>
    </dataValidation>
    <dataValidation type="textLength" operator="greaterThan" allowBlank="1" showErrorMessage="1" errorTitle="Invalid Data Type" error="Please input data in String Data Type" sqref="B39">
      <formula1>0</formula1>
    </dataValidation>
    <dataValidation type="textLength" operator="greaterThan" allowBlank="1" showErrorMessage="1" errorTitle="Invalid Data Type" error="Please input data in String Data Type" sqref="B40">
      <formula1>0</formula1>
    </dataValidation>
    <dataValidation type="textLength" operator="greaterThan" allowBlank="1" showErrorMessage="1" errorTitle="Invalid Data Type" error="Please input data in String Data Type" sqref="B23">
      <formula1>0</formula1>
    </dataValidation>
    <dataValidation type="textLength" operator="greaterThan" allowBlank="1" showErrorMessage="1" errorTitle="Invalid Data Type" error="Please input data in String Data Type" sqref="B24">
      <formula1>0</formula1>
    </dataValidation>
    <dataValidation type="textLength" operator="greaterThan" allowBlank="1" showErrorMessage="1" errorTitle="Invalid Data Type" error="Please input data in String Data Type" sqref="B3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14:formula1>
            <xm:f>hidden!$A$1:$A2</xm:f>
          </x14:formula1>
          <xm:sqref>B20</xm:sqref>
        </x14:dataValidation>
        <x14:dataValidation type="list" allowBlank="1" showErrorMessage="1" errorTitle="Invalid Data Value" error="Please input data in dropdown list ">
          <x14:formula1>
            <xm:f>hidden!$B$1:$B2</xm:f>
          </x14:formula1>
          <xm:sqref>B45</xm:sqref>
        </x14:dataValidation>
        <x14:dataValidation type="list" allowBlank="1" showErrorMessage="1" errorTitle="Invalid Data Value" error="Please input data in dropdown list ">
          <x14:formula1>
            <xm:f>hidden!$C$1:$C2</xm:f>
          </x14:formula1>
          <xm:sqref>B46</xm:sqref>
        </x14:dataValidation>
        <x14:dataValidation type="list" allowBlank="1" showErrorMessage="1" errorTitle="Invalid Data Value" error="Please input data in dropdown list ">
          <x14:formula1>
            <xm:f>hidden!$D$1:$D3</xm:f>
          </x14:formula1>
          <xm:sqref>B32</xm:sqref>
        </x14:dataValidation>
        <x14:dataValidation type="list" allowBlank="1" showErrorMessage="1" errorTitle="Invalid Data Value" error="Please input data in dropdown list ">
          <x14:formula1>
            <xm:f>hidden!$E$1:$E6</xm:f>
          </x14:formula1>
          <xm:sqref>B18</xm:sqref>
        </x14:dataValidation>
        <x14:dataValidation type="list" allowBlank="1" showErrorMessage="1" errorTitle="Invalid Data Value" error="Please input data in dropdown list ">
          <x14:formula1>
            <xm:f>hidden!$F$1:$F4</xm:f>
          </x14:formula1>
          <xm:sqref>B17</xm:sqref>
        </x14:dataValidation>
        <x14:dataValidation type="list" allowBlank="1" showErrorMessage="1" errorTitle="Invalid Data Value" error="Please input data in dropdown list ">
          <x14:formula1>
            <xm:f>hidden!$G$1:$G6</xm:f>
          </x14:formula1>
          <xm:sqref>B19</xm:sqref>
        </x14:dataValidation>
        <x14:dataValidation type="list" allowBlank="1" showErrorMessage="1" errorTitle="Invalid Data Value" error="Please input data in dropdown list ">
          <x14:formula1>
            <xm:f>hidden!$H$1:$H4</xm:f>
          </x14:formula1>
          <xm:sqref>B33</xm:sqref>
        </x14:dataValidation>
        <x14:dataValidation type="list" allowBlank="1" showErrorMessage="1" errorTitle="Invalid Data Value" error="Please input data in dropdown list ">
          <x14:formula1>
            <xm:f>hidden!$I$1:$I2</xm:f>
          </x14:formula1>
          <xm:sqref>B11</xm:sqref>
        </x14:dataValidation>
        <x14:dataValidation type="list" allowBlank="1" showErrorMessage="1" errorTitle="Invalid Data Value" error="Please input data in dropdown list ">
          <x14:formula1>
            <xm:f>hidden!$J$1:$J5</xm:f>
          </x14:formula1>
          <xm:sqref>B37</xm:sqref>
        </x14:dataValidation>
        <x14:dataValidation type="list" allowBlank="1" showErrorMessage="1" errorTitle="Invalid Data Value" error="Please input data in dropdown list ">
          <x14:formula1>
            <xm:f>hidden!$K$1:$K129</xm:f>
          </x14:formula1>
          <xm:sqref>B15</xm:sqref>
        </x14:dataValidation>
        <x14:dataValidation type="list" allowBlank="1" showErrorMessage="1" errorTitle="Invalid Data Value" error="Please input data in dropdown list ">
          <x14:formula1>
            <xm:f>hidden!$L$1:$L69</xm:f>
          </x14:formula1>
          <xm:sqref>B14</xm:sqref>
        </x14:dataValidation>
        <x14:dataValidation type="list" allowBlank="1" showErrorMessage="1" errorTitle="Invalid Data Value" error="Please input data in dropdown list ">
          <x14:formula1>
            <xm:f>hidden!$M$1:$M35</xm:f>
          </x14:formula1>
          <xm:sqref>B13</xm:sqref>
        </x14:dataValidation>
        <x14:dataValidation type="list" allowBlank="1" showErrorMessage="1" errorTitle="Invalid Data Value" error="Please input data in dropdown list ">
          <x14:formula1>
            <xm:f>hidden!$N$1:$N12</xm:f>
          </x14:formula1>
          <xm:sqref>B12</xm:sqref>
        </x14:dataValidation>
        <x14:dataValidation type="list" allowBlank="1" showErrorMessage="1" errorTitle="Invalid Data Value" error="Please input data in dropdown list ">
          <x14:formula1>
            <xm:f>hidden!$O$1:$O4</xm:f>
          </x14:formula1>
          <xm:sqref>B21</xm:sqref>
        </x14:dataValidation>
        <x14:dataValidation type="list" allowBlank="1" showErrorMessage="1" errorTitle="Invalid Data Value" error="Please input data in dropdown list ">
          <x14:formula1>
            <xm:f>hidden!$P$1:$P2</xm:f>
          </x14:formula1>
          <xm:sqref>B36</xm:sqref>
        </x14:dataValidation>
        <x14:dataValidation type="list" allowBlank="1" showErrorMessage="1" errorTitle="Invalid Data Value" error="Please input data in dropdown list ">
          <x14:formula1>
            <xm:f>hidden!$Q$1:$Q4</xm:f>
          </x14:formula1>
          <xm:sqref>B31</xm:sqref>
        </x14:dataValidation>
        <x14:dataValidation type="list" allowBlank="1" showErrorMessage="1" errorTitle="Invalid Data Value" error="Please input data in dropdown list ">
          <x14:formula1>
            <xm:f>hidden!$R$1:$R8</xm:f>
          </x14:formula1>
          <xm:sqref>B10</xm:sqref>
        </x14:dataValidation>
        <x14:dataValidation type="list" allowBlank="1" showErrorMessage="1" errorTitle="Invalid Data Value" error="Please input data in dropdown list ">
          <x14:formula1>
            <xm:f>hidden!$S$1:$S2</xm:f>
          </x14:formula1>
          <xm:sqref>B29</xm:sqref>
        </x14:dataValidation>
        <x14:dataValidation type="list" allowBlank="1" showErrorMessage="1" errorTitle="Invalid Data Value" error="Please input data in dropdown list ">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504" t="s">
        <v>415</v>
      </c>
      <c r="B3" s="504"/>
      <c r="C3" s="505" t="s">
        <v>416</v>
      </c>
      <c r="D3" s="505"/>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3.094313815E9</v>
      </c>
      <c r="C8" s="38" t="n">
        <v>3.4589982477E10</v>
      </c>
      <c r="D8" s="34" t="s">
        <v>422</v>
      </c>
    </row>
    <row r="9" spans="1:4" ht="15.75" thickBot="1">
      <c r="A9" s="37" t="s">
        <v>423</v>
      </c>
      <c r="B9" s="38"/>
      <c r="C9" s="38"/>
      <c r="D9" s="34" t="s">
        <v>424</v>
      </c>
    </row>
    <row r="10" spans="1:4" ht="15.75" thickBot="1">
      <c r="A10" s="37" t="s">
        <v>425</v>
      </c>
      <c r="B10" s="38"/>
      <c r="C10" s="38"/>
      <c r="D10" s="34" t="s">
        <v>426</v>
      </c>
    </row>
    <row r="11" spans="1:4" ht="26.25" thickBot="1">
      <c r="A11" s="37" t="s">
        <v>427</v>
      </c>
      <c r="B11" s="38"/>
      <c r="C11" s="38"/>
      <c r="D11" s="34" t="s">
        <v>428</v>
      </c>
    </row>
    <row r="12" spans="1:4" ht="15.75" thickBot="1">
      <c r="A12" s="37" t="s">
        <v>429</v>
      </c>
      <c r="B12" s="33"/>
      <c r="C12" s="33"/>
      <c r="D12" s="34" t="s">
        <v>430</v>
      </c>
    </row>
    <row r="13" spans="1:4" ht="39" thickBot="1">
      <c r="A13" s="39" t="s">
        <v>431</v>
      </c>
      <c r="B13" s="38"/>
      <c r="C13" s="38"/>
      <c r="D13" s="34" t="s">
        <v>432</v>
      </c>
    </row>
    <row r="14" spans="1:4" ht="39" thickBot="1">
      <c r="A14" s="39" t="s">
        <v>433</v>
      </c>
      <c r="B14" s="38"/>
      <c r="C14" s="38"/>
      <c r="D14" s="34" t="s">
        <v>434</v>
      </c>
    </row>
    <row r="15" spans="1:4" ht="26.25" thickBot="1">
      <c r="A15" s="39" t="s">
        <v>435</v>
      </c>
      <c r="B15" s="38"/>
      <c r="C15" s="38"/>
      <c r="D15" s="34" t="s">
        <v>436</v>
      </c>
    </row>
    <row r="16" spans="1:4" ht="15.75" thickBot="1">
      <c r="A16" s="39" t="s">
        <v>437</v>
      </c>
      <c r="B16" s="38"/>
      <c r="C16" s="38"/>
      <c r="D16" s="34" t="s">
        <v>438</v>
      </c>
    </row>
    <row r="17" spans="1:4" ht="15.75" thickBot="1">
      <c r="A17" s="37" t="s">
        <v>439</v>
      </c>
      <c r="B17" s="38"/>
      <c r="C17" s="38"/>
      <c r="D17" s="34" t="s">
        <v>440</v>
      </c>
    </row>
    <row r="18" spans="1:4" ht="15.75" thickBot="1">
      <c r="A18" s="37" t="s">
        <v>441</v>
      </c>
      <c r="B18" s="33"/>
      <c r="C18" s="33"/>
      <c r="D18" s="34" t="s">
        <v>442</v>
      </c>
    </row>
    <row r="19" spans="1:4" ht="15.75" thickBot="1">
      <c r="A19" s="39" t="s">
        <v>443</v>
      </c>
      <c r="B19" s="38" t="n">
        <v>2.96266512E8</v>
      </c>
      <c r="C19" s="38" t="n">
        <v>5.28900099E8</v>
      </c>
      <c r="D19" s="34" t="s">
        <v>444</v>
      </c>
    </row>
    <row r="20" spans="1:4" ht="15.75" thickBot="1">
      <c r="A20" s="39" t="s">
        <v>445</v>
      </c>
      <c r="B20" s="38"/>
      <c r="C20" s="38"/>
      <c r="D20" s="34" t="s">
        <v>446</v>
      </c>
    </row>
    <row r="21" spans="1:4" ht="15.75" thickBot="1">
      <c r="A21" s="37" t="s">
        <v>447</v>
      </c>
      <c r="B21" s="38"/>
      <c r="C21" s="38"/>
      <c r="D21" s="34" t="s">
        <v>448</v>
      </c>
    </row>
    <row r="22" spans="1:4" ht="15.75" thickBot="1">
      <c r="A22" s="37" t="s">
        <v>449</v>
      </c>
      <c r="B22" s="33"/>
      <c r="C22" s="33"/>
      <c r="D22" s="34" t="s">
        <v>450</v>
      </c>
    </row>
    <row r="23" spans="1:4" ht="15.75" thickBot="1">
      <c r="A23" s="39" t="s">
        <v>451</v>
      </c>
      <c r="B23" s="38"/>
      <c r="C23" s="38"/>
      <c r="D23" s="34" t="s">
        <v>452</v>
      </c>
    </row>
    <row r="24" spans="1:4" ht="15.75" thickBot="1">
      <c r="A24" s="39" t="s">
        <v>453</v>
      </c>
      <c r="B24" s="38"/>
      <c r="C24" s="38"/>
      <c r="D24" s="34" t="s">
        <v>454</v>
      </c>
    </row>
    <row r="25" spans="1:4" ht="15.75" thickBot="1">
      <c r="A25" s="37" t="s">
        <v>455</v>
      </c>
      <c r="B25" s="33"/>
      <c r="C25" s="33"/>
      <c r="D25" s="34" t="s">
        <v>456</v>
      </c>
    </row>
    <row r="26" spans="1:4" ht="26.25" thickBot="1">
      <c r="A26" s="39" t="s">
        <v>457</v>
      </c>
      <c r="B26" s="38"/>
      <c r="C26" s="38"/>
      <c r="D26" s="34" t="s">
        <v>458</v>
      </c>
    </row>
    <row r="27" spans="1:4" ht="26.25" thickBot="1">
      <c r="A27" s="39" t="s">
        <v>459</v>
      </c>
      <c r="B27" s="38"/>
      <c r="C27" s="38"/>
      <c r="D27" s="34" t="s">
        <v>460</v>
      </c>
    </row>
    <row r="28" spans="1:4" ht="15.75" thickBot="1">
      <c r="A28" s="37" t="s">
        <v>461</v>
      </c>
      <c r="B28" s="38"/>
      <c r="C28" s="38"/>
      <c r="D28" s="34" t="s">
        <v>462</v>
      </c>
    </row>
    <row r="29" spans="1:4" ht="15.75" thickBot="1">
      <c r="A29" s="37" t="s">
        <v>463</v>
      </c>
      <c r="B29" s="33"/>
      <c r="C29" s="33"/>
      <c r="D29" s="34" t="s">
        <v>464</v>
      </c>
    </row>
    <row r="30" spans="1:4" ht="26.25" thickBot="1">
      <c r="A30" s="39" t="s">
        <v>465</v>
      </c>
      <c r="B30" s="38"/>
      <c r="C30" s="38"/>
      <c r="D30" s="34" t="s">
        <v>466</v>
      </c>
    </row>
    <row r="31" spans="1:4" ht="26.25" thickBot="1">
      <c r="A31" s="39" t="s">
        <v>467</v>
      </c>
      <c r="B31" s="38"/>
      <c r="C31" s="38"/>
      <c r="D31" s="34" t="s">
        <v>468</v>
      </c>
    </row>
    <row r="32" spans="1:4" ht="15.75" thickBot="1">
      <c r="A32" s="37" t="s">
        <v>469</v>
      </c>
      <c r="B32" s="38"/>
      <c r="C32" s="38"/>
      <c r="D32" s="34" t="s">
        <v>470</v>
      </c>
    </row>
    <row r="33" spans="1:4" ht="26.25" thickBot="1">
      <c r="A33" s="37" t="s">
        <v>471</v>
      </c>
      <c r="B33" s="38"/>
      <c r="C33" s="38"/>
      <c r="D33" s="34" t="s">
        <v>472</v>
      </c>
    </row>
    <row r="34" spans="1:4" ht="15.75" thickBot="1">
      <c r="A34" s="37" t="s">
        <v>473</v>
      </c>
      <c r="B34" s="38"/>
      <c r="C34" s="38"/>
      <c r="D34" s="34" t="s">
        <v>474</v>
      </c>
    </row>
    <row r="35" spans="1:4" ht="15.75" thickBot="1">
      <c r="A35" s="37" t="s">
        <v>475</v>
      </c>
      <c r="B35" s="38"/>
      <c r="C35" s="38"/>
      <c r="D35" s="34" t="s">
        <v>476</v>
      </c>
    </row>
    <row r="36" spans="1:4" ht="15.75" thickBot="1">
      <c r="A36" s="37" t="s">
        <v>477</v>
      </c>
      <c r="B36" s="33"/>
      <c r="C36" s="33"/>
      <c r="D36" s="34" t="s">
        <v>478</v>
      </c>
    </row>
    <row r="37" spans="1:4" ht="15.75" thickBot="1">
      <c r="A37" s="39" t="s">
        <v>479</v>
      </c>
      <c r="B37" s="38" t="n">
        <v>1.5577E7</v>
      </c>
      <c r="C37" s="38" t="n">
        <v>1.2327E7</v>
      </c>
      <c r="D37" s="34" t="s">
        <v>480</v>
      </c>
    </row>
    <row r="38" spans="1:4" ht="15.75" thickBot="1">
      <c r="A38" s="39" t="s">
        <v>481</v>
      </c>
      <c r="B38" s="38"/>
      <c r="C38" s="38"/>
      <c r="D38" s="34" t="s">
        <v>482</v>
      </c>
    </row>
    <row r="39" spans="1:4" ht="15.75" thickBot="1">
      <c r="A39" s="37" t="s">
        <v>483</v>
      </c>
      <c r="B39" s="33"/>
      <c r="C39" s="33"/>
      <c r="D39" s="34" t="s">
        <v>484</v>
      </c>
    </row>
    <row r="40" spans="1:4" ht="15.75" thickBot="1">
      <c r="A40" s="39" t="s">
        <v>485</v>
      </c>
      <c r="B40" s="38"/>
      <c r="C40" s="38"/>
      <c r="D40" s="34" t="s">
        <v>486</v>
      </c>
    </row>
    <row r="41" spans="1:4" ht="15.75" thickBot="1">
      <c r="A41" s="39" t="s">
        <v>487</v>
      </c>
      <c r="B41" s="38"/>
      <c r="C41" s="38"/>
      <c r="D41" s="34" t="s">
        <v>488</v>
      </c>
    </row>
    <row r="42" spans="1:4" ht="15.75" thickBot="1">
      <c r="A42" s="39" t="s">
        <v>483</v>
      </c>
      <c r="B42" s="38" t="n">
        <v>4.4320072065E10</v>
      </c>
      <c r="C42" s="38" t="n">
        <v>2.5221272656E10</v>
      </c>
      <c r="D42" s="34" t="s">
        <v>484</v>
      </c>
    </row>
    <row r="43" spans="1:4" ht="15.75" thickBot="1">
      <c r="A43" s="37" t="s">
        <v>489</v>
      </c>
      <c r="B43" s="38"/>
      <c r="C43" s="38"/>
      <c r="D43" s="34" t="s">
        <v>490</v>
      </c>
    </row>
    <row r="44" spans="1:4" ht="15.75" thickBot="1">
      <c r="A44" s="37" t="s">
        <v>491</v>
      </c>
      <c r="B44" s="38"/>
      <c r="C44" s="38"/>
      <c r="D44" s="34" t="s">
        <v>492</v>
      </c>
    </row>
    <row r="45" spans="1:4" ht="15.75" thickBot="1">
      <c r="A45" s="37" t="s">
        <v>493</v>
      </c>
      <c r="B45" s="38"/>
      <c r="C45" s="38"/>
      <c r="D45" s="34" t="s">
        <v>494</v>
      </c>
    </row>
    <row r="46" spans="1:4" ht="15.75" thickBot="1">
      <c r="A46" s="37" t="s">
        <v>495</v>
      </c>
      <c r="B46" s="33"/>
      <c r="C46" s="33"/>
      <c r="D46" s="34" t="s">
        <v>496</v>
      </c>
    </row>
    <row r="47" spans="1:4" ht="15.75" thickBot="1">
      <c r="A47" s="39" t="s">
        <v>497</v>
      </c>
      <c r="B47" s="38"/>
      <c r="C47" s="38"/>
      <c r="D47" s="34" t="s">
        <v>498</v>
      </c>
    </row>
    <row r="48" spans="1:4" ht="26.25" thickBot="1">
      <c r="A48" s="39" t="s">
        <v>499</v>
      </c>
      <c r="B48" s="38"/>
      <c r="C48" s="38"/>
      <c r="D48" s="34" t="s">
        <v>500</v>
      </c>
    </row>
    <row r="49" spans="1:4" ht="15.75" thickBot="1">
      <c r="A49" s="39" t="s">
        <v>501</v>
      </c>
      <c r="B49" s="38" t="n">
        <v>2.395685678E9</v>
      </c>
      <c r="C49" s="38" t="n">
        <v>2.0890079233E10</v>
      </c>
      <c r="D49" s="34" t="s">
        <v>502</v>
      </c>
    </row>
    <row r="50" spans="1:4" ht="15.75" thickBot="1">
      <c r="A50" s="37" t="s">
        <v>503</v>
      </c>
      <c r="B50" s="38"/>
      <c r="C50" s="38"/>
      <c r="D50" s="34" t="s">
        <v>504</v>
      </c>
    </row>
    <row r="51" spans="1:4" ht="26.25" thickBot="1">
      <c r="A51" s="37" t="s">
        <v>505</v>
      </c>
      <c r="B51" s="38"/>
      <c r="C51" s="38"/>
      <c r="D51" s="34" t="s">
        <v>506</v>
      </c>
    </row>
    <row r="52" spans="1:4" ht="26.25" thickBot="1">
      <c r="A52" s="37" t="s">
        <v>507</v>
      </c>
      <c r="B52" s="38"/>
      <c r="C52" s="38"/>
      <c r="D52" s="34" t="s">
        <v>508</v>
      </c>
    </row>
    <row r="53" spans="1:4" ht="26.25" thickBot="1">
      <c r="A53" s="37" t="s">
        <v>509</v>
      </c>
      <c r="B53" s="38"/>
      <c r="C53" s="38"/>
      <c r="D53" s="34" t="s">
        <v>510</v>
      </c>
    </row>
    <row r="54" spans="1:4" ht="15.75" thickBot="1">
      <c r="A54" s="37" t="s">
        <v>511</v>
      </c>
      <c r="B54" s="38"/>
      <c r="C54" s="38"/>
      <c r="D54" s="34" t="s">
        <v>512</v>
      </c>
    </row>
    <row r="55" spans="1:4" ht="15.75" thickBot="1">
      <c r="A55" s="37" t="s">
        <v>513</v>
      </c>
      <c r="B55" s="38"/>
      <c r="C55" s="38"/>
      <c r="D55" s="34" t="s">
        <v>514</v>
      </c>
    </row>
    <row r="56" spans="1:4" ht="39" thickBot="1">
      <c r="A56" s="37" t="s">
        <v>515</v>
      </c>
      <c r="B56" s="38"/>
      <c r="C56" s="38"/>
      <c r="D56" s="34" t="s">
        <v>516</v>
      </c>
    </row>
    <row r="57" spans="1:4" ht="51.75" thickBot="1">
      <c r="A57" s="37" t="s">
        <v>517</v>
      </c>
      <c r="B57" s="38"/>
      <c r="C57" s="38"/>
      <c r="D57" s="34" t="s">
        <v>518</v>
      </c>
    </row>
    <row r="58" spans="1:4" ht="15.75" thickBot="1">
      <c r="A58" s="37" t="s">
        <v>519</v>
      </c>
      <c r="B58" s="38" t="n">
        <v>5.012191507E10</v>
      </c>
      <c r="C58" s="38" t="n">
        <v>8.1242561465E10</v>
      </c>
      <c r="D58" s="34" t="s">
        <v>520</v>
      </c>
    </row>
    <row r="59" spans="1:4" ht="15.75" thickBot="1">
      <c r="A59" s="36" t="s">
        <v>521</v>
      </c>
      <c r="B59" s="33"/>
      <c r="C59" s="33"/>
      <c r="D59" s="34" t="s">
        <v>522</v>
      </c>
    </row>
    <row r="60" spans="1:4" ht="26.25" thickBot="1">
      <c r="A60" s="37" t="s">
        <v>523</v>
      </c>
      <c r="B60" s="38"/>
      <c r="C60" s="38"/>
      <c r="D60" s="34" t="s">
        <v>524</v>
      </c>
    </row>
    <row r="61" spans="1:4" ht="26.25" thickBot="1">
      <c r="A61" s="37" t="s">
        <v>525</v>
      </c>
      <c r="B61" s="38"/>
      <c r="C61" s="38"/>
      <c r="D61" s="34" t="s">
        <v>526</v>
      </c>
    </row>
    <row r="62" spans="1:4" ht="15.75" thickBot="1">
      <c r="A62" s="37" t="s">
        <v>527</v>
      </c>
      <c r="B62" s="38"/>
      <c r="C62" s="38"/>
      <c r="D62" s="34" t="s">
        <v>528</v>
      </c>
    </row>
    <row r="63" spans="1:4" ht="15.75" thickBot="1">
      <c r="A63" s="37" t="s">
        <v>529</v>
      </c>
      <c r="B63" s="38"/>
      <c r="C63" s="38"/>
      <c r="D63" s="34" t="s">
        <v>530</v>
      </c>
    </row>
    <row r="64" spans="1:4" ht="15.75" thickBot="1">
      <c r="A64" s="37" t="s">
        <v>531</v>
      </c>
      <c r="B64" s="38"/>
      <c r="C64" s="38"/>
      <c r="D64" s="34" t="s">
        <v>532</v>
      </c>
    </row>
    <row r="65" spans="1:4" ht="15.75" thickBot="1">
      <c r="A65" s="37" t="s">
        <v>533</v>
      </c>
      <c r="B65" s="33"/>
      <c r="C65" s="33"/>
      <c r="D65" s="34" t="s">
        <v>534</v>
      </c>
    </row>
    <row r="66" spans="1:4" ht="26.25" thickBot="1">
      <c r="A66" s="39" t="s">
        <v>535</v>
      </c>
      <c r="B66" s="38"/>
      <c r="C66" s="38"/>
      <c r="D66" s="34" t="s">
        <v>536</v>
      </c>
    </row>
    <row r="67" spans="1:4" ht="26.25" thickBot="1">
      <c r="A67" s="39" t="s">
        <v>537</v>
      </c>
      <c r="B67" s="38"/>
      <c r="C67" s="38"/>
      <c r="D67" s="34" t="s">
        <v>538</v>
      </c>
    </row>
    <row r="68" spans="1:4" ht="15.75" thickBot="1">
      <c r="A68" s="37" t="s">
        <v>539</v>
      </c>
      <c r="B68" s="33"/>
      <c r="C68" s="33"/>
      <c r="D68" s="34" t="s">
        <v>540</v>
      </c>
    </row>
    <row r="69" spans="1:4" ht="26.25" thickBot="1">
      <c r="A69" s="39" t="s">
        <v>541</v>
      </c>
      <c r="B69" s="38"/>
      <c r="C69" s="38"/>
      <c r="D69" s="34" t="s">
        <v>542</v>
      </c>
    </row>
    <row r="70" spans="1:4" ht="26.25" thickBot="1">
      <c r="A70" s="39" t="s">
        <v>543</v>
      </c>
      <c r="B70" s="38"/>
      <c r="C70" s="38"/>
      <c r="D70" s="34" t="s">
        <v>544</v>
      </c>
    </row>
    <row r="71" spans="1:4" ht="26.25" thickBot="1">
      <c r="A71" s="37" t="s">
        <v>545</v>
      </c>
      <c r="B71" s="38"/>
      <c r="C71" s="38"/>
      <c r="D71" s="34" t="s">
        <v>546</v>
      </c>
    </row>
    <row r="72" spans="1:4" ht="26.25" thickBot="1">
      <c r="A72" s="37" t="s">
        <v>547</v>
      </c>
      <c r="B72" s="33"/>
      <c r="C72" s="33"/>
      <c r="D72" s="34" t="s">
        <v>548</v>
      </c>
    </row>
    <row r="73" spans="1:4" ht="26.25" thickBot="1">
      <c r="A73" s="39" t="s">
        <v>549</v>
      </c>
      <c r="B73" s="38"/>
      <c r="C73" s="38"/>
      <c r="D73" s="34" t="s">
        <v>550</v>
      </c>
    </row>
    <row r="74" spans="1:4" ht="15.75" thickBot="1">
      <c r="A74" s="39" t="s">
        <v>551</v>
      </c>
      <c r="B74" s="38"/>
      <c r="C74" s="38"/>
      <c r="D74" s="34" t="s">
        <v>552</v>
      </c>
    </row>
    <row r="75" spans="1:4" ht="15.75" thickBot="1">
      <c r="A75" s="37" t="s">
        <v>553</v>
      </c>
      <c r="B75" s="38"/>
      <c r="C75" s="38"/>
      <c r="D75" s="34" t="s">
        <v>554</v>
      </c>
    </row>
    <row r="76" spans="1:4" ht="15.75" thickBot="1">
      <c r="A76" s="37" t="s">
        <v>555</v>
      </c>
      <c r="B76" s="33"/>
      <c r="C76" s="33"/>
      <c r="D76" s="34" t="s">
        <v>556</v>
      </c>
    </row>
    <row r="77" spans="1:4" ht="26.25" thickBot="1">
      <c r="A77" s="39" t="s">
        <v>557</v>
      </c>
      <c r="B77" s="38"/>
      <c r="C77" s="38"/>
      <c r="D77" s="34" t="s">
        <v>558</v>
      </c>
    </row>
    <row r="78" spans="1:4" ht="26.25" thickBot="1">
      <c r="A78" s="39" t="s">
        <v>559</v>
      </c>
      <c r="B78" s="38" t="n">
        <v>6.7268913921E10</v>
      </c>
      <c r="C78" s="38" t="n">
        <v>2.9084080743E10</v>
      </c>
      <c r="D78" s="34" t="s">
        <v>560</v>
      </c>
    </row>
    <row r="79" spans="1:4" ht="15.75" thickBot="1">
      <c r="A79" s="39" t="s">
        <v>561</v>
      </c>
      <c r="B79" s="38"/>
      <c r="C79" s="38"/>
      <c r="D79" s="34" t="s">
        <v>562</v>
      </c>
    </row>
    <row r="80" spans="1:4" ht="15.75" thickBot="1">
      <c r="A80" s="37" t="s">
        <v>563</v>
      </c>
      <c r="B80" s="33"/>
      <c r="C80" s="33"/>
      <c r="D80" s="34" t="s">
        <v>564</v>
      </c>
    </row>
    <row r="81" spans="1:4" ht="39" thickBot="1">
      <c r="A81" s="39" t="s">
        <v>565</v>
      </c>
      <c r="B81" s="38"/>
      <c r="C81" s="38"/>
      <c r="D81" s="34" t="s">
        <v>566</v>
      </c>
    </row>
    <row r="82" spans="1:4" ht="39" thickBot="1">
      <c r="A82" s="39" t="s">
        <v>567</v>
      </c>
      <c r="B82" s="38"/>
      <c r="C82" s="38"/>
      <c r="D82" s="34" t="s">
        <v>568</v>
      </c>
    </row>
    <row r="83" spans="1:4" ht="26.25" thickBot="1">
      <c r="A83" s="39" t="s">
        <v>569</v>
      </c>
      <c r="B83" s="38"/>
      <c r="C83" s="38"/>
      <c r="D83" s="34" t="s">
        <v>570</v>
      </c>
    </row>
    <row r="84" spans="1:4" ht="26.25" thickBot="1">
      <c r="A84" s="39" t="s">
        <v>571</v>
      </c>
      <c r="B84" s="38"/>
      <c r="C84" s="38"/>
      <c r="D84" s="34" t="s">
        <v>572</v>
      </c>
    </row>
    <row r="85" spans="1:4" ht="15.75" thickBot="1">
      <c r="A85" s="37" t="s">
        <v>573</v>
      </c>
      <c r="B85" s="38"/>
      <c r="C85" s="38"/>
      <c r="D85" s="34" t="s">
        <v>574</v>
      </c>
    </row>
    <row r="86" spans="1:4" ht="15.75" thickBot="1">
      <c r="A86" s="37" t="s">
        <v>575</v>
      </c>
      <c r="B86" s="38"/>
      <c r="C86" s="38"/>
      <c r="D86" s="34" t="s">
        <v>576</v>
      </c>
    </row>
    <row r="87" spans="1:4" ht="15.75" thickBot="1">
      <c r="A87" s="37" t="s">
        <v>577</v>
      </c>
      <c r="B87" s="38"/>
      <c r="C87" s="38"/>
      <c r="D87" s="34" t="s">
        <v>578</v>
      </c>
    </row>
    <row r="88" spans="1:4" ht="15.75" thickBot="1">
      <c r="A88" s="37" t="s">
        <v>579</v>
      </c>
      <c r="B88" s="38"/>
      <c r="C88" s="38"/>
      <c r="D88" s="34" t="s">
        <v>580</v>
      </c>
    </row>
    <row r="89" spans="1:4" ht="15.75" thickBot="1">
      <c r="A89" s="37" t="s">
        <v>581</v>
      </c>
      <c r="B89" s="33"/>
      <c r="C89" s="33"/>
      <c r="D89" s="34" t="s">
        <v>582</v>
      </c>
    </row>
    <row r="90" spans="1:4" ht="26.25" thickBot="1">
      <c r="A90" s="39" t="s">
        <v>583</v>
      </c>
      <c r="B90" s="38"/>
      <c r="C90" s="38"/>
      <c r="D90" s="34" t="s">
        <v>584</v>
      </c>
    </row>
    <row r="91" spans="1:4" ht="15.75" thickBot="1">
      <c r="A91" s="39" t="s">
        <v>585</v>
      </c>
      <c r="B91" s="38"/>
      <c r="C91" s="38"/>
      <c r="D91" s="34" t="s">
        <v>586</v>
      </c>
    </row>
    <row r="92" spans="1:4" ht="15.75" thickBot="1">
      <c r="A92" s="39" t="s">
        <v>587</v>
      </c>
      <c r="B92" s="38"/>
      <c r="C92" s="38"/>
      <c r="D92" s="34" t="s">
        <v>582</v>
      </c>
    </row>
    <row r="93" spans="1:4" ht="15.75" thickBot="1">
      <c r="A93" s="37" t="s">
        <v>588</v>
      </c>
      <c r="B93" s="38"/>
      <c r="C93" s="38"/>
      <c r="D93" s="34" t="s">
        <v>589</v>
      </c>
    </row>
    <row r="94" spans="1:4" ht="15.75" thickBot="1">
      <c r="A94" s="37" t="s">
        <v>590</v>
      </c>
      <c r="B94" s="33"/>
      <c r="C94" s="33"/>
      <c r="D94" s="34" t="s">
        <v>591</v>
      </c>
    </row>
    <row r="95" spans="1:4" ht="26.25" thickBot="1">
      <c r="A95" s="39" t="s">
        <v>592</v>
      </c>
      <c r="B95" s="38"/>
      <c r="C95" s="38"/>
      <c r="D95" s="34" t="s">
        <v>593</v>
      </c>
    </row>
    <row r="96" spans="1:4" ht="26.25" thickBot="1">
      <c r="A96" s="39" t="s">
        <v>594</v>
      </c>
      <c r="B96" s="38"/>
      <c r="C96" s="38"/>
      <c r="D96" s="34" t="s">
        <v>595</v>
      </c>
    </row>
    <row r="97" spans="1:4" ht="15.75" thickBot="1">
      <c r="A97" s="37" t="s">
        <v>596</v>
      </c>
      <c r="B97" s="33"/>
      <c r="C97" s="33"/>
      <c r="D97" s="34" t="s">
        <v>597</v>
      </c>
    </row>
    <row r="98" spans="1:4" ht="26.25" thickBot="1">
      <c r="A98" s="39" t="s">
        <v>598</v>
      </c>
      <c r="B98" s="38"/>
      <c r="C98" s="38"/>
      <c r="D98" s="34" t="s">
        <v>599</v>
      </c>
    </row>
    <row r="99" spans="1:4" ht="26.25" thickBot="1">
      <c r="A99" s="39" t="s">
        <v>600</v>
      </c>
      <c r="B99" s="38"/>
      <c r="C99" s="38"/>
      <c r="D99" s="34" t="s">
        <v>601</v>
      </c>
    </row>
    <row r="100" spans="1:4" ht="15.75" thickBot="1">
      <c r="A100" s="37" t="s">
        <v>602</v>
      </c>
      <c r="B100" s="38"/>
      <c r="C100" s="38"/>
      <c r="D100" s="34" t="s">
        <v>603</v>
      </c>
    </row>
    <row r="101" spans="1:4" ht="15.75" thickBot="1">
      <c r="A101" s="37" t="s">
        <v>604</v>
      </c>
      <c r="B101" s="38"/>
      <c r="C101" s="38"/>
      <c r="D101" s="34" t="s">
        <v>605</v>
      </c>
    </row>
    <row r="102" spans="1:4" ht="15.75" thickBot="1">
      <c r="A102" s="37" t="s">
        <v>606</v>
      </c>
      <c r="B102" s="38"/>
      <c r="C102" s="38"/>
      <c r="D102" s="34" t="s">
        <v>607</v>
      </c>
    </row>
    <row r="103" spans="1:4" ht="15.75" thickBot="1">
      <c r="A103" s="37" t="s">
        <v>608</v>
      </c>
      <c r="B103" s="38"/>
      <c r="C103" s="38"/>
      <c r="D103" s="34" t="s">
        <v>609</v>
      </c>
    </row>
    <row r="104" spans="1:4" ht="15.75" thickBot="1">
      <c r="A104" s="37" t="s">
        <v>610</v>
      </c>
      <c r="B104" s="38"/>
      <c r="C104" s="38"/>
      <c r="D104" s="34" t="s">
        <v>611</v>
      </c>
    </row>
    <row r="105" spans="1:4" ht="15.75" thickBot="1">
      <c r="A105" s="37" t="s">
        <v>612</v>
      </c>
      <c r="B105" s="38" t="n">
        <v>8.2384777361E10</v>
      </c>
      <c r="C105" s="38" t="n">
        <v>7.8113697428E10</v>
      </c>
      <c r="D105" s="34" t="s">
        <v>613</v>
      </c>
    </row>
    <row r="106" spans="1:4" ht="15.75" thickBot="1">
      <c r="A106" s="37" t="s">
        <v>614</v>
      </c>
      <c r="B106" s="38" t="n">
        <v>7.679563305E9</v>
      </c>
      <c r="C106" s="38" t="n">
        <v>8.905646227E9</v>
      </c>
      <c r="D106" s="34" t="s">
        <v>615</v>
      </c>
    </row>
    <row r="107" spans="1:4" ht="15.75" thickBot="1">
      <c r="A107" s="37" t="s">
        <v>616</v>
      </c>
      <c r="B107" s="38"/>
      <c r="C107" s="38"/>
      <c r="D107" s="34" t="s">
        <v>617</v>
      </c>
    </row>
    <row r="108" spans="1:4" ht="15.75" thickBot="1">
      <c r="A108" s="37" t="s">
        <v>618</v>
      </c>
      <c r="B108" s="38"/>
      <c r="C108" s="38"/>
      <c r="D108" s="34" t="s">
        <v>619</v>
      </c>
    </row>
    <row r="109" spans="1:4" ht="15.75" thickBot="1">
      <c r="A109" s="37" t="s">
        <v>620</v>
      </c>
      <c r="B109" s="38"/>
      <c r="C109" s="38"/>
      <c r="D109" s="34" t="s">
        <v>621</v>
      </c>
    </row>
    <row r="110" spans="1:4" ht="15.75" thickBot="1">
      <c r="A110" s="37" t="s">
        <v>622</v>
      </c>
      <c r="B110" s="38"/>
      <c r="C110" s="38"/>
      <c r="D110" s="34" t="s">
        <v>623</v>
      </c>
    </row>
    <row r="111" spans="1:4" ht="15.75" thickBot="1">
      <c r="A111" s="37" t="s">
        <v>624</v>
      </c>
      <c r="B111" s="38"/>
      <c r="C111" s="38"/>
      <c r="D111" s="34" t="s">
        <v>625</v>
      </c>
    </row>
    <row r="112" spans="1:4" ht="15.75" thickBot="1">
      <c r="A112" s="37" t="s">
        <v>626</v>
      </c>
      <c r="B112" s="38"/>
      <c r="C112" s="38"/>
      <c r="D112" s="34" t="s">
        <v>627</v>
      </c>
    </row>
    <row r="113" spans="1:4" ht="26.25" thickBot="1">
      <c r="A113" s="37" t="s">
        <v>628</v>
      </c>
      <c r="B113" s="38"/>
      <c r="C113" s="38"/>
      <c r="D113" s="34" t="s">
        <v>629</v>
      </c>
    </row>
    <row r="114" spans="1:4" ht="26.25" thickBot="1">
      <c r="A114" s="37" t="s">
        <v>630</v>
      </c>
      <c r="B114" s="38"/>
      <c r="C114" s="38"/>
      <c r="D114" s="34" t="s">
        <v>631</v>
      </c>
    </row>
    <row r="115" spans="1:4" ht="15.75" thickBot="1">
      <c r="A115" s="37" t="s">
        <v>632</v>
      </c>
      <c r="B115" s="33"/>
      <c r="C115" s="33"/>
      <c r="D115" s="34" t="s">
        <v>633</v>
      </c>
    </row>
    <row r="116" spans="1:4" ht="26.25" thickBot="1">
      <c r="A116" s="39" t="s">
        <v>634</v>
      </c>
      <c r="B116" s="38"/>
      <c r="C116" s="38"/>
      <c r="D116" s="34" t="s">
        <v>635</v>
      </c>
    </row>
    <row r="117" spans="1:4" ht="26.25" thickBot="1">
      <c r="A117" s="39" t="s">
        <v>636</v>
      </c>
      <c r="B117" s="38"/>
      <c r="C117" s="38"/>
      <c r="D117" s="34" t="s">
        <v>637</v>
      </c>
    </row>
    <row r="118" spans="1:4" ht="39" thickBot="1">
      <c r="A118" s="39" t="s">
        <v>638</v>
      </c>
      <c r="B118" s="38"/>
      <c r="C118" s="38"/>
      <c r="D118" s="34" t="s">
        <v>639</v>
      </c>
    </row>
    <row r="119" spans="1:4" ht="39" thickBot="1">
      <c r="A119" s="39" t="s">
        <v>640</v>
      </c>
      <c r="B119" s="38"/>
      <c r="C119" s="38"/>
      <c r="D119" s="34" t="s">
        <v>641</v>
      </c>
    </row>
    <row r="120" spans="1:4" ht="15.75" thickBot="1">
      <c r="A120" s="39" t="s">
        <v>642</v>
      </c>
      <c r="B120" s="38"/>
      <c r="C120" s="38"/>
      <c r="D120" s="34" t="s">
        <v>643</v>
      </c>
    </row>
    <row r="121" spans="1:4" ht="26.25" thickBot="1">
      <c r="A121" s="37" t="s">
        <v>644</v>
      </c>
      <c r="B121" s="38"/>
      <c r="C121" s="38"/>
      <c r="D121" s="34" t="s">
        <v>645</v>
      </c>
    </row>
    <row r="122" spans="1:4" ht="15.75" thickBot="1">
      <c r="A122" s="37" t="s">
        <v>646</v>
      </c>
      <c r="B122" s="38"/>
      <c r="C122" s="38"/>
      <c r="D122" s="34" t="s">
        <v>647</v>
      </c>
    </row>
    <row r="123" spans="1:4" ht="15.75" thickBot="1">
      <c r="A123" s="37" t="s">
        <v>648</v>
      </c>
      <c r="B123" s="38"/>
      <c r="C123" s="38"/>
      <c r="D123" s="34" t="s">
        <v>648</v>
      </c>
    </row>
    <row r="124" spans="1:4" ht="15.75" thickBot="1">
      <c r="A124" s="37" t="s">
        <v>649</v>
      </c>
      <c r="B124" s="38" t="n">
        <v>2.926891727E9</v>
      </c>
      <c r="C124" s="38" t="n">
        <v>3.304675382E9</v>
      </c>
      <c r="D124" s="34" t="s">
        <v>650</v>
      </c>
    </row>
    <row r="125" spans="1:4" ht="26.25" thickBot="1">
      <c r="A125" s="37" t="s">
        <v>651</v>
      </c>
      <c r="B125" s="38"/>
      <c r="C125" s="38"/>
      <c r="D125" s="34" t="s">
        <v>652</v>
      </c>
    </row>
    <row r="126" spans="1:4" ht="26.25" thickBot="1">
      <c r="A126" s="37" t="s">
        <v>653</v>
      </c>
      <c r="B126" s="38"/>
      <c r="C126" s="38" t="n">
        <v>8.905646227E9</v>
      </c>
      <c r="D126" s="34" t="s">
        <v>654</v>
      </c>
    </row>
    <row r="127" spans="1:4" ht="15.75" thickBot="1">
      <c r="A127" s="37" t="s">
        <v>655</v>
      </c>
      <c r="B127" s="38" t="n">
        <v>1.60260146314E11</v>
      </c>
      <c r="C127" s="38" t="n">
        <v>1.1940809978E11</v>
      </c>
      <c r="D127" s="34" t="s">
        <v>656</v>
      </c>
    </row>
    <row r="128" spans="1:4" ht="15.75" thickBot="1">
      <c r="A128" s="36" t="s">
        <v>657</v>
      </c>
      <c r="B128" s="38" t="n">
        <v>2.10382061384E11</v>
      </c>
      <c r="C128" s="38" t="n">
        <v>2.00650661245E11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37" t="s">
        <v>663</v>
      </c>
      <c r="B131" s="33"/>
      <c r="C131" s="33"/>
      <c r="D131" s="34" t="s">
        <v>664</v>
      </c>
    </row>
    <row r="132" spans="1:4" ht="15.75" thickBot="1">
      <c r="A132" s="39" t="s">
        <v>665</v>
      </c>
      <c r="B132" s="38" t="n">
        <v>5.0E9</v>
      </c>
      <c r="C132" s="38" t="n">
        <v>5.0E9</v>
      </c>
      <c r="D132" s="34" t="s">
        <v>666</v>
      </c>
    </row>
    <row r="133" spans="1:4" ht="15.75" thickBot="1">
      <c r="A133" s="39" t="s">
        <v>667</v>
      </c>
      <c r="B133" s="38"/>
      <c r="C133" s="38"/>
      <c r="D133" s="34" t="s">
        <v>668</v>
      </c>
    </row>
    <row r="134" spans="1:4" ht="15.75" thickBot="1">
      <c r="A134" s="39" t="s">
        <v>669</v>
      </c>
      <c r="B134" s="33"/>
      <c r="C134" s="33"/>
      <c r="D134" s="34" t="s">
        <v>670</v>
      </c>
    </row>
    <row r="135" spans="1:4" ht="15.75" thickBot="1">
      <c r="A135" s="40" t="s">
        <v>671</v>
      </c>
      <c r="B135" s="38" t="n">
        <v>6.449761772E9</v>
      </c>
      <c r="C135" s="38" t="n">
        <v>4.823792654E9</v>
      </c>
      <c r="D135" s="34" t="s">
        <v>672</v>
      </c>
    </row>
    <row r="136" spans="1:4" ht="15.75" thickBot="1">
      <c r="A136" s="40" t="s">
        <v>673</v>
      </c>
      <c r="B136" s="38" t="n">
        <v>1.34802695E8</v>
      </c>
      <c r="C136" s="38" t="n">
        <v>8477940.0</v>
      </c>
      <c r="D136" s="34" t="s">
        <v>674</v>
      </c>
    </row>
    <row r="137" spans="1:4" ht="15.75" thickBot="1">
      <c r="A137" s="39" t="s">
        <v>675</v>
      </c>
      <c r="B137" s="33"/>
      <c r="C137" s="33"/>
      <c r="D137" s="34" t="s">
        <v>676</v>
      </c>
    </row>
    <row r="138" spans="1:4" ht="15.75" thickBot="1">
      <c r="A138" s="40" t="s">
        <v>677</v>
      </c>
      <c r="B138" s="38" t="n">
        <v>4.5664E9</v>
      </c>
      <c r="C138" s="38"/>
      <c r="D138" s="34" t="s">
        <v>678</v>
      </c>
    </row>
    <row r="139" spans="1:4" ht="15.75" thickBot="1">
      <c r="A139" s="40" t="s">
        <v>679</v>
      </c>
      <c r="B139" s="38"/>
      <c r="C139" s="38"/>
      <c r="D139" s="34" t="s">
        <v>680</v>
      </c>
    </row>
    <row r="140" spans="1:4" ht="26.25" thickBot="1">
      <c r="A140" s="39" t="s">
        <v>681</v>
      </c>
      <c r="B140" s="33"/>
      <c r="C140" s="33"/>
      <c r="D140" s="34" t="s">
        <v>682</v>
      </c>
    </row>
    <row r="141" spans="1:4" ht="26.25" thickBot="1">
      <c r="A141" s="40" t="s">
        <v>683</v>
      </c>
      <c r="B141" s="38"/>
      <c r="C141" s="38"/>
      <c r="D141" s="34" t="s">
        <v>684</v>
      </c>
    </row>
    <row r="142" spans="1:4" ht="26.25" thickBot="1">
      <c r="A142" s="40" t="s">
        <v>685</v>
      </c>
      <c r="B142" s="38"/>
      <c r="C142" s="38"/>
      <c r="D142" s="34" t="s">
        <v>686</v>
      </c>
    </row>
    <row r="143" spans="1:4" ht="15.75" thickBot="1">
      <c r="A143" s="39" t="s">
        <v>687</v>
      </c>
      <c r="B143" s="38"/>
      <c r="C143" s="38"/>
      <c r="D143" s="34" t="s">
        <v>688</v>
      </c>
    </row>
    <row r="144" spans="1:4" ht="26.25" thickBot="1">
      <c r="A144" s="39" t="s">
        <v>689</v>
      </c>
      <c r="B144" s="38" t="n">
        <v>2.68246445E8</v>
      </c>
      <c r="C144" s="38" t="n">
        <v>1.66729996E8</v>
      </c>
      <c r="D144" s="34" t="s">
        <v>690</v>
      </c>
    </row>
    <row r="145" spans="1:4" ht="15.75" thickBot="1">
      <c r="A145" s="39" t="s">
        <v>691</v>
      </c>
      <c r="B145" s="38" t="n">
        <v>1.955269907E9</v>
      </c>
      <c r="C145" s="38" t="n">
        <v>1.54571043E8</v>
      </c>
      <c r="D145" s="34" t="s">
        <v>692</v>
      </c>
    </row>
    <row r="146" spans="1:4" ht="26.25" thickBot="1">
      <c r="A146" s="39" t="s">
        <v>693</v>
      </c>
      <c r="B146" s="38"/>
      <c r="C146" s="38"/>
      <c r="D146" s="34" t="s">
        <v>694</v>
      </c>
    </row>
    <row r="147" spans="1:4" ht="15.75" thickBot="1">
      <c r="A147" s="39" t="s">
        <v>695</v>
      </c>
      <c r="B147" s="38" t="n">
        <v>1.2225136625E10</v>
      </c>
      <c r="C147" s="38" t="n">
        <v>1.1944449703E10</v>
      </c>
      <c r="D147" s="34" t="s">
        <v>696</v>
      </c>
    </row>
    <row r="148" spans="1:4" ht="15.75" thickBot="1">
      <c r="A148" s="39" t="s">
        <v>697</v>
      </c>
      <c r="B148" s="38"/>
      <c r="C148" s="38"/>
      <c r="D148" s="34" t="s">
        <v>698</v>
      </c>
    </row>
    <row r="149" spans="1:4" ht="15.75" thickBot="1">
      <c r="A149" s="39" t="s">
        <v>699</v>
      </c>
      <c r="B149" s="38"/>
      <c r="C149" s="38"/>
      <c r="D149" s="34" t="s">
        <v>700</v>
      </c>
    </row>
    <row r="150" spans="1:4" ht="26.25" thickBot="1">
      <c r="A150" s="39" t="s">
        <v>701</v>
      </c>
      <c r="B150" s="38"/>
      <c r="C150" s="38"/>
      <c r="D150" s="34" t="s">
        <v>702</v>
      </c>
    </row>
    <row r="151" spans="1:4" ht="15.75" thickBot="1">
      <c r="A151" s="39" t="s">
        <v>703</v>
      </c>
      <c r="B151" s="33"/>
      <c r="C151" s="33"/>
      <c r="D151" s="34" t="s">
        <v>704</v>
      </c>
    </row>
    <row r="152" spans="1:4" ht="15.75" thickBot="1">
      <c r="A152" s="40" t="s">
        <v>705</v>
      </c>
      <c r="B152" s="38"/>
      <c r="C152" s="38"/>
      <c r="D152" s="34" t="s">
        <v>706</v>
      </c>
    </row>
    <row r="153" spans="1:4" ht="15.75" thickBot="1">
      <c r="A153" s="40" t="s">
        <v>707</v>
      </c>
      <c r="B153" s="38"/>
      <c r="C153" s="38"/>
      <c r="D153" s="34" t="s">
        <v>708</v>
      </c>
    </row>
    <row r="154" spans="1:4" ht="15.75" thickBot="1">
      <c r="A154" s="39" t="s">
        <v>709</v>
      </c>
      <c r="B154" s="38"/>
      <c r="C154" s="38"/>
      <c r="D154" s="34" t="s">
        <v>710</v>
      </c>
    </row>
    <row r="155" spans="1:4" ht="15.75" thickBot="1">
      <c r="A155" s="39" t="s">
        <v>711</v>
      </c>
      <c r="B155" s="38"/>
      <c r="C155" s="38"/>
      <c r="D155" s="34" t="s">
        <v>712</v>
      </c>
    </row>
    <row r="156" spans="1:4" ht="15.75" thickBot="1">
      <c r="A156" s="39" t="s">
        <v>713</v>
      </c>
      <c r="B156" s="38"/>
      <c r="C156" s="38"/>
      <c r="D156" s="34" t="s">
        <v>714</v>
      </c>
    </row>
    <row r="157" spans="1:4" ht="15.75" thickBot="1">
      <c r="A157" s="39" t="s">
        <v>715</v>
      </c>
      <c r="B157" s="38"/>
      <c r="C157" s="38"/>
      <c r="D157" s="34" t="s">
        <v>716</v>
      </c>
    </row>
    <row r="158" spans="1:4" ht="26.25" thickBot="1">
      <c r="A158" s="39" t="s">
        <v>717</v>
      </c>
      <c r="B158" s="38"/>
      <c r="C158" s="38"/>
      <c r="D158" s="34" t="s">
        <v>718</v>
      </c>
    </row>
    <row r="159" spans="1:4" ht="26.25" thickBot="1">
      <c r="A159" s="39" t="s">
        <v>719</v>
      </c>
      <c r="B159" s="33"/>
      <c r="C159" s="33"/>
      <c r="D159" s="34" t="s">
        <v>720</v>
      </c>
    </row>
    <row r="160" spans="1:4" ht="26.25" thickBot="1">
      <c r="A160" s="40" t="s">
        <v>721</v>
      </c>
      <c r="B160" s="38"/>
      <c r="C160" s="38"/>
      <c r="D160" s="34" t="s">
        <v>722</v>
      </c>
    </row>
    <row r="161" spans="1:4" ht="26.25" thickBot="1">
      <c r="A161" s="40" t="s">
        <v>723</v>
      </c>
      <c r="B161" s="38"/>
      <c r="C161" s="38"/>
      <c r="D161" s="34" t="s">
        <v>724</v>
      </c>
    </row>
    <row r="162" spans="1:4" ht="26.25" thickBot="1">
      <c r="A162" s="39" t="s">
        <v>725</v>
      </c>
      <c r="B162" s="38"/>
      <c r="C162" s="38"/>
      <c r="D162" s="34" t="s">
        <v>726</v>
      </c>
    </row>
    <row r="163" spans="1:4" ht="15.75" thickBot="1">
      <c r="A163" s="39" t="s">
        <v>727</v>
      </c>
      <c r="B163" s="33"/>
      <c r="C163" s="33"/>
      <c r="D163" s="34" t="s">
        <v>728</v>
      </c>
    </row>
    <row r="164" spans="1:4" ht="26.25" thickBot="1">
      <c r="A164" s="40" t="s">
        <v>729</v>
      </c>
      <c r="B164" s="38"/>
      <c r="C164" s="38"/>
      <c r="D164" s="34" t="s">
        <v>730</v>
      </c>
    </row>
    <row r="165" spans="1:4" ht="39" thickBot="1">
      <c r="A165" s="40" t="s">
        <v>731</v>
      </c>
      <c r="B165" s="38"/>
      <c r="C165" s="38"/>
      <c r="D165" s="34" t="s">
        <v>732</v>
      </c>
    </row>
    <row r="166" spans="1:4" ht="39" thickBot="1">
      <c r="A166" s="40" t="s">
        <v>733</v>
      </c>
      <c r="B166" s="38"/>
      <c r="C166" s="38"/>
      <c r="D166" s="34" t="s">
        <v>734</v>
      </c>
    </row>
    <row r="167" spans="1:4" ht="26.25" thickBot="1">
      <c r="A167" s="40" t="s">
        <v>735</v>
      </c>
      <c r="B167" s="38"/>
      <c r="C167" s="38"/>
      <c r="D167" s="34" t="s">
        <v>736</v>
      </c>
    </row>
    <row r="168" spans="1:4" ht="26.25" thickBot="1">
      <c r="A168" s="40" t="s">
        <v>737</v>
      </c>
      <c r="B168" s="38"/>
      <c r="C168" s="38"/>
      <c r="D168" s="34" t="s">
        <v>738</v>
      </c>
    </row>
    <row r="169" spans="1:4" ht="15.75" thickBot="1">
      <c r="A169" s="40" t="s">
        <v>739</v>
      </c>
      <c r="B169" s="38"/>
      <c r="C169" s="38"/>
      <c r="D169" s="34" t="s">
        <v>740</v>
      </c>
    </row>
    <row r="170" spans="1:4" ht="26.25" thickBot="1">
      <c r="A170" s="39" t="s">
        <v>741</v>
      </c>
      <c r="B170" s="38"/>
      <c r="C170" s="38"/>
      <c r="D170" s="34" t="s">
        <v>742</v>
      </c>
    </row>
    <row r="171" spans="1:4" ht="15.75" thickBot="1">
      <c r="A171" s="39" t="s">
        <v>743</v>
      </c>
      <c r="B171" s="38"/>
      <c r="C171" s="38"/>
      <c r="D171" s="34" t="s">
        <v>744</v>
      </c>
    </row>
    <row r="172" spans="1:4" ht="90" thickBot="1">
      <c r="A172" s="39" t="s">
        <v>745</v>
      </c>
      <c r="B172" s="38"/>
      <c r="C172" s="38"/>
      <c r="D172" s="34" t="s">
        <v>746</v>
      </c>
    </row>
    <row r="173" spans="1:4" ht="26.25" thickBot="1">
      <c r="A173" s="39" t="s">
        <v>747</v>
      </c>
      <c r="B173" s="33"/>
      <c r="C173" s="33"/>
      <c r="D173" s="34" t="s">
        <v>748</v>
      </c>
    </row>
    <row r="174" spans="1:4" ht="39" thickBot="1">
      <c r="A174" s="40" t="s">
        <v>749</v>
      </c>
      <c r="B174" s="38"/>
      <c r="C174" s="38"/>
      <c r="D174" s="34" t="s">
        <v>750</v>
      </c>
    </row>
    <row r="175" spans="1:4" ht="51.75" thickBot="1">
      <c r="A175" s="40" t="s">
        <v>751</v>
      </c>
      <c r="B175" s="38"/>
      <c r="C175" s="38"/>
      <c r="D175" s="34" t="s">
        <v>752</v>
      </c>
    </row>
    <row r="176" spans="1:4" ht="39" thickBot="1">
      <c r="A176" s="40" t="s">
        <v>753</v>
      </c>
      <c r="B176" s="38"/>
      <c r="C176" s="38"/>
      <c r="D176" s="34" t="s">
        <v>754</v>
      </c>
    </row>
    <row r="177" spans="1:4" ht="39" thickBot="1">
      <c r="A177" s="40" t="s">
        <v>755</v>
      </c>
      <c r="B177" s="38"/>
      <c r="C177" s="38"/>
      <c r="D177" s="34" t="s">
        <v>756</v>
      </c>
    </row>
    <row r="178" spans="1:4" ht="39" thickBot="1">
      <c r="A178" s="40" t="s">
        <v>757</v>
      </c>
      <c r="B178" s="38"/>
      <c r="C178" s="38"/>
      <c r="D178" s="34" t="s">
        <v>758</v>
      </c>
    </row>
    <row r="179" spans="1:4" ht="51.75" thickBot="1">
      <c r="A179" s="40" t="s">
        <v>759</v>
      </c>
      <c r="B179" s="38"/>
      <c r="C179" s="38"/>
      <c r="D179" s="34" t="s">
        <v>760</v>
      </c>
    </row>
    <row r="180" spans="1:4" ht="39" thickBot="1">
      <c r="A180" s="40" t="s">
        <v>761</v>
      </c>
      <c r="B180" s="38"/>
      <c r="C180" s="38"/>
      <c r="D180" s="34" t="s">
        <v>762</v>
      </c>
    </row>
    <row r="181" spans="1:4" ht="51.75" thickBot="1">
      <c r="A181" s="40" t="s">
        <v>763</v>
      </c>
      <c r="B181" s="38"/>
      <c r="C181" s="38"/>
      <c r="D181" s="34" t="s">
        <v>764</v>
      </c>
    </row>
    <row r="182" spans="1:4" ht="51.75" thickBot="1">
      <c r="A182" s="40" t="s">
        <v>765</v>
      </c>
      <c r="B182" s="38"/>
      <c r="C182" s="38"/>
      <c r="D182" s="34" t="s">
        <v>766</v>
      </c>
    </row>
    <row r="183" spans="1:4" ht="51.75" thickBot="1">
      <c r="A183" s="40" t="s">
        <v>767</v>
      </c>
      <c r="B183" s="38"/>
      <c r="C183" s="38"/>
      <c r="D183" s="34" t="s">
        <v>768</v>
      </c>
    </row>
    <row r="184" spans="1:4" ht="51.75" thickBot="1">
      <c r="A184" s="40" t="s">
        <v>769</v>
      </c>
      <c r="B184" s="38"/>
      <c r="C184" s="38"/>
      <c r="D184" s="34" t="s">
        <v>770</v>
      </c>
    </row>
    <row r="185" spans="1:4" ht="39" thickBot="1">
      <c r="A185" s="40" t="s">
        <v>771</v>
      </c>
      <c r="B185" s="38"/>
      <c r="C185" s="38"/>
      <c r="D185" s="34" t="s">
        <v>772</v>
      </c>
    </row>
    <row r="186" spans="1:4" ht="39" thickBot="1">
      <c r="A186" s="40" t="s">
        <v>773</v>
      </c>
      <c r="B186" s="38"/>
      <c r="C186" s="38"/>
      <c r="D186" s="34" t="s">
        <v>774</v>
      </c>
    </row>
    <row r="187" spans="1:4" ht="39" thickBot="1">
      <c r="A187" s="40" t="s">
        <v>775</v>
      </c>
      <c r="B187" s="38"/>
      <c r="C187" s="38"/>
      <c r="D187" s="34" t="s">
        <v>776</v>
      </c>
    </row>
    <row r="188" spans="1:4" ht="51.75" thickBot="1">
      <c r="A188" s="40" t="s">
        <v>777</v>
      </c>
      <c r="B188" s="38"/>
      <c r="C188" s="38"/>
      <c r="D188" s="34" t="s">
        <v>778</v>
      </c>
    </row>
    <row r="189" spans="1:4" ht="39" thickBot="1">
      <c r="A189" s="40" t="s">
        <v>779</v>
      </c>
      <c r="B189" s="38"/>
      <c r="C189" s="38"/>
      <c r="D189" s="34" t="s">
        <v>780</v>
      </c>
    </row>
    <row r="190" spans="1:4" ht="39" thickBot="1">
      <c r="A190" s="40" t="s">
        <v>781</v>
      </c>
      <c r="B190" s="38"/>
      <c r="C190" s="38"/>
      <c r="D190" s="34" t="s">
        <v>782</v>
      </c>
    </row>
    <row r="191" spans="1:4" ht="39" thickBot="1">
      <c r="A191" s="40" t="s">
        <v>783</v>
      </c>
      <c r="B191" s="38"/>
      <c r="C191" s="38"/>
      <c r="D191" s="34" t="s">
        <v>784</v>
      </c>
    </row>
    <row r="192" spans="1:4" ht="39" thickBot="1">
      <c r="A192" s="40" t="s">
        <v>785</v>
      </c>
      <c r="B192" s="38"/>
      <c r="C192" s="38"/>
      <c r="D192" s="34" t="s">
        <v>786</v>
      </c>
    </row>
    <row r="193" spans="1:4" ht="26.25" thickBot="1">
      <c r="A193" s="39" t="s">
        <v>787</v>
      </c>
      <c r="B193" s="38"/>
      <c r="C193" s="38"/>
      <c r="D193" s="34" t="s">
        <v>788</v>
      </c>
    </row>
    <row r="194" spans="1:4" ht="26.25" thickBot="1">
      <c r="A194" s="39" t="s">
        <v>789</v>
      </c>
      <c r="B194" s="38"/>
      <c r="C194" s="38"/>
      <c r="D194" s="34" t="s">
        <v>790</v>
      </c>
    </row>
    <row r="195" spans="1:4" ht="26.25" thickBot="1">
      <c r="A195" s="39" t="s">
        <v>791</v>
      </c>
      <c r="B195" s="38"/>
      <c r="C195" s="38"/>
      <c r="D195" s="34" t="s">
        <v>792</v>
      </c>
    </row>
    <row r="196" spans="1:4" ht="26.25" thickBot="1">
      <c r="A196" s="39" t="s">
        <v>793</v>
      </c>
      <c r="B196" s="38"/>
      <c r="C196" s="38"/>
      <c r="D196" s="34" t="s">
        <v>794</v>
      </c>
    </row>
    <row r="197" spans="1:4" ht="26.25" thickBot="1">
      <c r="A197" s="39" t="s">
        <v>795</v>
      </c>
      <c r="B197" s="38"/>
      <c r="C197" s="38"/>
      <c r="D197" s="34" t="s">
        <v>796</v>
      </c>
    </row>
    <row r="198" spans="1:4" ht="15.75" thickBot="1">
      <c r="A198" s="39" t="s">
        <v>797</v>
      </c>
      <c r="B198" s="38" t="n">
        <v>3.0599617444E10</v>
      </c>
      <c r="C198" s="38" t="n">
        <v>2.2098021336E10</v>
      </c>
      <c r="D198" s="34" t="s">
        <v>798</v>
      </c>
    </row>
    <row r="199" spans="1:4" ht="15.75" thickBot="1">
      <c r="A199" s="37" t="s">
        <v>799</v>
      </c>
      <c r="B199" s="33"/>
      <c r="C199" s="33"/>
      <c r="D199" s="34" t="s">
        <v>800</v>
      </c>
    </row>
    <row r="200" spans="1:4" ht="26.25" thickBot="1">
      <c r="A200" s="39" t="s">
        <v>801</v>
      </c>
      <c r="B200" s="38"/>
      <c r="C200" s="38"/>
      <c r="D200" s="34" t="s">
        <v>802</v>
      </c>
    </row>
    <row r="201" spans="1:4" ht="15.75" thickBot="1">
      <c r="A201" s="39" t="s">
        <v>803</v>
      </c>
      <c r="B201" s="38" t="n">
        <v>9.0647579E7</v>
      </c>
      <c r="C201" s="38" t="n">
        <v>3.94752884E8</v>
      </c>
      <c r="D201" s="34" t="s">
        <v>804</v>
      </c>
    </row>
    <row r="202" spans="1:4" ht="26.25" thickBot="1">
      <c r="A202" s="39" t="s">
        <v>805</v>
      </c>
      <c r="B202" s="38"/>
      <c r="C202" s="38"/>
      <c r="D202" s="34" t="s">
        <v>806</v>
      </c>
    </row>
    <row r="203" spans="1:4" ht="26.25" thickBot="1">
      <c r="A203" s="39" t="s">
        <v>807</v>
      </c>
      <c r="B203" s="38"/>
      <c r="C203" s="38"/>
      <c r="D203" s="34" t="s">
        <v>808</v>
      </c>
    </row>
    <row r="204" spans="1:4" ht="15.75" thickBot="1">
      <c r="A204" s="39" t="s">
        <v>809</v>
      </c>
      <c r="B204" s="38"/>
      <c r="C204" s="38"/>
      <c r="D204" s="34" t="s">
        <v>810</v>
      </c>
    </row>
    <row r="205" spans="1:4" ht="39" thickBot="1">
      <c r="A205" s="39" t="s">
        <v>811</v>
      </c>
      <c r="B205" s="33"/>
      <c r="C205" s="33"/>
      <c r="D205" s="34" t="s">
        <v>812</v>
      </c>
    </row>
    <row r="206" spans="1:4" ht="26.25" thickBot="1">
      <c r="A206" s="40" t="s">
        <v>813</v>
      </c>
      <c r="B206" s="38"/>
      <c r="C206" s="38"/>
      <c r="D206" s="34" t="s">
        <v>814</v>
      </c>
    </row>
    <row r="207" spans="1:4" ht="26.25" thickBot="1">
      <c r="A207" s="40" t="s">
        <v>815</v>
      </c>
      <c r="B207" s="38"/>
      <c r="C207" s="38"/>
      <c r="D207" s="34" t="s">
        <v>816</v>
      </c>
    </row>
    <row r="208" spans="1:4" ht="26.25" thickBot="1">
      <c r="A208" s="40" t="s">
        <v>817</v>
      </c>
      <c r="B208" s="38"/>
      <c r="C208" s="38"/>
      <c r="D208" s="34" t="s">
        <v>818</v>
      </c>
    </row>
    <row r="209" spans="1:4" ht="26.25" thickBot="1">
      <c r="A209" s="40" t="s">
        <v>819</v>
      </c>
      <c r="B209" s="38"/>
      <c r="C209" s="38"/>
      <c r="D209" s="34" t="s">
        <v>820</v>
      </c>
    </row>
    <row r="210" spans="1:4" ht="26.25" thickBot="1">
      <c r="A210" s="40" t="s">
        <v>821</v>
      </c>
      <c r="B210" s="38"/>
      <c r="C210" s="38"/>
      <c r="D210" s="34" t="s">
        <v>822</v>
      </c>
    </row>
    <row r="211" spans="1:4" ht="39" thickBot="1">
      <c r="A211" s="40" t="s">
        <v>823</v>
      </c>
      <c r="B211" s="38"/>
      <c r="C211" s="38"/>
      <c r="D211" s="34" t="s">
        <v>824</v>
      </c>
    </row>
    <row r="212" spans="1:4" ht="26.25" thickBot="1">
      <c r="A212" s="40" t="s">
        <v>825</v>
      </c>
      <c r="B212" s="38"/>
      <c r="C212" s="38"/>
      <c r="D212" s="34" t="s">
        <v>826</v>
      </c>
    </row>
    <row r="213" spans="1:4" ht="26.25" thickBot="1">
      <c r="A213" s="40" t="s">
        <v>827</v>
      </c>
      <c r="B213" s="38"/>
      <c r="C213" s="38"/>
      <c r="D213" s="34" t="s">
        <v>828</v>
      </c>
    </row>
    <row r="214" spans="1:4" ht="26.25" thickBot="1">
      <c r="A214" s="40" t="s">
        <v>829</v>
      </c>
      <c r="B214" s="38"/>
      <c r="C214" s="38"/>
      <c r="D214" s="34" t="s">
        <v>830</v>
      </c>
    </row>
    <row r="215" spans="1:4" ht="26.25" thickBot="1">
      <c r="A215" s="40" t="s">
        <v>831</v>
      </c>
      <c r="B215" s="38"/>
      <c r="C215" s="38"/>
      <c r="D215" s="34" t="s">
        <v>832</v>
      </c>
    </row>
    <row r="216" spans="1:4" ht="26.25" thickBot="1">
      <c r="A216" s="40" t="s">
        <v>833</v>
      </c>
      <c r="B216" s="38"/>
      <c r="C216" s="38"/>
      <c r="D216" s="34" t="s">
        <v>834</v>
      </c>
    </row>
    <row r="217" spans="1:4" ht="26.25" thickBot="1">
      <c r="A217" s="40" t="s">
        <v>835</v>
      </c>
      <c r="B217" s="38"/>
      <c r="C217" s="38"/>
      <c r="D217" s="34" t="s">
        <v>836</v>
      </c>
    </row>
    <row r="218" spans="1:4" ht="26.25" thickBot="1">
      <c r="A218" s="40" t="s">
        <v>837</v>
      </c>
      <c r="B218" s="38"/>
      <c r="C218" s="38"/>
      <c r="D218" s="34" t="s">
        <v>838</v>
      </c>
    </row>
    <row r="219" spans="1:4" ht="26.25" thickBot="1">
      <c r="A219" s="40" t="s">
        <v>839</v>
      </c>
      <c r="B219" s="38"/>
      <c r="C219" s="38"/>
      <c r="D219" s="34" t="s">
        <v>840</v>
      </c>
    </row>
    <row r="220" spans="1:4" ht="26.25" thickBot="1">
      <c r="A220" s="40" t="s">
        <v>841</v>
      </c>
      <c r="B220" s="38"/>
      <c r="C220" s="38"/>
      <c r="D220" s="34" t="s">
        <v>842</v>
      </c>
    </row>
    <row r="221" spans="1:4" ht="26.25" thickBot="1">
      <c r="A221" s="40" t="s">
        <v>843</v>
      </c>
      <c r="B221" s="38"/>
      <c r="C221" s="38"/>
      <c r="D221" s="34" t="s">
        <v>844</v>
      </c>
    </row>
    <row r="222" spans="1:4" ht="26.25" thickBot="1">
      <c r="A222" s="40" t="s">
        <v>845</v>
      </c>
      <c r="B222" s="38"/>
      <c r="C222" s="38"/>
      <c r="D222" s="34" t="s">
        <v>846</v>
      </c>
    </row>
    <row r="223" spans="1:4" ht="26.25" thickBot="1">
      <c r="A223" s="40" t="s">
        <v>847</v>
      </c>
      <c r="B223" s="38"/>
      <c r="C223" s="38"/>
      <c r="D223" s="34" t="s">
        <v>848</v>
      </c>
    </row>
    <row r="224" spans="1:4" ht="26.25" thickBot="1">
      <c r="A224" s="40" t="s">
        <v>849</v>
      </c>
      <c r="B224" s="38"/>
      <c r="C224" s="38"/>
      <c r="D224" s="34" t="s">
        <v>850</v>
      </c>
    </row>
    <row r="225" spans="1:4" ht="15.75" thickBot="1">
      <c r="A225" s="39" t="s">
        <v>851</v>
      </c>
      <c r="B225" s="38"/>
      <c r="C225" s="38"/>
      <c r="D225" s="34" t="s">
        <v>852</v>
      </c>
    </row>
    <row r="226" spans="1:4" ht="26.25" thickBot="1">
      <c r="A226" s="39" t="s">
        <v>853</v>
      </c>
      <c r="B226" s="38"/>
      <c r="C226" s="38"/>
      <c r="D226" s="34" t="s">
        <v>854</v>
      </c>
    </row>
    <row r="227" spans="1:4" ht="15.75" thickBot="1">
      <c r="A227" s="39" t="s">
        <v>855</v>
      </c>
      <c r="B227" s="38"/>
      <c r="C227" s="38"/>
      <c r="D227" s="34" t="s">
        <v>856</v>
      </c>
    </row>
    <row r="228" spans="1:4" ht="26.25" thickBot="1">
      <c r="A228" s="39" t="s">
        <v>857</v>
      </c>
      <c r="B228" s="33"/>
      <c r="C228" s="33"/>
      <c r="D228" s="34" t="s">
        <v>858</v>
      </c>
    </row>
    <row r="229" spans="1:4" ht="26.25" thickBot="1">
      <c r="A229" s="40" t="s">
        <v>859</v>
      </c>
      <c r="B229" s="38"/>
      <c r="C229" s="38"/>
      <c r="D229" s="34" t="s">
        <v>860</v>
      </c>
    </row>
    <row r="230" spans="1:4" ht="26.25" thickBot="1">
      <c r="A230" s="40" t="s">
        <v>861</v>
      </c>
      <c r="B230" s="38"/>
      <c r="C230" s="38"/>
      <c r="D230" s="34" t="s">
        <v>862</v>
      </c>
    </row>
    <row r="231" spans="1:4" ht="26.25" thickBot="1">
      <c r="A231" s="39" t="s">
        <v>863</v>
      </c>
      <c r="B231" s="38"/>
      <c r="C231" s="38"/>
      <c r="D231" s="34" t="s">
        <v>864</v>
      </c>
    </row>
    <row r="232" spans="1:4" ht="15.75" thickBot="1">
      <c r="A232" s="39" t="s">
        <v>865</v>
      </c>
      <c r="B232" s="38"/>
      <c r="C232" s="38"/>
      <c r="D232" s="34" t="s">
        <v>866</v>
      </c>
    </row>
    <row r="233" spans="1:4" ht="15.75" thickBot="1">
      <c r="A233" s="39" t="s">
        <v>867</v>
      </c>
      <c r="B233" s="33"/>
      <c r="C233" s="33"/>
      <c r="D233" s="34" t="s">
        <v>868</v>
      </c>
    </row>
    <row r="234" spans="1:4" ht="26.25" thickBot="1">
      <c r="A234" s="40" t="s">
        <v>869</v>
      </c>
      <c r="B234" s="38"/>
      <c r="C234" s="38"/>
      <c r="D234" s="34" t="s">
        <v>870</v>
      </c>
    </row>
    <row r="235" spans="1:4" ht="39" thickBot="1">
      <c r="A235" s="40" t="s">
        <v>871</v>
      </c>
      <c r="B235" s="38"/>
      <c r="C235" s="38"/>
      <c r="D235" s="34" t="s">
        <v>872</v>
      </c>
    </row>
    <row r="236" spans="1:4" ht="39" thickBot="1">
      <c r="A236" s="40" t="s">
        <v>873</v>
      </c>
      <c r="B236" s="38"/>
      <c r="C236" s="38"/>
      <c r="D236" s="34" t="s">
        <v>874</v>
      </c>
    </row>
    <row r="237" spans="1:4" ht="26.25" thickBot="1">
      <c r="A237" s="40" t="s">
        <v>875</v>
      </c>
      <c r="B237" s="38"/>
      <c r="C237" s="38"/>
      <c r="D237" s="34" t="s">
        <v>876</v>
      </c>
    </row>
    <row r="238" spans="1:4" ht="26.25" thickBot="1">
      <c r="A238" s="40" t="s">
        <v>877</v>
      </c>
      <c r="B238" s="38"/>
      <c r="C238" s="38"/>
      <c r="D238" s="34" t="s">
        <v>878</v>
      </c>
    </row>
    <row r="239" spans="1:4" ht="15.75" thickBot="1">
      <c r="A239" s="40" t="s">
        <v>879</v>
      </c>
      <c r="B239" s="38"/>
      <c r="C239" s="38"/>
      <c r="D239" s="34" t="s">
        <v>880</v>
      </c>
    </row>
    <row r="240" spans="1:4" ht="26.25" thickBot="1">
      <c r="A240" s="39" t="s">
        <v>881</v>
      </c>
      <c r="B240" s="38"/>
      <c r="C240" s="38"/>
      <c r="D240" s="34" t="s">
        <v>882</v>
      </c>
    </row>
    <row r="241" spans="1:4" ht="26.25" thickBot="1">
      <c r="A241" s="39" t="s">
        <v>883</v>
      </c>
      <c r="B241" s="38"/>
      <c r="C241" s="38"/>
      <c r="D241" s="34" t="s">
        <v>884</v>
      </c>
    </row>
    <row r="242" spans="1:4" ht="26.25" thickBot="1">
      <c r="A242" s="39" t="s">
        <v>885</v>
      </c>
      <c r="B242" s="38" t="n">
        <v>1.194412494E9</v>
      </c>
      <c r="C242" s="38" t="n">
        <v>9.14532921E8</v>
      </c>
      <c r="D242" s="34" t="s">
        <v>886</v>
      </c>
    </row>
    <row r="243" spans="1:4" ht="26.25" thickBot="1">
      <c r="A243" s="39" t="s">
        <v>887</v>
      </c>
      <c r="B243" s="38"/>
      <c r="C243" s="38"/>
      <c r="D243" s="34" t="s">
        <v>888</v>
      </c>
    </row>
    <row r="244" spans="1:4" ht="26.25" thickBot="1">
      <c r="A244" s="39" t="s">
        <v>889</v>
      </c>
      <c r="B244" s="38"/>
      <c r="C244" s="38"/>
      <c r="D244" s="34" t="s">
        <v>890</v>
      </c>
    </row>
    <row r="245" spans="1:4" ht="26.25" thickBot="1">
      <c r="A245" s="39" t="s">
        <v>891</v>
      </c>
      <c r="B245" s="38"/>
      <c r="C245" s="38"/>
      <c r="D245" s="34" t="s">
        <v>892</v>
      </c>
    </row>
    <row r="246" spans="1:4" ht="15.75" thickBot="1">
      <c r="A246" s="39" t="s">
        <v>893</v>
      </c>
      <c r="B246" s="38" t="n">
        <v>1.285060073E9</v>
      </c>
      <c r="C246" s="38" t="n">
        <v>1.309285805E9</v>
      </c>
      <c r="D246" s="34" t="s">
        <v>894</v>
      </c>
    </row>
    <row r="247" spans="1:4" ht="15.75" thickBot="1">
      <c r="A247" s="37" t="s">
        <v>895</v>
      </c>
      <c r="B247" s="38" t="n">
        <v>3.1884677517E10</v>
      </c>
      <c r="C247" s="38" t="n">
        <v>2.3407307141E10</v>
      </c>
      <c r="D247" s="34" t="s">
        <v>896</v>
      </c>
    </row>
    <row r="248" spans="1:4" ht="15.75" thickBot="1">
      <c r="A248" s="36" t="s">
        <v>897</v>
      </c>
      <c r="B248" s="33"/>
      <c r="C248" s="33"/>
      <c r="D248" s="34" t="s">
        <v>898</v>
      </c>
    </row>
    <row r="249" spans="1:4" ht="26.25" thickBot="1">
      <c r="A249" s="37" t="s">
        <v>899</v>
      </c>
      <c r="B249" s="33"/>
      <c r="C249" s="33"/>
      <c r="D249" s="34" t="s">
        <v>900</v>
      </c>
    </row>
    <row r="250" spans="1:4" ht="15.75" thickBot="1">
      <c r="A250" s="39" t="s">
        <v>901</v>
      </c>
      <c r="B250" s="38" t="n">
        <v>5.7143207616E10</v>
      </c>
      <c r="C250" s="38" t="n">
        <v>5.7142864E10</v>
      </c>
      <c r="D250" s="34" t="s">
        <v>902</v>
      </c>
    </row>
    <row r="251" spans="1:4" ht="15.75" thickBot="1">
      <c r="A251" s="39" t="s">
        <v>903</v>
      </c>
      <c r="B251" s="38"/>
      <c r="C251" s="38"/>
      <c r="D251" s="34" t="s">
        <v>904</v>
      </c>
    </row>
    <row r="252" spans="1:4" ht="15.75" thickBot="1">
      <c r="A252" s="39" t="s">
        <v>905</v>
      </c>
      <c r="B252" s="38" t="n">
        <v>9.5034133988E10</v>
      </c>
      <c r="C252" s="38" t="n">
        <v>9.5031213252E10</v>
      </c>
      <c r="D252" s="34" t="s">
        <v>906</v>
      </c>
    </row>
    <row r="253" spans="1:4" ht="15.75" thickBot="1">
      <c r="A253" s="39" t="s">
        <v>907</v>
      </c>
      <c r="B253" s="41"/>
      <c r="C253" s="41"/>
      <c r="D253" s="34" t="s">
        <v>908</v>
      </c>
    </row>
    <row r="254" spans="1:4" ht="15.75" thickBot="1">
      <c r="A254" s="39" t="s">
        <v>909</v>
      </c>
      <c r="B254" s="38"/>
      <c r="C254" s="38"/>
      <c r="D254" s="34" t="s">
        <v>910</v>
      </c>
    </row>
    <row r="255" spans="1:4" ht="15.75" thickBot="1">
      <c r="A255" s="39" t="s">
        <v>911</v>
      </c>
      <c r="B255" s="38"/>
      <c r="C255" s="38"/>
      <c r="D255" s="34" t="s">
        <v>912</v>
      </c>
    </row>
    <row r="256" spans="1:4" ht="15.75" thickBot="1">
      <c r="A256" s="39" t="s">
        <v>913</v>
      </c>
      <c r="B256" s="38"/>
      <c r="C256" s="38"/>
      <c r="D256" s="34" t="s">
        <v>914</v>
      </c>
    </row>
    <row r="257" spans="1:4" ht="26.25" thickBot="1">
      <c r="A257" s="39" t="s">
        <v>915</v>
      </c>
      <c r="B257" s="38"/>
      <c r="C257" s="38"/>
      <c r="D257" s="34" t="s">
        <v>916</v>
      </c>
    </row>
    <row r="258" spans="1:4" ht="51.75" thickBot="1">
      <c r="A258" s="39" t="s">
        <v>917</v>
      </c>
      <c r="B258" s="38"/>
      <c r="C258" s="38"/>
      <c r="D258" s="34" t="s">
        <v>918</v>
      </c>
    </row>
    <row r="259" spans="1:4" ht="26.25" thickBot="1">
      <c r="A259" s="39" t="s">
        <v>919</v>
      </c>
      <c r="B259" s="38"/>
      <c r="C259" s="38"/>
      <c r="D259" s="34" t="s">
        <v>920</v>
      </c>
    </row>
    <row r="260" spans="1:4" ht="26.25" thickBot="1">
      <c r="A260" s="39" t="s">
        <v>921</v>
      </c>
      <c r="B260" s="38"/>
      <c r="C260" s="38"/>
      <c r="D260" s="34" t="s">
        <v>922</v>
      </c>
    </row>
    <row r="261" spans="1:4" ht="15.75" thickBot="1">
      <c r="A261" s="39" t="s">
        <v>923</v>
      </c>
      <c r="B261" s="38"/>
      <c r="C261" s="38"/>
      <c r="D261" s="34" t="s">
        <v>924</v>
      </c>
    </row>
    <row r="262" spans="1:4" ht="26.25" thickBot="1">
      <c r="A262" s="39" t="s">
        <v>925</v>
      </c>
      <c r="B262" s="38"/>
      <c r="C262" s="38"/>
      <c r="D262" s="34" t="s">
        <v>926</v>
      </c>
    </row>
    <row r="263" spans="1:4" ht="15.75" thickBot="1">
      <c r="A263" s="39" t="s">
        <v>927</v>
      </c>
      <c r="B263" s="38"/>
      <c r="C263" s="38"/>
      <c r="D263" s="34" t="s">
        <v>928</v>
      </c>
    </row>
    <row r="264" spans="1:4" ht="26.25" thickBot="1">
      <c r="A264" s="39" t="s">
        <v>929</v>
      </c>
      <c r="B264" s="38"/>
      <c r="C264" s="38"/>
      <c r="D264" s="34" t="s">
        <v>930</v>
      </c>
    </row>
    <row r="265" spans="1:4" ht="15.75" thickBot="1">
      <c r="A265" s="39" t="s">
        <v>931</v>
      </c>
      <c r="B265" s="38" t="n">
        <v>-1.35931017E8</v>
      </c>
      <c r="C265" s="38" t="n">
        <v>-7.8315568E7</v>
      </c>
      <c r="D265" s="34" t="s">
        <v>932</v>
      </c>
    </row>
    <row r="266" spans="1:4" ht="15.75" thickBot="1">
      <c r="A266" s="39" t="s">
        <v>933</v>
      </c>
      <c r="B266" s="33"/>
      <c r="C266" s="33"/>
      <c r="D266" s="34" t="s">
        <v>934</v>
      </c>
    </row>
    <row r="267" spans="1:4" ht="26.25" thickBot="1">
      <c r="A267" s="40" t="s">
        <v>935</v>
      </c>
      <c r="B267" s="38" t="n">
        <v>3.1633E8</v>
      </c>
      <c r="C267" s="38" t="n">
        <v>3.1633E8</v>
      </c>
      <c r="D267" s="34" t="s">
        <v>936</v>
      </c>
    </row>
    <row r="268" spans="1:4" ht="26.25" thickBot="1">
      <c r="A268" s="40" t="s">
        <v>937</v>
      </c>
      <c r="B268" s="38" t="n">
        <v>2.613964328E10</v>
      </c>
      <c r="C268" s="38" t="n">
        <v>2.483126242E10</v>
      </c>
      <c r="D268" s="34" t="s">
        <v>938</v>
      </c>
    </row>
    <row r="269" spans="1:4" ht="39" thickBot="1">
      <c r="A269" s="39" t="s">
        <v>939</v>
      </c>
      <c r="B269" s="38" t="n">
        <v>1.78497383867E11</v>
      </c>
      <c r="C269" s="38" t="n">
        <v>1.77243354104E11</v>
      </c>
      <c r="D269" s="34" t="s">
        <v>940</v>
      </c>
    </row>
    <row r="270" spans="1:4" ht="15.75" thickBot="1">
      <c r="A270" s="37" t="s">
        <v>941</v>
      </c>
      <c r="B270" s="38"/>
      <c r="C270" s="38"/>
      <c r="D270" s="34" t="s">
        <v>942</v>
      </c>
    </row>
    <row r="271" spans="1:4" ht="15.75" thickBot="1">
      <c r="A271" s="37" t="s">
        <v>943</v>
      </c>
      <c r="B271" s="38"/>
      <c r="C271" s="38"/>
      <c r="D271" s="34" t="s">
        <v>944</v>
      </c>
    </row>
    <row r="272" spans="1:4" ht="15.75" thickBot="1">
      <c r="A272" s="37" t="s">
        <v>945</v>
      </c>
      <c r="B272" s="38" t="n">
        <v>1.78497383867E11</v>
      </c>
      <c r="C272" s="38" t="n">
        <v>1.77243354104E11</v>
      </c>
      <c r="D272" s="34" t="s">
        <v>946</v>
      </c>
    </row>
    <row r="273" spans="1:4" ht="15.75" thickBot="1">
      <c r="A273" s="36" t="s">
        <v>947</v>
      </c>
      <c r="B273" s="38" t="n">
        <v>2.10382061384E11</v>
      </c>
      <c r="C273" s="38" t="n">
        <v>2.00650661245E11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0:C162 B95:C96 B66:C67 B200:C204 B90:C93 B13:C17 B77:C79 B81:C88 B69:C71 B138:C139 B37:C38 B30:C35 B60:C64 B152:C158 B23:C24 B164:C172 B8:C11 B141:C150 B135:C136 B19:C21 B206:C227 B26:C28 B229:C232 B132:C133 B267:C273 B73:C75 B250:C265 B47:C58 B116:C128 B174:C198 B234:C247 B40:C45 B98:C114">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3"/>
  <sheetViews>
    <sheetView showGridLines="0" workbookViewId="0"/>
  </sheetViews>
  <sheetFormatPr defaultRowHeight="15"/>
  <cols>
    <col min="1" max="1" bestFit="true" customWidth="true" style="43" width="42.6640625" collapsed="true"/>
    <col min="2" max="3" customWidth="true" style="43" width="33.33203125" collapsed="true"/>
    <col min="4" max="4" bestFit="true" customWidth="true" style="43" width="42.6640625" collapsed="true"/>
    <col min="5" max="16384" style="43" width="9.33203125" collapsed="true"/>
  </cols>
  <sheetData>
    <row r="1" spans="1:4" ht="17.25">
      <c r="A1" s="42" t="s">
        <v>949</v>
      </c>
    </row>
    <row r="3" spans="1:4" ht="17.25" customHeight="1">
      <c r="A3" s="506" t="s">
        <v>415</v>
      </c>
      <c r="B3" s="506"/>
      <c r="C3" s="507" t="s">
        <v>416</v>
      </c>
      <c r="D3" s="507"/>
    </row>
    <row r="4" spans="1:4">
      <c r="A4" s="44"/>
      <c r="B4" s="45" t="s">
        <v>17</v>
      </c>
      <c r="C4" s="45" t="s">
        <v>104</v>
      </c>
    </row>
    <row r="5" spans="1:4" ht="15.75" thickBot="1">
      <c r="A5" s="46" t="s">
        <v>415</v>
      </c>
      <c r="B5" s="47"/>
      <c r="C5" s="47"/>
      <c r="D5" s="48" t="s">
        <v>416</v>
      </c>
    </row>
    <row r="6" spans="1:4" ht="15.75" thickBot="1">
      <c r="A6" s="49" t="s">
        <v>417</v>
      </c>
      <c r="B6" s="47"/>
      <c r="C6" s="47"/>
      <c r="D6" s="48" t="s">
        <v>418</v>
      </c>
    </row>
    <row r="7" spans="1:4" ht="15.75" thickBot="1">
      <c r="A7" s="50" t="s">
        <v>421</v>
      </c>
      <c r="B7" s="51"/>
      <c r="C7" s="51"/>
      <c r="D7" s="48" t="s">
        <v>422</v>
      </c>
    </row>
    <row r="8" spans="1:4" ht="15.75" thickBot="1">
      <c r="A8" s="50" t="s">
        <v>423</v>
      </c>
      <c r="B8" s="51"/>
      <c r="C8" s="51"/>
      <c r="D8" s="48" t="s">
        <v>424</v>
      </c>
    </row>
    <row r="9" spans="1:4" ht="15.75" thickBot="1">
      <c r="A9" s="50" t="s">
        <v>425</v>
      </c>
      <c r="B9" s="51"/>
      <c r="C9" s="51"/>
      <c r="D9" s="48" t="s">
        <v>426</v>
      </c>
    </row>
    <row r="10" spans="1:4" ht="15.75" thickBot="1">
      <c r="A10" s="50" t="s">
        <v>950</v>
      </c>
      <c r="B10" s="47"/>
      <c r="C10" s="47"/>
      <c r="D10" s="48" t="s">
        <v>951</v>
      </c>
    </row>
    <row r="11" spans="1:4" ht="26.25" thickBot="1">
      <c r="A11" s="52" t="s">
        <v>952</v>
      </c>
      <c r="B11" s="51"/>
      <c r="C11" s="51"/>
      <c r="D11" s="48" t="s">
        <v>953</v>
      </c>
    </row>
    <row r="12" spans="1:4" ht="26.25" thickBot="1">
      <c r="A12" s="52" t="s">
        <v>954</v>
      </c>
      <c r="B12" s="51"/>
      <c r="C12" s="51"/>
      <c r="D12" s="48" t="s">
        <v>955</v>
      </c>
    </row>
    <row r="13" spans="1:4" ht="26.25" thickBot="1">
      <c r="A13" s="52" t="s">
        <v>956</v>
      </c>
      <c r="B13" s="51"/>
      <c r="C13" s="51"/>
      <c r="D13" s="48" t="s">
        <v>957</v>
      </c>
    </row>
    <row r="14" spans="1:4" ht="15.75" thickBot="1">
      <c r="A14" s="52" t="s">
        <v>958</v>
      </c>
      <c r="B14" s="51"/>
      <c r="C14" s="51"/>
      <c r="D14" s="48" t="s">
        <v>959</v>
      </c>
    </row>
    <row r="15" spans="1:4" ht="15.75" thickBot="1">
      <c r="A15" s="50" t="s">
        <v>960</v>
      </c>
      <c r="B15" s="51"/>
      <c r="C15" s="51"/>
      <c r="D15" s="48" t="s">
        <v>961</v>
      </c>
    </row>
    <row r="16" spans="1:4" ht="15.75" thickBot="1">
      <c r="A16" s="50" t="s">
        <v>441</v>
      </c>
      <c r="B16" s="47"/>
      <c r="C16" s="47"/>
      <c r="D16" s="48" t="s">
        <v>442</v>
      </c>
    </row>
    <row r="17" spans="1:4" ht="15.75" thickBot="1">
      <c r="A17" s="52" t="s">
        <v>443</v>
      </c>
      <c r="B17" s="51"/>
      <c r="C17" s="51"/>
      <c r="D17" s="48" t="s">
        <v>444</v>
      </c>
    </row>
    <row r="18" spans="1:4" ht="15.75" thickBot="1">
      <c r="A18" s="52" t="s">
        <v>445</v>
      </c>
      <c r="B18" s="51"/>
      <c r="C18" s="51"/>
      <c r="D18" s="48" t="s">
        <v>446</v>
      </c>
    </row>
    <row r="19" spans="1:4" ht="15.75" thickBot="1">
      <c r="A19" s="50" t="s">
        <v>449</v>
      </c>
      <c r="B19" s="47"/>
      <c r="C19" s="47"/>
      <c r="D19" s="48" t="s">
        <v>450</v>
      </c>
    </row>
    <row r="20" spans="1:4" ht="15.75" thickBot="1">
      <c r="A20" s="52" t="s">
        <v>451</v>
      </c>
      <c r="B20" s="51"/>
      <c r="C20" s="51"/>
      <c r="D20" s="48" t="s">
        <v>452</v>
      </c>
    </row>
    <row r="21" spans="1:4" ht="15.75" thickBot="1">
      <c r="A21" s="52" t="s">
        <v>453</v>
      </c>
      <c r="B21" s="51"/>
      <c r="C21" s="51"/>
      <c r="D21" s="48" t="s">
        <v>454</v>
      </c>
    </row>
    <row r="22" spans="1:4" ht="15.75" thickBot="1">
      <c r="A22" s="50" t="s">
        <v>455</v>
      </c>
      <c r="B22" s="47"/>
      <c r="C22" s="47"/>
      <c r="D22" s="48" t="s">
        <v>456</v>
      </c>
    </row>
    <row r="23" spans="1:4" ht="26.25" thickBot="1">
      <c r="A23" s="52" t="s">
        <v>457</v>
      </c>
      <c r="B23" s="51"/>
      <c r="C23" s="51"/>
      <c r="D23" s="48" t="s">
        <v>458</v>
      </c>
    </row>
    <row r="24" spans="1:4" ht="26.25" thickBot="1">
      <c r="A24" s="52" t="s">
        <v>459</v>
      </c>
      <c r="B24" s="51"/>
      <c r="C24" s="51"/>
      <c r="D24" s="48" t="s">
        <v>460</v>
      </c>
    </row>
    <row r="25" spans="1:4" ht="15.75" thickBot="1">
      <c r="A25" s="50" t="s">
        <v>461</v>
      </c>
      <c r="B25" s="51"/>
      <c r="C25" s="51"/>
      <c r="D25" s="48" t="s">
        <v>462</v>
      </c>
    </row>
    <row r="26" spans="1:4" ht="15.75" thickBot="1">
      <c r="A26" s="50" t="s">
        <v>962</v>
      </c>
      <c r="B26" s="47"/>
      <c r="C26" s="47"/>
      <c r="D26" s="48" t="s">
        <v>963</v>
      </c>
    </row>
    <row r="27" spans="1:4" ht="15.75" thickBot="1">
      <c r="A27" s="52" t="s">
        <v>964</v>
      </c>
      <c r="B27" s="51"/>
      <c r="C27" s="51"/>
      <c r="D27" s="48" t="s">
        <v>965</v>
      </c>
    </row>
    <row r="28" spans="1:4" ht="15.75" thickBot="1">
      <c r="A28" s="52" t="s">
        <v>966</v>
      </c>
      <c r="B28" s="51"/>
      <c r="C28" s="51"/>
      <c r="D28" s="48" t="s">
        <v>967</v>
      </c>
    </row>
    <row r="29" spans="1:4" ht="15.75" thickBot="1">
      <c r="A29" s="50" t="s">
        <v>469</v>
      </c>
      <c r="B29" s="51"/>
      <c r="C29" s="51"/>
      <c r="D29" s="48" t="s">
        <v>470</v>
      </c>
    </row>
    <row r="30" spans="1:4" ht="26.25" thickBot="1">
      <c r="A30" s="50" t="s">
        <v>471</v>
      </c>
      <c r="B30" s="51"/>
      <c r="C30" s="51"/>
      <c r="D30" s="48" t="s">
        <v>472</v>
      </c>
    </row>
    <row r="31" spans="1:4" ht="15.75" thickBot="1">
      <c r="A31" s="50" t="s">
        <v>473</v>
      </c>
      <c r="B31" s="51"/>
      <c r="C31" s="51"/>
      <c r="D31" s="48" t="s">
        <v>474</v>
      </c>
    </row>
    <row r="32" spans="1:4" ht="15.75" thickBot="1">
      <c r="A32" s="50" t="s">
        <v>475</v>
      </c>
      <c r="B32" s="51"/>
      <c r="C32" s="51"/>
      <c r="D32" s="48" t="s">
        <v>476</v>
      </c>
    </row>
    <row r="33" spans="1:4" ht="15.75" thickBot="1">
      <c r="A33" s="50" t="s">
        <v>477</v>
      </c>
      <c r="B33" s="47"/>
      <c r="C33" s="47"/>
      <c r="D33" s="48" t="s">
        <v>478</v>
      </c>
    </row>
    <row r="34" spans="1:4" ht="15.75" thickBot="1">
      <c r="A34" s="52" t="s">
        <v>479</v>
      </c>
      <c r="B34" s="51"/>
      <c r="C34" s="51"/>
      <c r="D34" s="48" t="s">
        <v>480</v>
      </c>
    </row>
    <row r="35" spans="1:4" ht="15.75" thickBot="1">
      <c r="A35" s="52" t="s">
        <v>481</v>
      </c>
      <c r="B35" s="51"/>
      <c r="C35" s="51"/>
      <c r="D35" s="48" t="s">
        <v>482</v>
      </c>
    </row>
    <row r="36" spans="1:4" ht="15.75" thickBot="1">
      <c r="A36" s="50" t="s">
        <v>968</v>
      </c>
      <c r="B36" s="47"/>
      <c r="C36" s="47"/>
      <c r="D36" s="48" t="s">
        <v>969</v>
      </c>
    </row>
    <row r="37" spans="1:4" ht="15.75" thickBot="1">
      <c r="A37" s="52" t="s">
        <v>970</v>
      </c>
      <c r="B37" s="51"/>
      <c r="C37" s="51"/>
      <c r="D37" s="48" t="s">
        <v>971</v>
      </c>
    </row>
    <row r="38" spans="1:4" ht="15.75" thickBot="1">
      <c r="A38" s="52" t="s">
        <v>972</v>
      </c>
      <c r="B38" s="51"/>
      <c r="C38" s="51"/>
      <c r="D38" s="48" t="s">
        <v>973</v>
      </c>
    </row>
    <row r="39" spans="1:4" ht="15.75" thickBot="1">
      <c r="A39" s="52" t="s">
        <v>968</v>
      </c>
      <c r="B39" s="51"/>
      <c r="C39" s="51"/>
      <c r="D39" s="48" t="s">
        <v>969</v>
      </c>
    </row>
    <row r="40" spans="1:4" ht="15.75" thickBot="1">
      <c r="A40" s="50" t="s">
        <v>974</v>
      </c>
      <c r="B40" s="51"/>
      <c r="C40" s="51"/>
      <c r="D40" s="48" t="s">
        <v>975</v>
      </c>
    </row>
    <row r="41" spans="1:4" ht="15.75" thickBot="1">
      <c r="A41" s="50" t="s">
        <v>976</v>
      </c>
      <c r="B41" s="51"/>
      <c r="C41" s="51"/>
      <c r="D41" s="48" t="s">
        <v>977</v>
      </c>
    </row>
    <row r="42" spans="1:4" ht="15.75" thickBot="1">
      <c r="A42" s="50" t="s">
        <v>978</v>
      </c>
      <c r="B42" s="51"/>
      <c r="C42" s="51"/>
      <c r="D42" s="48" t="s">
        <v>979</v>
      </c>
    </row>
    <row r="43" spans="1:4" ht="15.75" thickBot="1">
      <c r="A43" s="50" t="s">
        <v>980</v>
      </c>
      <c r="B43" s="51"/>
      <c r="C43" s="51"/>
      <c r="D43" s="48" t="s">
        <v>981</v>
      </c>
    </row>
    <row r="44" spans="1:4" ht="15.75" thickBot="1">
      <c r="A44" s="50" t="s">
        <v>982</v>
      </c>
      <c r="B44" s="51"/>
      <c r="C44" s="51"/>
      <c r="D44" s="48" t="s">
        <v>983</v>
      </c>
    </row>
    <row r="45" spans="1:4" ht="26.25" thickBot="1">
      <c r="A45" s="50" t="s">
        <v>984</v>
      </c>
      <c r="B45" s="51"/>
      <c r="C45" s="51"/>
      <c r="D45" s="48" t="s">
        <v>985</v>
      </c>
    </row>
    <row r="46" spans="1:4" ht="15.75" thickBot="1">
      <c r="A46" s="50" t="s">
        <v>986</v>
      </c>
      <c r="B46" s="51"/>
      <c r="C46" s="51"/>
      <c r="D46" s="48" t="s">
        <v>987</v>
      </c>
    </row>
    <row r="47" spans="1:4" ht="39" thickBot="1">
      <c r="A47" s="50" t="s">
        <v>515</v>
      </c>
      <c r="B47" s="51"/>
      <c r="C47" s="51"/>
      <c r="D47" s="48" t="s">
        <v>516</v>
      </c>
    </row>
    <row r="48" spans="1:4" ht="51.75" thickBot="1">
      <c r="A48" s="50" t="s">
        <v>517</v>
      </c>
      <c r="B48" s="51"/>
      <c r="C48" s="51"/>
      <c r="D48" s="48" t="s">
        <v>518</v>
      </c>
    </row>
    <row r="49" spans="1:4" ht="15.75" thickBot="1">
      <c r="A49" s="50" t="s">
        <v>988</v>
      </c>
      <c r="B49" s="51"/>
      <c r="C49" s="51"/>
      <c r="D49" s="48" t="s">
        <v>989</v>
      </c>
    </row>
    <row r="50" spans="1:4" ht="15.75" thickBot="1">
      <c r="A50" s="50" t="s">
        <v>527</v>
      </c>
      <c r="B50" s="51"/>
      <c r="C50" s="51"/>
      <c r="D50" s="48" t="s">
        <v>528</v>
      </c>
    </row>
    <row r="51" spans="1:4" ht="15.75" thickBot="1">
      <c r="A51" s="50" t="s">
        <v>529</v>
      </c>
      <c r="B51" s="51"/>
      <c r="C51" s="51"/>
      <c r="D51" s="48" t="s">
        <v>530</v>
      </c>
    </row>
    <row r="52" spans="1:4" ht="15.75" thickBot="1">
      <c r="A52" s="50" t="s">
        <v>531</v>
      </c>
      <c r="B52" s="51"/>
      <c r="C52" s="51"/>
      <c r="D52" s="48" t="s">
        <v>532</v>
      </c>
    </row>
    <row r="53" spans="1:4" ht="26.25" thickBot="1">
      <c r="A53" s="50" t="s">
        <v>545</v>
      </c>
      <c r="B53" s="51"/>
      <c r="C53" s="51"/>
      <c r="D53" s="48" t="s">
        <v>546</v>
      </c>
    </row>
    <row r="54" spans="1:4" ht="26.25" thickBot="1">
      <c r="A54" s="50" t="s">
        <v>547</v>
      </c>
      <c r="B54" s="47"/>
      <c r="C54" s="47"/>
      <c r="D54" s="48" t="s">
        <v>548</v>
      </c>
    </row>
    <row r="55" spans="1:4" ht="26.25" thickBot="1">
      <c r="A55" s="52" t="s">
        <v>549</v>
      </c>
      <c r="B55" s="51"/>
      <c r="C55" s="51"/>
      <c r="D55" s="48" t="s">
        <v>550</v>
      </c>
    </row>
    <row r="56" spans="1:4" ht="15.75" thickBot="1">
      <c r="A56" s="52" t="s">
        <v>551</v>
      </c>
      <c r="B56" s="51"/>
      <c r="C56" s="51"/>
      <c r="D56" s="48" t="s">
        <v>552</v>
      </c>
    </row>
    <row r="57" spans="1:4" ht="15.75" thickBot="1">
      <c r="A57" s="50" t="s">
        <v>990</v>
      </c>
      <c r="B57" s="47"/>
      <c r="C57" s="47"/>
      <c r="D57" s="48" t="s">
        <v>991</v>
      </c>
    </row>
    <row r="58" spans="1:4" ht="15.75" thickBot="1">
      <c r="A58" s="52" t="s">
        <v>992</v>
      </c>
      <c r="B58" s="51"/>
      <c r="C58" s="51"/>
      <c r="D58" s="48" t="s">
        <v>993</v>
      </c>
    </row>
    <row r="59" spans="1:4" ht="26.25" thickBot="1">
      <c r="A59" s="52" t="s">
        <v>994</v>
      </c>
      <c r="B59" s="51"/>
      <c r="C59" s="51"/>
      <c r="D59" s="48" t="s">
        <v>995</v>
      </c>
    </row>
    <row r="60" spans="1:4" ht="15.75" thickBot="1">
      <c r="A60" s="52" t="s">
        <v>996</v>
      </c>
      <c r="B60" s="51"/>
      <c r="C60" s="51"/>
      <c r="D60" s="48" t="s">
        <v>997</v>
      </c>
    </row>
    <row r="61" spans="1:4" ht="15.75" thickBot="1">
      <c r="A61" s="50" t="s">
        <v>579</v>
      </c>
      <c r="B61" s="51"/>
      <c r="C61" s="51"/>
      <c r="D61" s="48" t="s">
        <v>580</v>
      </c>
    </row>
    <row r="62" spans="1:4" ht="15.75" thickBot="1">
      <c r="A62" s="50" t="s">
        <v>588</v>
      </c>
      <c r="B62" s="51"/>
      <c r="C62" s="51"/>
      <c r="D62" s="48" t="s">
        <v>589</v>
      </c>
    </row>
    <row r="63" spans="1:4" ht="15.75" thickBot="1">
      <c r="A63" s="50" t="s">
        <v>590</v>
      </c>
      <c r="B63" s="47"/>
      <c r="C63" s="47"/>
      <c r="D63" s="48" t="s">
        <v>591</v>
      </c>
    </row>
    <row r="64" spans="1:4" ht="26.25" thickBot="1">
      <c r="A64" s="52" t="s">
        <v>592</v>
      </c>
      <c r="B64" s="51"/>
      <c r="C64" s="51"/>
      <c r="D64" s="48" t="s">
        <v>593</v>
      </c>
    </row>
    <row r="65" spans="1:4" ht="26.25" thickBot="1">
      <c r="A65" s="52" t="s">
        <v>594</v>
      </c>
      <c r="B65" s="51"/>
      <c r="C65" s="51"/>
      <c r="D65" s="48" t="s">
        <v>595</v>
      </c>
    </row>
    <row r="66" spans="1:4" ht="15.75" thickBot="1">
      <c r="A66" s="50" t="s">
        <v>596</v>
      </c>
      <c r="B66" s="47"/>
      <c r="C66" s="47"/>
      <c r="D66" s="48" t="s">
        <v>597</v>
      </c>
    </row>
    <row r="67" spans="1:4" ht="26.25" thickBot="1">
      <c r="A67" s="52" t="s">
        <v>598</v>
      </c>
      <c r="B67" s="51"/>
      <c r="C67" s="51"/>
      <c r="D67" s="48" t="s">
        <v>599</v>
      </c>
    </row>
    <row r="68" spans="1:4" ht="26.25" thickBot="1">
      <c r="A68" s="52" t="s">
        <v>600</v>
      </c>
      <c r="B68" s="51"/>
      <c r="C68" s="51"/>
      <c r="D68" s="48" t="s">
        <v>601</v>
      </c>
    </row>
    <row r="69" spans="1:4" ht="15.75" thickBot="1">
      <c r="A69" s="50" t="s">
        <v>998</v>
      </c>
      <c r="B69" s="51"/>
      <c r="C69" s="51"/>
      <c r="D69" s="48" t="s">
        <v>999</v>
      </c>
    </row>
    <row r="70" spans="1:4" ht="15.75" thickBot="1">
      <c r="A70" s="50" t="s">
        <v>604</v>
      </c>
      <c r="B70" s="51"/>
      <c r="C70" s="51"/>
      <c r="D70" s="48" t="s">
        <v>605</v>
      </c>
    </row>
    <row r="71" spans="1:4" ht="15.75" thickBot="1">
      <c r="A71" s="50" t="s">
        <v>606</v>
      </c>
      <c r="B71" s="51"/>
      <c r="C71" s="51"/>
      <c r="D71" s="48" t="s">
        <v>607</v>
      </c>
    </row>
    <row r="72" spans="1:4" ht="15.75" thickBot="1">
      <c r="A72" s="50" t="s">
        <v>608</v>
      </c>
      <c r="B72" s="51"/>
      <c r="C72" s="51"/>
      <c r="D72" s="48" t="s">
        <v>609</v>
      </c>
    </row>
    <row r="73" spans="1:4" ht="15.75" thickBot="1">
      <c r="A73" s="50" t="s">
        <v>610</v>
      </c>
      <c r="B73" s="51"/>
      <c r="C73" s="51"/>
      <c r="D73" s="48" t="s">
        <v>611</v>
      </c>
    </row>
    <row r="74" spans="1:4" ht="15.75" thickBot="1">
      <c r="A74" s="50" t="s">
        <v>612</v>
      </c>
      <c r="B74" s="51"/>
      <c r="C74" s="51"/>
      <c r="D74" s="48" t="s">
        <v>613</v>
      </c>
    </row>
    <row r="75" spans="1:4" ht="15.75" thickBot="1">
      <c r="A75" s="50" t="s">
        <v>614</v>
      </c>
      <c r="B75" s="51"/>
      <c r="C75" s="51"/>
      <c r="D75" s="48" t="s">
        <v>615</v>
      </c>
    </row>
    <row r="76" spans="1:4" ht="15.75" thickBot="1">
      <c r="A76" s="50" t="s">
        <v>616</v>
      </c>
      <c r="B76" s="51"/>
      <c r="C76" s="51"/>
      <c r="D76" s="48" t="s">
        <v>617</v>
      </c>
    </row>
    <row r="77" spans="1:4" ht="15.75" thickBot="1">
      <c r="A77" s="50" t="s">
        <v>618</v>
      </c>
      <c r="B77" s="51"/>
      <c r="C77" s="51"/>
      <c r="D77" s="48" t="s">
        <v>619</v>
      </c>
    </row>
    <row r="78" spans="1:4" ht="15.75" thickBot="1">
      <c r="A78" s="50" t="s">
        <v>620</v>
      </c>
      <c r="B78" s="51"/>
      <c r="C78" s="51"/>
      <c r="D78" s="48" t="s">
        <v>621</v>
      </c>
    </row>
    <row r="79" spans="1:4" ht="15.75" thickBot="1">
      <c r="A79" s="50" t="s">
        <v>622</v>
      </c>
      <c r="B79" s="51"/>
      <c r="C79" s="51"/>
      <c r="D79" s="48" t="s">
        <v>623</v>
      </c>
    </row>
    <row r="80" spans="1:4" ht="15.75" thickBot="1">
      <c r="A80" s="50" t="s">
        <v>624</v>
      </c>
      <c r="B80" s="51"/>
      <c r="C80" s="51"/>
      <c r="D80" s="48" t="s">
        <v>625</v>
      </c>
    </row>
    <row r="81" spans="1:4" ht="15.75" thickBot="1">
      <c r="A81" s="50" t="s">
        <v>626</v>
      </c>
      <c r="B81" s="51"/>
      <c r="C81" s="51"/>
      <c r="D81" s="48" t="s">
        <v>627</v>
      </c>
    </row>
    <row r="82" spans="1:4" ht="15.75" thickBot="1">
      <c r="A82" s="50" t="s">
        <v>632</v>
      </c>
      <c r="B82" s="47"/>
      <c r="C82" s="47"/>
      <c r="D82" s="48" t="s">
        <v>633</v>
      </c>
    </row>
    <row r="83" spans="1:4" ht="26.25" thickBot="1">
      <c r="A83" s="52" t="s">
        <v>634</v>
      </c>
      <c r="B83" s="51"/>
      <c r="C83" s="51"/>
      <c r="D83" s="48" t="s">
        <v>635</v>
      </c>
    </row>
    <row r="84" spans="1:4" ht="26.25" thickBot="1">
      <c r="A84" s="52" t="s">
        <v>636</v>
      </c>
      <c r="B84" s="51"/>
      <c r="C84" s="51"/>
      <c r="D84" s="48" t="s">
        <v>637</v>
      </c>
    </row>
    <row r="85" spans="1:4" ht="39" thickBot="1">
      <c r="A85" s="52" t="s">
        <v>638</v>
      </c>
      <c r="B85" s="51"/>
      <c r="C85" s="51"/>
      <c r="D85" s="48" t="s">
        <v>639</v>
      </c>
    </row>
    <row r="86" spans="1:4" ht="39" thickBot="1">
      <c r="A86" s="52" t="s">
        <v>640</v>
      </c>
      <c r="B86" s="51"/>
      <c r="C86" s="51"/>
      <c r="D86" s="48" t="s">
        <v>641</v>
      </c>
    </row>
    <row r="87" spans="1:4" ht="15.75" thickBot="1">
      <c r="A87" s="52" t="s">
        <v>642</v>
      </c>
      <c r="B87" s="51"/>
      <c r="C87" s="51"/>
      <c r="D87" s="48" t="s">
        <v>643</v>
      </c>
    </row>
    <row r="88" spans="1:4" ht="15.75" thickBot="1">
      <c r="A88" s="50" t="s">
        <v>646</v>
      </c>
      <c r="B88" s="51"/>
      <c r="C88" s="51"/>
      <c r="D88" s="48" t="s">
        <v>647</v>
      </c>
    </row>
    <row r="89" spans="1:4" ht="15.75" thickBot="1">
      <c r="A89" s="50" t="s">
        <v>648</v>
      </c>
      <c r="B89" s="51"/>
      <c r="C89" s="51"/>
      <c r="D89" s="48" t="s">
        <v>648</v>
      </c>
    </row>
    <row r="90" spans="1:4" ht="15.75" thickBot="1">
      <c r="A90" s="50" t="s">
        <v>649</v>
      </c>
      <c r="B90" s="51"/>
      <c r="C90" s="51"/>
      <c r="D90" s="48" t="s">
        <v>650</v>
      </c>
    </row>
    <row r="91" spans="1:4" ht="15.75" thickBot="1">
      <c r="A91" s="50" t="s">
        <v>1000</v>
      </c>
      <c r="B91" s="51"/>
      <c r="C91" s="51"/>
      <c r="D91" s="48" t="s">
        <v>1001</v>
      </c>
    </row>
    <row r="92" spans="1:4" ht="15.75" thickBot="1">
      <c r="A92" s="50" t="s">
        <v>1002</v>
      </c>
      <c r="B92" s="51"/>
      <c r="C92" s="51"/>
      <c r="D92" s="48" t="s">
        <v>1003</v>
      </c>
    </row>
    <row r="93" spans="1:4" ht="15.75" thickBot="1">
      <c r="A93" s="50" t="s">
        <v>657</v>
      </c>
      <c r="B93" s="51"/>
      <c r="C93" s="51"/>
      <c r="D93" s="48" t="s">
        <v>658</v>
      </c>
    </row>
    <row r="94" spans="1:4" ht="15.75" thickBot="1">
      <c r="A94" s="49" t="s">
        <v>659</v>
      </c>
      <c r="B94" s="47"/>
      <c r="C94" s="47"/>
      <c r="D94" s="48" t="s">
        <v>660</v>
      </c>
    </row>
    <row r="95" spans="1:4" ht="15.75" thickBot="1">
      <c r="A95" s="50" t="s">
        <v>661</v>
      </c>
      <c r="B95" s="47"/>
      <c r="C95" s="47"/>
      <c r="D95" s="48" t="s">
        <v>662</v>
      </c>
    </row>
    <row r="96" spans="1:4" ht="15.75" thickBot="1">
      <c r="A96" s="52" t="s">
        <v>1004</v>
      </c>
      <c r="B96" s="51"/>
      <c r="C96" s="51"/>
      <c r="D96" s="48" t="s">
        <v>1005</v>
      </c>
    </row>
    <row r="97" spans="1:4" ht="15.75" thickBot="1">
      <c r="A97" s="52" t="s">
        <v>667</v>
      </c>
      <c r="B97" s="51"/>
      <c r="C97" s="51"/>
      <c r="D97" s="48" t="s">
        <v>668</v>
      </c>
    </row>
    <row r="98" spans="1:4" ht="15.75" thickBot="1">
      <c r="A98" s="52" t="s">
        <v>669</v>
      </c>
      <c r="B98" s="47"/>
      <c r="C98" s="47"/>
      <c r="D98" s="48" t="s">
        <v>670</v>
      </c>
    </row>
    <row r="99" spans="1:4" ht="15.75" thickBot="1">
      <c r="A99" s="53" t="s">
        <v>671</v>
      </c>
      <c r="B99" s="51"/>
      <c r="C99" s="51"/>
      <c r="D99" s="48" t="s">
        <v>672</v>
      </c>
    </row>
    <row r="100" spans="1:4" ht="15.75" thickBot="1">
      <c r="A100" s="53" t="s">
        <v>673</v>
      </c>
      <c r="B100" s="51"/>
      <c r="C100" s="51"/>
      <c r="D100" s="48" t="s">
        <v>674</v>
      </c>
    </row>
    <row r="101" spans="1:4" ht="15.75" thickBot="1">
      <c r="A101" s="52" t="s">
        <v>675</v>
      </c>
      <c r="B101" s="47"/>
      <c r="C101" s="47"/>
      <c r="D101" s="48" t="s">
        <v>676</v>
      </c>
    </row>
    <row r="102" spans="1:4" ht="15.75" thickBot="1">
      <c r="A102" s="53" t="s">
        <v>677</v>
      </c>
      <c r="B102" s="51"/>
      <c r="C102" s="51"/>
      <c r="D102" s="48" t="s">
        <v>678</v>
      </c>
    </row>
    <row r="103" spans="1:4" ht="15.75" thickBot="1">
      <c r="A103" s="53" t="s">
        <v>679</v>
      </c>
      <c r="B103" s="51"/>
      <c r="C103" s="51"/>
      <c r="D103" s="48" t="s">
        <v>680</v>
      </c>
    </row>
    <row r="104" spans="1:4" ht="15.75" thickBot="1">
      <c r="A104" s="52" t="s">
        <v>1006</v>
      </c>
      <c r="B104" s="47"/>
      <c r="C104" s="47"/>
      <c r="D104" s="48" t="s">
        <v>1007</v>
      </c>
    </row>
    <row r="105" spans="1:4" ht="26.25" thickBot="1">
      <c r="A105" s="53" t="s">
        <v>1008</v>
      </c>
      <c r="B105" s="51"/>
      <c r="C105" s="51"/>
      <c r="D105" s="48" t="s">
        <v>1009</v>
      </c>
    </row>
    <row r="106" spans="1:4" ht="26.25" thickBot="1">
      <c r="A106" s="53" t="s">
        <v>1010</v>
      </c>
      <c r="B106" s="51"/>
      <c r="C106" s="51"/>
      <c r="D106" s="48" t="s">
        <v>1011</v>
      </c>
    </row>
    <row r="107" spans="1:4" ht="15.75" thickBot="1">
      <c r="A107" s="52" t="s">
        <v>687</v>
      </c>
      <c r="B107" s="51"/>
      <c r="C107" s="51"/>
      <c r="D107" s="48" t="s">
        <v>688</v>
      </c>
    </row>
    <row r="108" spans="1:4" ht="15.75" thickBot="1">
      <c r="A108" s="52" t="s">
        <v>1012</v>
      </c>
      <c r="B108" s="51"/>
      <c r="C108" s="51"/>
      <c r="D108" s="48" t="s">
        <v>1013</v>
      </c>
    </row>
    <row r="109" spans="1:4" ht="15.75" thickBot="1">
      <c r="A109" s="52" t="s">
        <v>1014</v>
      </c>
      <c r="B109" s="51"/>
      <c r="C109" s="51"/>
      <c r="D109" s="48" t="s">
        <v>1015</v>
      </c>
    </row>
    <row r="110" spans="1:4" ht="15.75" thickBot="1">
      <c r="A110" s="52" t="s">
        <v>695</v>
      </c>
      <c r="B110" s="51"/>
      <c r="C110" s="51"/>
      <c r="D110" s="48" t="s">
        <v>696</v>
      </c>
    </row>
    <row r="111" spans="1:4" ht="15.75" thickBot="1">
      <c r="A111" s="52" t="s">
        <v>697</v>
      </c>
      <c r="B111" s="51"/>
      <c r="C111" s="51"/>
      <c r="D111" s="48" t="s">
        <v>698</v>
      </c>
    </row>
    <row r="112" spans="1:4" ht="15.75" thickBot="1">
      <c r="A112" s="52" t="s">
        <v>699</v>
      </c>
      <c r="B112" s="51"/>
      <c r="C112" s="51"/>
      <c r="D112" s="48" t="s">
        <v>700</v>
      </c>
    </row>
    <row r="113" spans="1:4" ht="26.25" thickBot="1">
      <c r="A113" s="52" t="s">
        <v>701</v>
      </c>
      <c r="B113" s="51"/>
      <c r="C113" s="51"/>
      <c r="D113" s="48" t="s">
        <v>702</v>
      </c>
    </row>
    <row r="114" spans="1:4" ht="15.75" thickBot="1">
      <c r="A114" s="52" t="s">
        <v>703</v>
      </c>
      <c r="B114" s="47"/>
      <c r="C114" s="47"/>
      <c r="D114" s="48" t="s">
        <v>704</v>
      </c>
    </row>
    <row r="115" spans="1:4" ht="15.75" thickBot="1">
      <c r="A115" s="53" t="s">
        <v>705</v>
      </c>
      <c r="B115" s="51"/>
      <c r="C115" s="51"/>
      <c r="D115" s="48" t="s">
        <v>706</v>
      </c>
    </row>
    <row r="116" spans="1:4" ht="15.75" thickBot="1">
      <c r="A116" s="53" t="s">
        <v>707</v>
      </c>
      <c r="B116" s="51"/>
      <c r="C116" s="51"/>
      <c r="D116" s="48" t="s">
        <v>708</v>
      </c>
    </row>
    <row r="117" spans="1:4" ht="15.75" thickBot="1">
      <c r="A117" s="52" t="s">
        <v>709</v>
      </c>
      <c r="B117" s="51"/>
      <c r="C117" s="51"/>
      <c r="D117" s="48" t="s">
        <v>710</v>
      </c>
    </row>
    <row r="118" spans="1:4" ht="15.75" thickBot="1">
      <c r="A118" s="52" t="s">
        <v>711</v>
      </c>
      <c r="B118" s="51"/>
      <c r="C118" s="51"/>
      <c r="D118" s="48" t="s">
        <v>712</v>
      </c>
    </row>
    <row r="119" spans="1:4" ht="15.75" thickBot="1">
      <c r="A119" s="52" t="s">
        <v>713</v>
      </c>
      <c r="B119" s="51"/>
      <c r="C119" s="51"/>
      <c r="D119" s="48" t="s">
        <v>714</v>
      </c>
    </row>
    <row r="120" spans="1:4" ht="15.75" thickBot="1">
      <c r="A120" s="52" t="s">
        <v>1016</v>
      </c>
      <c r="B120" s="51"/>
      <c r="C120" s="51"/>
      <c r="D120" s="48" t="s">
        <v>1017</v>
      </c>
    </row>
    <row r="121" spans="1:4" ht="15.75" thickBot="1">
      <c r="A121" s="52" t="s">
        <v>1018</v>
      </c>
      <c r="B121" s="51"/>
      <c r="C121" s="51"/>
      <c r="D121" s="48" t="s">
        <v>1019</v>
      </c>
    </row>
    <row r="122" spans="1:4" ht="26.25" thickBot="1">
      <c r="A122" s="52" t="s">
        <v>719</v>
      </c>
      <c r="B122" s="47"/>
      <c r="C122" s="47"/>
      <c r="D122" s="48" t="s">
        <v>720</v>
      </c>
    </row>
    <row r="123" spans="1:4" ht="26.25" thickBot="1">
      <c r="A123" s="53" t="s">
        <v>721</v>
      </c>
      <c r="B123" s="51"/>
      <c r="C123" s="51"/>
      <c r="D123" s="48" t="s">
        <v>722</v>
      </c>
    </row>
    <row r="124" spans="1:4" ht="26.25" thickBot="1">
      <c r="A124" s="53" t="s">
        <v>723</v>
      </c>
      <c r="B124" s="51"/>
      <c r="C124" s="51"/>
      <c r="D124" s="48" t="s">
        <v>724</v>
      </c>
    </row>
    <row r="125" spans="1:4" ht="15.75" thickBot="1">
      <c r="A125" s="52" t="s">
        <v>1020</v>
      </c>
      <c r="B125" s="51"/>
      <c r="C125" s="51"/>
      <c r="D125" s="48" t="s">
        <v>1021</v>
      </c>
    </row>
    <row r="126" spans="1:4" ht="15.75" thickBot="1">
      <c r="A126" s="52" t="s">
        <v>1022</v>
      </c>
      <c r="B126" s="47"/>
      <c r="C126" s="47"/>
      <c r="D126" s="48" t="s">
        <v>1023</v>
      </c>
    </row>
    <row r="127" spans="1:4" ht="15.75" thickBot="1">
      <c r="A127" s="53" t="s">
        <v>1024</v>
      </c>
      <c r="B127" s="51"/>
      <c r="C127" s="51"/>
      <c r="D127" s="48" t="s">
        <v>1025</v>
      </c>
    </row>
    <row r="128" spans="1:4" ht="26.25" thickBot="1">
      <c r="A128" s="53" t="s">
        <v>1026</v>
      </c>
      <c r="B128" s="51"/>
      <c r="C128" s="51"/>
      <c r="D128" s="48" t="s">
        <v>1027</v>
      </c>
    </row>
    <row r="129" spans="1:4" ht="26.25" thickBot="1">
      <c r="A129" s="53" t="s">
        <v>1028</v>
      </c>
      <c r="B129" s="51"/>
      <c r="C129" s="51"/>
      <c r="D129" s="48" t="s">
        <v>1029</v>
      </c>
    </row>
    <row r="130" spans="1:4" ht="26.25" thickBot="1">
      <c r="A130" s="53" t="s">
        <v>1030</v>
      </c>
      <c r="B130" s="51"/>
      <c r="C130" s="51"/>
      <c r="D130" s="48" t="s">
        <v>1031</v>
      </c>
    </row>
    <row r="131" spans="1:4" ht="26.25" thickBot="1">
      <c r="A131" s="53" t="s">
        <v>1032</v>
      </c>
      <c r="B131" s="51"/>
      <c r="C131" s="51"/>
      <c r="D131" s="48" t="s">
        <v>1033</v>
      </c>
    </row>
    <row r="132" spans="1:4" ht="15.75" thickBot="1">
      <c r="A132" s="53" t="s">
        <v>1034</v>
      </c>
      <c r="B132" s="51"/>
      <c r="C132" s="51"/>
      <c r="D132" s="48" t="s">
        <v>1035</v>
      </c>
    </row>
    <row r="133" spans="1:4" ht="26.25" thickBot="1">
      <c r="A133" s="52" t="s">
        <v>741</v>
      </c>
      <c r="B133" s="51"/>
      <c r="C133" s="51"/>
      <c r="D133" s="48" t="s">
        <v>742</v>
      </c>
    </row>
    <row r="134" spans="1:4" ht="15.75" thickBot="1">
      <c r="A134" s="52" t="s">
        <v>1036</v>
      </c>
      <c r="B134" s="51"/>
      <c r="C134" s="51"/>
      <c r="D134" s="48" t="s">
        <v>1037</v>
      </c>
    </row>
    <row r="135" spans="1:4" ht="77.25" thickBot="1">
      <c r="A135" s="52" t="s">
        <v>745</v>
      </c>
      <c r="B135" s="51"/>
      <c r="C135" s="51"/>
      <c r="D135" s="48" t="s">
        <v>746</v>
      </c>
    </row>
    <row r="136" spans="1:4" ht="15.75" thickBot="1">
      <c r="A136" s="52" t="s">
        <v>1038</v>
      </c>
      <c r="B136" s="51"/>
      <c r="C136" s="51"/>
      <c r="D136" s="48" t="s">
        <v>1039</v>
      </c>
    </row>
    <row r="137" spans="1:4" ht="15.75" thickBot="1">
      <c r="A137" s="52" t="s">
        <v>1040</v>
      </c>
      <c r="B137" s="51"/>
      <c r="C137" s="51"/>
      <c r="D137" s="48" t="s">
        <v>1041</v>
      </c>
    </row>
    <row r="138" spans="1:4" ht="15.75" thickBot="1">
      <c r="A138" s="52" t="s">
        <v>1042</v>
      </c>
      <c r="B138" s="51"/>
      <c r="C138" s="51"/>
      <c r="D138" s="48" t="s">
        <v>1043</v>
      </c>
    </row>
    <row r="139" spans="1:4" ht="15.75" thickBot="1">
      <c r="A139" s="52" t="s">
        <v>865</v>
      </c>
      <c r="B139" s="51"/>
      <c r="C139" s="51"/>
      <c r="D139" s="48" t="s">
        <v>866</v>
      </c>
    </row>
    <row r="140" spans="1:4" ht="15.75" thickBot="1">
      <c r="A140" s="52" t="s">
        <v>803</v>
      </c>
      <c r="B140" s="51"/>
      <c r="C140" s="51"/>
      <c r="D140" s="48" t="s">
        <v>804</v>
      </c>
    </row>
    <row r="141" spans="1:4" ht="15.75" thickBot="1">
      <c r="A141" s="52" t="s">
        <v>1044</v>
      </c>
      <c r="B141" s="51"/>
      <c r="C141" s="51"/>
      <c r="D141" s="48" t="s">
        <v>1045</v>
      </c>
    </row>
    <row r="142" spans="1:4" ht="15.75" thickBot="1">
      <c r="A142" s="52" t="s">
        <v>815</v>
      </c>
      <c r="B142" s="51"/>
      <c r="C142" s="51"/>
      <c r="D142" s="48" t="s">
        <v>1046</v>
      </c>
    </row>
    <row r="143" spans="1:4" ht="15.75" thickBot="1">
      <c r="A143" s="52" t="s">
        <v>1047</v>
      </c>
      <c r="B143" s="51"/>
      <c r="C143" s="51"/>
      <c r="D143" s="48" t="s">
        <v>1048</v>
      </c>
    </row>
    <row r="144" spans="1:4" ht="15.75" thickBot="1">
      <c r="A144" s="52" t="s">
        <v>1049</v>
      </c>
      <c r="B144" s="51"/>
      <c r="C144" s="51"/>
      <c r="D144" s="48" t="s">
        <v>1050</v>
      </c>
    </row>
    <row r="145" spans="1:4" ht="15.75" thickBot="1">
      <c r="A145" s="52" t="s">
        <v>1051</v>
      </c>
      <c r="B145" s="51"/>
      <c r="C145" s="51"/>
      <c r="D145" s="48" t="s">
        <v>1052</v>
      </c>
    </row>
    <row r="146" spans="1:4" ht="26.25" thickBot="1">
      <c r="A146" s="52" t="s">
        <v>1053</v>
      </c>
      <c r="B146" s="51"/>
      <c r="C146" s="51"/>
      <c r="D146" s="48" t="s">
        <v>1054</v>
      </c>
    </row>
    <row r="147" spans="1:4" ht="15.75" thickBot="1">
      <c r="A147" s="52" t="s">
        <v>1055</v>
      </c>
      <c r="B147" s="51"/>
      <c r="C147" s="51"/>
      <c r="D147" s="48" t="s">
        <v>1056</v>
      </c>
    </row>
    <row r="148" spans="1:4" ht="15.75" thickBot="1">
      <c r="A148" s="52" t="s">
        <v>1057</v>
      </c>
      <c r="B148" s="51"/>
      <c r="C148" s="51"/>
      <c r="D148" s="48" t="s">
        <v>1058</v>
      </c>
    </row>
    <row r="149" spans="1:4" ht="15.75" thickBot="1">
      <c r="A149" s="52" t="s">
        <v>1059</v>
      </c>
      <c r="B149" s="51"/>
      <c r="C149" s="51"/>
      <c r="D149" s="48" t="s">
        <v>1060</v>
      </c>
    </row>
    <row r="150" spans="1:4" ht="15.75" thickBot="1">
      <c r="A150" s="52" t="s">
        <v>1061</v>
      </c>
      <c r="B150" s="51"/>
      <c r="C150" s="51"/>
      <c r="D150" s="48" t="s">
        <v>1062</v>
      </c>
    </row>
    <row r="151" spans="1:4" ht="15.75" thickBot="1">
      <c r="A151" s="52" t="s">
        <v>1063</v>
      </c>
      <c r="B151" s="51"/>
      <c r="C151" s="51"/>
      <c r="D151" s="48" t="s">
        <v>1064</v>
      </c>
    </row>
    <row r="152" spans="1:4" ht="15.75" thickBot="1">
      <c r="A152" s="52" t="s">
        <v>1065</v>
      </c>
      <c r="B152" s="51"/>
      <c r="C152" s="51"/>
      <c r="D152" s="48" t="s">
        <v>1066</v>
      </c>
    </row>
    <row r="153" spans="1:4" ht="15.75" thickBot="1">
      <c r="A153" s="52" t="s">
        <v>1067</v>
      </c>
      <c r="B153" s="51"/>
      <c r="C153" s="51"/>
      <c r="D153" s="48" t="s">
        <v>1068</v>
      </c>
    </row>
    <row r="154" spans="1:4" ht="15.75" thickBot="1">
      <c r="A154" s="52" t="s">
        <v>1069</v>
      </c>
      <c r="B154" s="51"/>
      <c r="C154" s="51"/>
      <c r="D154" s="48" t="s">
        <v>1070</v>
      </c>
    </row>
    <row r="155" spans="1:4" ht="15.75" thickBot="1">
      <c r="A155" s="52" t="s">
        <v>1071</v>
      </c>
      <c r="B155" s="51"/>
      <c r="C155" s="51"/>
      <c r="D155" s="48" t="s">
        <v>1072</v>
      </c>
    </row>
    <row r="156" spans="1:4" ht="15.75" thickBot="1">
      <c r="A156" s="52" t="s">
        <v>1073</v>
      </c>
      <c r="B156" s="51"/>
      <c r="C156" s="51"/>
      <c r="D156" s="48" t="s">
        <v>1074</v>
      </c>
    </row>
    <row r="157" spans="1:4" ht="15.75" thickBot="1">
      <c r="A157" s="52" t="s">
        <v>1075</v>
      </c>
      <c r="B157" s="51"/>
      <c r="C157" s="51"/>
      <c r="D157" s="48" t="s">
        <v>1075</v>
      </c>
    </row>
    <row r="158" spans="1:4" ht="15.75" thickBot="1">
      <c r="A158" s="52" t="s">
        <v>1076</v>
      </c>
      <c r="B158" s="51"/>
      <c r="C158" s="51"/>
      <c r="D158" s="48" t="s">
        <v>1077</v>
      </c>
    </row>
    <row r="159" spans="1:4" ht="15.75" thickBot="1">
      <c r="A159" s="52" t="s">
        <v>1078</v>
      </c>
      <c r="B159" s="51"/>
      <c r="C159" s="51"/>
      <c r="D159" s="48" t="s">
        <v>1079</v>
      </c>
    </row>
    <row r="160" spans="1:4" ht="15.75" thickBot="1">
      <c r="A160" s="52" t="s">
        <v>851</v>
      </c>
      <c r="B160" s="51"/>
      <c r="C160" s="51"/>
      <c r="D160" s="48" t="s">
        <v>852</v>
      </c>
    </row>
    <row r="161" spans="1:4" ht="26.25" thickBot="1">
      <c r="A161" s="52" t="s">
        <v>881</v>
      </c>
      <c r="B161" s="51"/>
      <c r="C161" s="51"/>
      <c r="D161" s="48" t="s">
        <v>882</v>
      </c>
    </row>
    <row r="162" spans="1:4" ht="15.75" thickBot="1">
      <c r="A162" s="52" t="s">
        <v>883</v>
      </c>
      <c r="B162" s="51"/>
      <c r="C162" s="51"/>
      <c r="D162" s="48" t="s">
        <v>884</v>
      </c>
    </row>
    <row r="163" spans="1:4" ht="15.75" thickBot="1">
      <c r="A163" s="52" t="s">
        <v>1080</v>
      </c>
      <c r="B163" s="51"/>
      <c r="C163" s="51"/>
      <c r="D163" s="48" t="s">
        <v>1081</v>
      </c>
    </row>
    <row r="164" spans="1:4" ht="15.75" thickBot="1">
      <c r="A164" s="52" t="s">
        <v>1082</v>
      </c>
      <c r="B164" s="51"/>
      <c r="C164" s="51"/>
      <c r="D164" s="48" t="s">
        <v>1083</v>
      </c>
    </row>
    <row r="165" spans="1:4" ht="15.75" thickBot="1">
      <c r="A165" s="52" t="s">
        <v>1084</v>
      </c>
      <c r="B165" s="51"/>
      <c r="C165" s="51"/>
      <c r="D165" s="48" t="s">
        <v>1085</v>
      </c>
    </row>
    <row r="166" spans="1:4" ht="15.75" thickBot="1">
      <c r="A166" s="52" t="s">
        <v>895</v>
      </c>
      <c r="B166" s="51"/>
      <c r="C166" s="51"/>
      <c r="D166" s="48" t="s">
        <v>896</v>
      </c>
    </row>
    <row r="167" spans="1:4" ht="15.75" thickBot="1">
      <c r="A167" s="50" t="s">
        <v>897</v>
      </c>
      <c r="B167" s="47"/>
      <c r="C167" s="47"/>
      <c r="D167" s="48" t="s">
        <v>898</v>
      </c>
    </row>
    <row r="168" spans="1:4" ht="26.25" thickBot="1">
      <c r="A168" s="52" t="s">
        <v>899</v>
      </c>
      <c r="B168" s="47"/>
      <c r="C168" s="47"/>
      <c r="D168" s="48" t="s">
        <v>900</v>
      </c>
    </row>
    <row r="169" spans="1:4" ht="15.75" thickBot="1">
      <c r="A169" s="53" t="s">
        <v>901</v>
      </c>
      <c r="B169" s="51"/>
      <c r="C169" s="51"/>
      <c r="D169" s="48" t="s">
        <v>902</v>
      </c>
    </row>
    <row r="170" spans="1:4" ht="15.75" thickBot="1">
      <c r="A170" s="53" t="s">
        <v>903</v>
      </c>
      <c r="B170" s="51"/>
      <c r="C170" s="51"/>
      <c r="D170" s="48" t="s">
        <v>904</v>
      </c>
    </row>
    <row r="171" spans="1:4" ht="15.75" thickBot="1">
      <c r="A171" s="53" t="s">
        <v>905</v>
      </c>
      <c r="B171" s="51"/>
      <c r="C171" s="51"/>
      <c r="D171" s="48" t="s">
        <v>906</v>
      </c>
    </row>
    <row r="172" spans="1:4" ht="15.75" thickBot="1">
      <c r="A172" s="53" t="s">
        <v>907</v>
      </c>
      <c r="B172" s="54"/>
      <c r="C172" s="54"/>
      <c r="D172" s="48" t="s">
        <v>908</v>
      </c>
    </row>
    <row r="173" spans="1:4" ht="15.75" thickBot="1">
      <c r="A173" s="53" t="s">
        <v>909</v>
      </c>
      <c r="B173" s="51"/>
      <c r="C173" s="51"/>
      <c r="D173" s="48" t="s">
        <v>910</v>
      </c>
    </row>
    <row r="174" spans="1:4" ht="15.75" thickBot="1">
      <c r="A174" s="53" t="s">
        <v>911</v>
      </c>
      <c r="B174" s="51"/>
      <c r="C174" s="51"/>
      <c r="D174" s="48" t="s">
        <v>912</v>
      </c>
    </row>
    <row r="175" spans="1:4" ht="15.75" thickBot="1">
      <c r="A175" s="53" t="s">
        <v>1086</v>
      </c>
      <c r="B175" s="51"/>
      <c r="C175" s="51"/>
      <c r="D175" s="48" t="s">
        <v>1087</v>
      </c>
    </row>
    <row r="176" spans="1:4" ht="15.75" thickBot="1">
      <c r="A176" s="53" t="s">
        <v>913</v>
      </c>
      <c r="B176" s="51"/>
      <c r="C176" s="51"/>
      <c r="D176" s="48" t="s">
        <v>914</v>
      </c>
    </row>
    <row r="177" spans="1:4" ht="26.25" thickBot="1">
      <c r="A177" s="53" t="s">
        <v>915</v>
      </c>
      <c r="B177" s="51"/>
      <c r="C177" s="51"/>
      <c r="D177" s="48" t="s">
        <v>916</v>
      </c>
    </row>
    <row r="178" spans="1:4" ht="51.75" thickBot="1">
      <c r="A178" s="53" t="s">
        <v>917</v>
      </c>
      <c r="B178" s="51"/>
      <c r="C178" s="51"/>
      <c r="D178" s="48" t="s">
        <v>918</v>
      </c>
    </row>
    <row r="179" spans="1:4" ht="26.25" thickBot="1">
      <c r="A179" s="53" t="s">
        <v>919</v>
      </c>
      <c r="B179" s="51"/>
      <c r="C179" s="51"/>
      <c r="D179" s="48" t="s">
        <v>920</v>
      </c>
    </row>
    <row r="180" spans="1:4" ht="26.25" thickBot="1">
      <c r="A180" s="53" t="s">
        <v>921</v>
      </c>
      <c r="B180" s="51"/>
      <c r="C180" s="51"/>
      <c r="D180" s="48" t="s">
        <v>922</v>
      </c>
    </row>
    <row r="181" spans="1:4" ht="15.75" thickBot="1">
      <c r="A181" s="53" t="s">
        <v>923</v>
      </c>
      <c r="B181" s="51"/>
      <c r="C181" s="51"/>
      <c r="D181" s="48" t="s">
        <v>924</v>
      </c>
    </row>
    <row r="182" spans="1:4" ht="26.25" thickBot="1">
      <c r="A182" s="53" t="s">
        <v>925</v>
      </c>
      <c r="B182" s="51"/>
      <c r="C182" s="51"/>
      <c r="D182" s="48" t="s">
        <v>926</v>
      </c>
    </row>
    <row r="183" spans="1:4" ht="15.75" thickBot="1">
      <c r="A183" s="53" t="s">
        <v>927</v>
      </c>
      <c r="B183" s="51"/>
      <c r="C183" s="51"/>
      <c r="D183" s="48" t="s">
        <v>928</v>
      </c>
    </row>
    <row r="184" spans="1:4" ht="26.25" thickBot="1">
      <c r="A184" s="53" t="s">
        <v>929</v>
      </c>
      <c r="B184" s="51"/>
      <c r="C184" s="51"/>
      <c r="D184" s="48" t="s">
        <v>930</v>
      </c>
    </row>
    <row r="185" spans="1:4" ht="15.75" thickBot="1">
      <c r="A185" s="53" t="s">
        <v>931</v>
      </c>
      <c r="B185" s="51"/>
      <c r="C185" s="51"/>
      <c r="D185" s="48" t="s">
        <v>932</v>
      </c>
    </row>
    <row r="186" spans="1:4" ht="15.75" thickBot="1">
      <c r="A186" s="53" t="s">
        <v>933</v>
      </c>
      <c r="B186" s="47"/>
      <c r="C186" s="47"/>
      <c r="D186" s="48" t="s">
        <v>934</v>
      </c>
    </row>
    <row r="187" spans="1:4" ht="26.25" thickBot="1">
      <c r="A187" s="55" t="s">
        <v>935</v>
      </c>
      <c r="B187" s="51"/>
      <c r="C187" s="51"/>
      <c r="D187" s="48" t="s">
        <v>936</v>
      </c>
    </row>
    <row r="188" spans="1:4" ht="26.25" thickBot="1">
      <c r="A188" s="55" t="s">
        <v>937</v>
      </c>
      <c r="B188" s="51"/>
      <c r="C188" s="51"/>
      <c r="D188" s="48" t="s">
        <v>938</v>
      </c>
    </row>
    <row r="189" spans="1:4" ht="39" thickBot="1">
      <c r="A189" s="53" t="s">
        <v>939</v>
      </c>
      <c r="B189" s="51"/>
      <c r="C189" s="51"/>
      <c r="D189" s="48" t="s">
        <v>940</v>
      </c>
    </row>
    <row r="190" spans="1:4" ht="15.75" thickBot="1">
      <c r="A190" s="52" t="s">
        <v>941</v>
      </c>
      <c r="B190" s="51"/>
      <c r="C190" s="51"/>
      <c r="D190" s="48" t="s">
        <v>942</v>
      </c>
    </row>
    <row r="191" spans="1:4" ht="15.75" thickBot="1">
      <c r="A191" s="52" t="s">
        <v>943</v>
      </c>
      <c r="B191" s="51"/>
      <c r="C191" s="51"/>
      <c r="D191" s="48" t="s">
        <v>944</v>
      </c>
    </row>
    <row r="192" spans="1:4" ht="15.75" thickBot="1">
      <c r="A192" s="52" t="s">
        <v>945</v>
      </c>
      <c r="B192" s="51"/>
      <c r="C192" s="51"/>
      <c r="D192" s="48" t="s">
        <v>946</v>
      </c>
    </row>
    <row r="193" spans="1:4" ht="15.75" thickBot="1">
      <c r="A193" s="50" t="s">
        <v>947</v>
      </c>
      <c r="B193" s="51"/>
      <c r="C193" s="51"/>
      <c r="D193" s="48"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23:C125 B64:C65 B55:C56 B58:C62 B11:C15 B102:C103 B34:C35 B27:C32 B20:C21 B7:C9 B99:C100 B17:C18 B96:C97 B23:C25 B115:C121 B105:C113 B187:C193 B37:C53 B83:C93 B127:C166 B169:C185 B67:C81">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5"/>
  <sheetViews>
    <sheetView showGridLines="0" workbookViewId="0">
      <selection sqref="A1:D1"/>
    </sheetView>
  </sheetViews>
  <sheetFormatPr defaultRowHeight="15"/>
  <cols>
    <col min="1" max="1" bestFit="true" customWidth="true" style="56" width="42.6640625" collapsed="true"/>
    <col min="2" max="3" customWidth="true" style="56" width="33.33203125" collapsed="true"/>
    <col min="4" max="4" bestFit="true" customWidth="true" style="56" width="42.6640625" collapsed="true"/>
    <col min="5" max="16384" style="56" width="9.33203125" collapsed="true"/>
  </cols>
  <sheetData>
    <row r="1" spans="1:4" ht="34.5" customHeight="1">
      <c r="A1" s="508" t="s">
        <v>1088</v>
      </c>
      <c r="B1" s="509"/>
      <c r="C1" s="509"/>
      <c r="D1" s="509"/>
    </row>
    <row r="3" spans="1:4" ht="34.5" customHeight="1">
      <c r="A3" s="508" t="s">
        <v>1089</v>
      </c>
      <c r="B3" s="508"/>
      <c r="C3" s="510" t="s">
        <v>1090</v>
      </c>
      <c r="D3" s="510"/>
    </row>
    <row r="4" spans="1:4">
      <c r="A4" s="57"/>
      <c r="B4" s="58" t="s">
        <v>102</v>
      </c>
      <c r="C4" s="58" t="s">
        <v>105</v>
      </c>
    </row>
    <row r="5" spans="1:4" ht="26.25" thickBot="1">
      <c r="A5" s="59" t="s">
        <v>1089</v>
      </c>
      <c r="B5" s="60"/>
      <c r="C5" s="60"/>
      <c r="D5" s="61" t="s">
        <v>1090</v>
      </c>
    </row>
    <row r="6" spans="1:4" ht="15.75" thickBot="1">
      <c r="A6" s="62" t="s">
        <v>1091</v>
      </c>
      <c r="B6" s="63" t="n">
        <v>6.5759371854E10</v>
      </c>
      <c r="C6" s="63" t="n">
        <v>6.6059495388E10</v>
      </c>
      <c r="D6" s="61" t="s">
        <v>1092</v>
      </c>
    </row>
    <row r="7" spans="1:4" ht="15.75" thickBot="1">
      <c r="A7" s="62" t="s">
        <v>1093</v>
      </c>
      <c r="B7" s="64" t="n">
        <v>2.8488939775E10</v>
      </c>
      <c r="C7" s="64" t="n">
        <v>3.4154225284E10</v>
      </c>
      <c r="D7" s="61" t="s">
        <v>1094</v>
      </c>
    </row>
    <row r="8" spans="1:4" ht="15.75" thickBot="1">
      <c r="A8" s="62" t="s">
        <v>1095</v>
      </c>
      <c r="B8" s="63" t="n">
        <v>3.7270432079E10</v>
      </c>
      <c r="C8" s="63" t="n">
        <v>3.1905270104E10</v>
      </c>
      <c r="D8" s="61" t="s">
        <v>1096</v>
      </c>
    </row>
    <row r="9" spans="1:4" ht="15.75" thickBot="1">
      <c r="A9" s="62" t="s">
        <v>1097</v>
      </c>
      <c r="B9" s="64" t="n">
        <v>3.3987395265E10</v>
      </c>
      <c r="C9" s="64" t="n">
        <v>2.7911271353E10</v>
      </c>
      <c r="D9" s="61" t="s">
        <v>1098</v>
      </c>
    </row>
    <row r="10" spans="1:4" ht="15.75" thickBot="1">
      <c r="A10" s="62" t="s">
        <v>1099</v>
      </c>
      <c r="B10" s="64"/>
      <c r="C10" s="64" t="n">
        <v>4.11054708E9</v>
      </c>
      <c r="D10" s="61" t="s">
        <v>1100</v>
      </c>
    </row>
    <row r="11" spans="1:4" ht="15.75" thickBot="1">
      <c r="A11" s="62" t="s">
        <v>1101</v>
      </c>
      <c r="B11" s="63"/>
      <c r="C11" s="63"/>
      <c r="D11" s="61" t="s">
        <v>1102</v>
      </c>
    </row>
    <row r="12" spans="1:4" ht="15.75" thickBot="1">
      <c r="A12" s="62" t="s">
        <v>1103</v>
      </c>
      <c r="B12" s="63"/>
      <c r="C12" s="63"/>
      <c r="D12" s="61" t="s">
        <v>1104</v>
      </c>
    </row>
    <row r="13" spans="1:4" ht="15.75" thickBot="1">
      <c r="A13" s="62" t="s">
        <v>1105</v>
      </c>
      <c r="B13" s="63" t="n">
        <v>3.5782051E7</v>
      </c>
      <c r="C13" s="63" t="n">
        <v>1.0685464E7</v>
      </c>
      <c r="D13" s="61" t="s">
        <v>1106</v>
      </c>
    </row>
    <row r="14" spans="1:4" ht="15.75" thickBot="1">
      <c r="A14" s="62" t="s">
        <v>1107</v>
      </c>
      <c r="B14" s="63"/>
      <c r="C14" s="63"/>
      <c r="D14" s="61" t="s">
        <v>1108</v>
      </c>
    </row>
    <row r="15" spans="1:4" ht="15.75" thickBot="1">
      <c r="A15" s="62" t="s">
        <v>1109</v>
      </c>
      <c r="B15" s="64" t="n">
        <v>7.80635157E8</v>
      </c>
      <c r="C15" s="64" t="n">
        <v>2.58396501E8</v>
      </c>
      <c r="D15" s="61" t="s">
        <v>1110</v>
      </c>
    </row>
    <row r="16" spans="1:4" ht="26.25" thickBot="1">
      <c r="A16" s="62" t="s">
        <v>1111</v>
      </c>
      <c r="B16" s="63"/>
      <c r="C16" s="63"/>
      <c r="D16" s="61" t="s">
        <v>1112</v>
      </c>
    </row>
    <row r="17" spans="1:4" ht="39" thickBot="1">
      <c r="A17" s="62" t="s">
        <v>1113</v>
      </c>
      <c r="B17" s="63"/>
      <c r="C17" s="63"/>
      <c r="D17" s="61" t="s">
        <v>1114</v>
      </c>
    </row>
    <row r="18" spans="1:4" ht="39" thickBot="1">
      <c r="A18" s="62" t="s">
        <v>1115</v>
      </c>
      <c r="B18" s="63"/>
      <c r="C18" s="63"/>
      <c r="D18" s="61" t="s">
        <v>1116</v>
      </c>
    </row>
    <row r="19" spans="1:4" ht="26.25" thickBot="1">
      <c r="A19" s="62" t="s">
        <v>1117</v>
      </c>
      <c r="B19" s="63"/>
      <c r="C19" s="63"/>
      <c r="D19" s="61" t="s">
        <v>1118</v>
      </c>
    </row>
    <row r="20" spans="1:4" ht="26.25" thickBot="1">
      <c r="A20" s="62" t="s">
        <v>1119</v>
      </c>
      <c r="B20" s="63"/>
      <c r="C20" s="63"/>
      <c r="D20" s="61" t="s">
        <v>1120</v>
      </c>
    </row>
    <row r="21" spans="1:4" ht="26.25" thickBot="1">
      <c r="A21" s="62" t="s">
        <v>1121</v>
      </c>
      <c r="B21" s="63"/>
      <c r="C21" s="63"/>
      <c r="D21" s="61" t="s">
        <v>1122</v>
      </c>
    </row>
    <row r="22" spans="1:4" ht="15.75" thickBot="1">
      <c r="A22" s="62" t="s">
        <v>1123</v>
      </c>
      <c r="B22" s="64"/>
      <c r="C22" s="64"/>
      <c r="D22" s="61" t="s">
        <v>1124</v>
      </c>
    </row>
    <row r="23" spans="1:4" ht="15.75" thickBot="1">
      <c r="A23" s="62" t="s">
        <v>1125</v>
      </c>
      <c r="B23" s="63"/>
      <c r="C23" s="63" t="n">
        <v>1.2929043E7</v>
      </c>
      <c r="D23" s="61" t="s">
        <v>1126</v>
      </c>
    </row>
    <row r="24" spans="1:4" ht="15.75" thickBot="1">
      <c r="A24" s="62" t="s">
        <v>1127</v>
      </c>
      <c r="B24" s="64" t="n">
        <v>6.22332214E8</v>
      </c>
      <c r="C24" s="64" t="n">
        <v>5.3651451E7</v>
      </c>
      <c r="D24" s="61" t="s">
        <v>1128</v>
      </c>
    </row>
    <row r="25" spans="1:4" ht="15.75" thickBot="1">
      <c r="A25" s="62" t="s">
        <v>1129</v>
      </c>
      <c r="B25" s="63"/>
      <c r="C25" s="63"/>
      <c r="D25" s="61" t="s">
        <v>1130</v>
      </c>
    </row>
    <row r="26" spans="1:4" ht="26.25" thickBot="1">
      <c r="A26" s="62" t="s">
        <v>1131</v>
      </c>
      <c r="B26" s="63" t="n">
        <v>1.915851494E9</v>
      </c>
      <c r="C26" s="63" t="n">
        <v>3.705565306E9</v>
      </c>
      <c r="D26" s="61" t="s">
        <v>1132</v>
      </c>
    </row>
    <row r="27" spans="1:4" ht="15.75" thickBot="1">
      <c r="A27" s="62" t="s">
        <v>1133</v>
      </c>
      <c r="B27" s="63" t="n">
        <v>-6.07470634E8</v>
      </c>
      <c r="C27" s="63" t="n">
        <v>-8.14330858E8</v>
      </c>
      <c r="D27" s="61" t="s">
        <v>1134</v>
      </c>
    </row>
    <row r="28" spans="1:4" ht="26.25" thickBot="1">
      <c r="A28" s="62" t="s">
        <v>1135</v>
      </c>
      <c r="B28" s="63" t="n">
        <v>1.30838086E9</v>
      </c>
      <c r="C28" s="63" t="n">
        <v>2.891234448E9</v>
      </c>
      <c r="D28" s="61" t="s">
        <v>1136</v>
      </c>
    </row>
    <row r="29" spans="1:4" ht="15.75" thickBot="1">
      <c r="A29" s="62" t="s">
        <v>1137</v>
      </c>
      <c r="B29" s="63"/>
      <c r="C29" s="63"/>
      <c r="D29" s="61" t="s">
        <v>1138</v>
      </c>
    </row>
    <row r="30" spans="1:4" ht="15.75" thickBot="1">
      <c r="A30" s="62" t="s">
        <v>1139</v>
      </c>
      <c r="B30" s="63" t="n">
        <v>1.30838086E9</v>
      </c>
      <c r="C30" s="63" t="n">
        <v>2.891234448E9</v>
      </c>
      <c r="D30" s="61" t="s">
        <v>1140</v>
      </c>
    </row>
    <row r="31" spans="1:4" ht="26.25" thickBot="1">
      <c r="A31" s="62" t="s">
        <v>1141</v>
      </c>
      <c r="B31" s="60"/>
      <c r="C31" s="60"/>
      <c r="D31" s="61" t="s">
        <v>1142</v>
      </c>
    </row>
    <row r="32" spans="1:4" ht="39" thickBot="1">
      <c r="A32" s="65" t="s">
        <v>1143</v>
      </c>
      <c r="B32" s="60"/>
      <c r="C32" s="60"/>
      <c r="D32" s="61" t="s">
        <v>1144</v>
      </c>
    </row>
    <row r="33" spans="1:4" ht="39" thickBot="1">
      <c r="A33" s="66" t="s">
        <v>1145</v>
      </c>
      <c r="B33" s="63"/>
      <c r="C33" s="63"/>
      <c r="D33" s="61" t="s">
        <v>1146</v>
      </c>
    </row>
    <row r="34" spans="1:4" ht="39" thickBot="1">
      <c r="A34" s="66" t="s">
        <v>1147</v>
      </c>
      <c r="B34" s="63" t="n">
        <v>-5.7615449E7</v>
      </c>
      <c r="C34" s="63" t="n">
        <v>1085253.0</v>
      </c>
      <c r="D34" s="61" t="s">
        <v>1148</v>
      </c>
    </row>
    <row r="35" spans="1:4" ht="51.75" thickBot="1">
      <c r="A35" s="66" t="s">
        <v>1149</v>
      </c>
      <c r="B35" s="63"/>
      <c r="C35" s="63"/>
      <c r="D35" s="61" t="s">
        <v>1150</v>
      </c>
    </row>
    <row r="36" spans="1:4" ht="51.75" thickBot="1">
      <c r="A36" s="66" t="s">
        <v>1151</v>
      </c>
      <c r="B36" s="63" t="n">
        <v>-5.7615449E7</v>
      </c>
      <c r="C36" s="63" t="n">
        <v>1085253.0</v>
      </c>
      <c r="D36" s="61" t="s">
        <v>1152</v>
      </c>
    </row>
    <row r="37" spans="1:4" ht="39" thickBot="1">
      <c r="A37" s="65" t="s">
        <v>1153</v>
      </c>
      <c r="B37" s="60"/>
      <c r="C37" s="60"/>
      <c r="D37" s="61" t="s">
        <v>1154</v>
      </c>
    </row>
    <row r="38" spans="1:4" ht="26.25" thickBot="1">
      <c r="A38" s="66" t="s">
        <v>1155</v>
      </c>
      <c r="B38" s="63"/>
      <c r="C38" s="63"/>
      <c r="D38" s="61" t="s">
        <v>1156</v>
      </c>
    </row>
    <row r="39" spans="1:4" ht="39" thickBot="1">
      <c r="A39" s="66" t="s">
        <v>1157</v>
      </c>
      <c r="B39" s="64"/>
      <c r="C39" s="64"/>
      <c r="D39" s="61" t="s">
        <v>1158</v>
      </c>
    </row>
    <row r="40" spans="1:4" ht="64.5" thickBot="1">
      <c r="A40" s="66" t="s">
        <v>1159</v>
      </c>
      <c r="B40" s="63"/>
      <c r="C40" s="63"/>
      <c r="D40" s="61" t="s">
        <v>1160</v>
      </c>
    </row>
    <row r="41" spans="1:4" ht="51.75" thickBot="1">
      <c r="A41" s="66" t="s">
        <v>1161</v>
      </c>
      <c r="B41" s="64"/>
      <c r="C41" s="64"/>
      <c r="D41" s="61" t="s">
        <v>1162</v>
      </c>
    </row>
    <row r="42" spans="1:4" ht="26.25" thickBot="1">
      <c r="A42" s="66" t="s">
        <v>1163</v>
      </c>
      <c r="B42" s="63"/>
      <c r="C42" s="63"/>
      <c r="D42" s="61" t="s">
        <v>1164</v>
      </c>
    </row>
    <row r="43" spans="1:4" ht="26.25" thickBot="1">
      <c r="A43" s="66" t="s">
        <v>1165</v>
      </c>
      <c r="B43" s="64"/>
      <c r="C43" s="64"/>
      <c r="D43" s="61" t="s">
        <v>1166</v>
      </c>
    </row>
    <row r="44" spans="1:4" ht="77.25" thickBot="1">
      <c r="A44" s="66" t="s">
        <v>1167</v>
      </c>
      <c r="B44" s="63"/>
      <c r="C44" s="63"/>
      <c r="D44" s="61" t="s">
        <v>1168</v>
      </c>
    </row>
    <row r="45" spans="1:4" ht="39" thickBot="1">
      <c r="A45" s="66" t="s">
        <v>1169</v>
      </c>
      <c r="B45" s="63"/>
      <c r="C45" s="63"/>
      <c r="D45" s="61" t="s">
        <v>1170</v>
      </c>
    </row>
    <row r="46" spans="1:4" ht="51.75" thickBot="1">
      <c r="A46" s="66" t="s">
        <v>1171</v>
      </c>
      <c r="B46" s="64"/>
      <c r="C46" s="64"/>
      <c r="D46" s="61" t="s">
        <v>1172</v>
      </c>
    </row>
    <row r="47" spans="1:4" ht="51.75" thickBot="1">
      <c r="A47" s="66" t="s">
        <v>1173</v>
      </c>
      <c r="B47" s="63"/>
      <c r="C47" s="63"/>
      <c r="D47" s="61" t="s">
        <v>1174</v>
      </c>
    </row>
    <row r="48" spans="1:4" ht="64.5" thickBot="1">
      <c r="A48" s="66" t="s">
        <v>1175</v>
      </c>
      <c r="B48" s="63"/>
      <c r="C48" s="63"/>
      <c r="D48" s="61" t="s">
        <v>1176</v>
      </c>
    </row>
    <row r="49" spans="1:4" ht="51.75" thickBot="1">
      <c r="A49" s="66" t="s">
        <v>1177</v>
      </c>
      <c r="B49" s="63"/>
      <c r="C49" s="63"/>
      <c r="D49" s="61" t="s">
        <v>1178</v>
      </c>
    </row>
    <row r="50" spans="1:4" ht="39" thickBot="1">
      <c r="A50" s="66" t="s">
        <v>1179</v>
      </c>
      <c r="B50" s="63"/>
      <c r="C50" s="63"/>
      <c r="D50" s="61" t="s">
        <v>1180</v>
      </c>
    </row>
    <row r="51" spans="1:4" ht="26.25" thickBot="1">
      <c r="A51" s="65" t="s">
        <v>1181</v>
      </c>
      <c r="B51" s="63" t="n">
        <v>-5.7615449E7</v>
      </c>
      <c r="C51" s="63" t="n">
        <v>1085253.0</v>
      </c>
      <c r="D51" s="61" t="s">
        <v>1182</v>
      </c>
    </row>
    <row r="52" spans="1:4" ht="15.75" thickBot="1">
      <c r="A52" s="62" t="s">
        <v>1183</v>
      </c>
      <c r="B52" s="63" t="n">
        <v>1.250765411E9</v>
      </c>
      <c r="C52" s="63" t="n">
        <v>2.892319701E9</v>
      </c>
      <c r="D52" s="61" t="s">
        <v>1184</v>
      </c>
    </row>
    <row r="53" spans="1:4" ht="15.75" thickBot="1">
      <c r="A53" s="62" t="s">
        <v>1185</v>
      </c>
      <c r="B53" s="60"/>
      <c r="C53" s="60"/>
      <c r="D53" s="61" t="s">
        <v>1186</v>
      </c>
    </row>
    <row r="54" spans="1:4" ht="26.25" thickBot="1">
      <c r="A54" s="65" t="s">
        <v>1187</v>
      </c>
      <c r="B54" s="63" t="n">
        <v>1.30838086E9</v>
      </c>
      <c r="C54" s="63" t="n">
        <v>2.891234448E9</v>
      </c>
      <c r="D54" s="61" t="s">
        <v>1188</v>
      </c>
    </row>
    <row r="55" spans="1:4" ht="26.25" thickBot="1">
      <c r="A55" s="65" t="s">
        <v>1189</v>
      </c>
      <c r="B55" s="63"/>
      <c r="C55" s="63"/>
      <c r="D55" s="61" t="s">
        <v>1190</v>
      </c>
    </row>
    <row r="56" spans="1:4" ht="26.25" thickBot="1">
      <c r="A56" s="62" t="s">
        <v>1191</v>
      </c>
      <c r="B56" s="60"/>
      <c r="C56" s="60"/>
      <c r="D56" s="61" t="s">
        <v>1192</v>
      </c>
    </row>
    <row r="57" spans="1:4" ht="26.25" thickBot="1">
      <c r="A57" s="65" t="s">
        <v>1193</v>
      </c>
      <c r="B57" s="63" t="n">
        <v>1.250765411E9</v>
      </c>
      <c r="C57" s="63" t="n">
        <v>2.892319701E9</v>
      </c>
      <c r="D57" s="61" t="s">
        <v>1194</v>
      </c>
    </row>
    <row r="58" spans="1:4" ht="39" thickBot="1">
      <c r="A58" s="65" t="s">
        <v>1195</v>
      </c>
      <c r="B58" s="63"/>
      <c r="C58" s="63"/>
      <c r="D58" s="61" t="s">
        <v>1196</v>
      </c>
    </row>
    <row r="59" spans="1:4" ht="15.75" thickBot="1">
      <c r="A59" s="62" t="s">
        <v>1197</v>
      </c>
      <c r="B59" s="60"/>
      <c r="C59" s="60"/>
      <c r="D59" s="61" t="s">
        <v>1198</v>
      </c>
    </row>
    <row r="60" spans="1:4" ht="26.25" thickBot="1">
      <c r="A60" s="65" t="s">
        <v>1199</v>
      </c>
      <c r="B60" s="60"/>
      <c r="C60" s="60"/>
      <c r="D60" s="61" t="s">
        <v>1200</v>
      </c>
    </row>
    <row r="61" spans="1:4" ht="26.25" thickBot="1">
      <c r="A61" s="66" t="s">
        <v>1201</v>
      </c>
      <c r="B61" s="67" t="n">
        <v>0.5</v>
      </c>
      <c r="C61" s="67" t="n">
        <v>1.16</v>
      </c>
      <c r="D61" s="61" t="s">
        <v>1202</v>
      </c>
    </row>
    <row r="62" spans="1:4" ht="26.25" thickBot="1">
      <c r="A62" s="66" t="s">
        <v>1203</v>
      </c>
      <c r="B62" s="67"/>
      <c r="C62" s="67"/>
      <c r="D62" s="61" t="s">
        <v>1204</v>
      </c>
    </row>
    <row r="63" spans="1:4" ht="15.75" thickBot="1">
      <c r="A63" s="65" t="s">
        <v>1205</v>
      </c>
      <c r="B63" s="60"/>
      <c r="C63" s="60"/>
      <c r="D63" s="61" t="s">
        <v>1206</v>
      </c>
    </row>
    <row r="64" spans="1:4" ht="26.25" thickBot="1">
      <c r="A64" s="66" t="s">
        <v>1207</v>
      </c>
      <c r="B64" s="67"/>
      <c r="C64" s="67"/>
      <c r="D64" s="61" t="s">
        <v>1208</v>
      </c>
    </row>
    <row r="65" spans="1:4" ht="26.25" thickBot="1">
      <c r="A65" s="66" t="s">
        <v>1209</v>
      </c>
      <c r="B65" s="67"/>
      <c r="C65" s="67"/>
      <c r="D65" s="61"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57:C58 B64:C65 B33:C36 B54:C55 B38:C52 B6:C30">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9"/>
  <sheetViews>
    <sheetView showGridLines="0" workbookViewId="0">
      <selection sqref="A1:D1"/>
    </sheetView>
  </sheetViews>
  <sheetFormatPr defaultRowHeight="15"/>
  <cols>
    <col min="1" max="1" bestFit="true" customWidth="true" style="68" width="42.6640625" collapsed="true"/>
    <col min="2" max="3" customWidth="true" style="68" width="33.33203125" collapsed="true"/>
    <col min="4" max="4" bestFit="true" customWidth="true" style="68" width="42.6640625" collapsed="true"/>
    <col min="5" max="16384" style="68" width="9.33203125" collapsed="true"/>
  </cols>
  <sheetData>
    <row r="1" spans="1:4" ht="34.5" customHeight="1">
      <c r="A1" s="511" t="s">
        <v>1211</v>
      </c>
      <c r="B1" s="512"/>
      <c r="C1" s="512"/>
      <c r="D1" s="512"/>
    </row>
    <row r="3" spans="1:4" ht="34.5" customHeight="1">
      <c r="A3" s="511" t="s">
        <v>1089</v>
      </c>
      <c r="B3" s="511"/>
      <c r="C3" s="513" t="s">
        <v>1090</v>
      </c>
      <c r="D3" s="513"/>
    </row>
    <row r="4" spans="1:4">
      <c r="A4" s="69"/>
      <c r="B4" s="70" t="s">
        <v>102</v>
      </c>
      <c r="C4" s="70" t="s">
        <v>105</v>
      </c>
    </row>
    <row r="5" spans="1:4" ht="26.25" thickBot="1">
      <c r="A5" s="71" t="s">
        <v>1089</v>
      </c>
      <c r="B5" s="72"/>
      <c r="C5" s="72"/>
      <c r="D5" s="73" t="s">
        <v>1090</v>
      </c>
    </row>
    <row r="6" spans="1:4" ht="15.75" thickBot="1">
      <c r="A6" s="74" t="s">
        <v>1091</v>
      </c>
      <c r="B6" s="75"/>
      <c r="C6" s="75"/>
      <c r="D6" s="73" t="s">
        <v>1092</v>
      </c>
    </row>
    <row r="7" spans="1:4" ht="15.75" thickBot="1">
      <c r="A7" s="74" t="s">
        <v>1125</v>
      </c>
      <c r="B7" s="75"/>
      <c r="C7" s="75"/>
      <c r="D7" s="73" t="s">
        <v>1126</v>
      </c>
    </row>
    <row r="8" spans="1:4" ht="15.75" thickBot="1">
      <c r="A8" s="74" t="s">
        <v>1212</v>
      </c>
      <c r="B8" s="76"/>
      <c r="C8" s="76"/>
      <c r="D8" s="73" t="s">
        <v>1213</v>
      </c>
    </row>
    <row r="9" spans="1:4" ht="15.75" thickBot="1">
      <c r="A9" s="74" t="s">
        <v>1214</v>
      </c>
      <c r="B9" s="76"/>
      <c r="C9" s="76"/>
      <c r="D9" s="73" t="s">
        <v>1215</v>
      </c>
    </row>
    <row r="10" spans="1:4" ht="15.75" thickBot="1">
      <c r="A10" s="74" t="s">
        <v>1216</v>
      </c>
      <c r="B10" s="76"/>
      <c r="C10" s="76"/>
      <c r="D10" s="73" t="s">
        <v>1217</v>
      </c>
    </row>
    <row r="11" spans="1:4" ht="15.75" thickBot="1">
      <c r="A11" s="74" t="s">
        <v>1218</v>
      </c>
      <c r="B11" s="76"/>
      <c r="C11" s="76"/>
      <c r="D11" s="73" t="s">
        <v>1219</v>
      </c>
    </row>
    <row r="12" spans="1:4" ht="15.75" thickBot="1">
      <c r="A12" s="74" t="s">
        <v>1220</v>
      </c>
      <c r="B12" s="76"/>
      <c r="C12" s="76"/>
      <c r="D12" s="73" t="s">
        <v>1221</v>
      </c>
    </row>
    <row r="13" spans="1:4" ht="15.75" thickBot="1">
      <c r="A13" s="74" t="s">
        <v>1222</v>
      </c>
      <c r="B13" s="76"/>
      <c r="C13" s="76"/>
      <c r="D13" s="73" t="s">
        <v>1223</v>
      </c>
    </row>
    <row r="14" spans="1:4" ht="15.75" thickBot="1">
      <c r="A14" s="74" t="s">
        <v>1224</v>
      </c>
      <c r="B14" s="76"/>
      <c r="C14" s="76"/>
      <c r="D14" s="73" t="s">
        <v>1225</v>
      </c>
    </row>
    <row r="15" spans="1:4" ht="15.75" thickBot="1">
      <c r="A15" s="74" t="s">
        <v>1226</v>
      </c>
      <c r="B15" s="76"/>
      <c r="C15" s="76"/>
      <c r="D15" s="73" t="s">
        <v>1227</v>
      </c>
    </row>
    <row r="16" spans="1:4" ht="15.75" thickBot="1">
      <c r="A16" s="74" t="s">
        <v>1228</v>
      </c>
      <c r="B16" s="76"/>
      <c r="C16" s="76"/>
      <c r="D16" s="73" t="s">
        <v>1229</v>
      </c>
    </row>
    <row r="17" spans="1:4" ht="15.75" thickBot="1">
      <c r="A17" s="74" t="s">
        <v>1230</v>
      </c>
      <c r="B17" s="76"/>
      <c r="C17" s="76"/>
      <c r="D17" s="73" t="s">
        <v>1231</v>
      </c>
    </row>
    <row r="18" spans="1:4" ht="15.75" thickBot="1">
      <c r="A18" s="74" t="s">
        <v>1232</v>
      </c>
      <c r="B18" s="76"/>
      <c r="C18" s="76"/>
      <c r="D18" s="73" t="s">
        <v>1233</v>
      </c>
    </row>
    <row r="19" spans="1:4" ht="15.75" thickBot="1">
      <c r="A19" s="74" t="s">
        <v>1234</v>
      </c>
      <c r="B19" s="76"/>
      <c r="C19" s="76"/>
      <c r="D19" s="73" t="s">
        <v>1235</v>
      </c>
    </row>
    <row r="20" spans="1:4" ht="15.75" thickBot="1">
      <c r="A20" s="74" t="s">
        <v>1236</v>
      </c>
      <c r="B20" s="76"/>
      <c r="C20" s="76"/>
      <c r="D20" s="73" t="s">
        <v>1237</v>
      </c>
    </row>
    <row r="21" spans="1:4" ht="15.75" thickBot="1">
      <c r="A21" s="74" t="s">
        <v>1238</v>
      </c>
      <c r="B21" s="76"/>
      <c r="C21" s="76"/>
      <c r="D21" s="73" t="s">
        <v>1239</v>
      </c>
    </row>
    <row r="22" spans="1:4" ht="15.75" thickBot="1">
      <c r="A22" s="74" t="s">
        <v>1240</v>
      </c>
      <c r="B22" s="76"/>
      <c r="C22" s="76"/>
      <c r="D22" s="73" t="s">
        <v>1241</v>
      </c>
    </row>
    <row r="23" spans="1:4" ht="26.25" thickBot="1">
      <c r="A23" s="74" t="s">
        <v>1242</v>
      </c>
      <c r="B23" s="76"/>
      <c r="C23" s="76"/>
      <c r="D23" s="73" t="s">
        <v>1243</v>
      </c>
    </row>
    <row r="24" spans="1:4" ht="15.75" thickBot="1">
      <c r="A24" s="74" t="s">
        <v>1244</v>
      </c>
      <c r="B24" s="76"/>
      <c r="C24" s="76"/>
      <c r="D24" s="73" t="s">
        <v>1245</v>
      </c>
    </row>
    <row r="25" spans="1:4" ht="15.75" thickBot="1">
      <c r="A25" s="74" t="s">
        <v>1246</v>
      </c>
      <c r="B25" s="76"/>
      <c r="C25" s="76"/>
      <c r="D25" s="73" t="s">
        <v>1247</v>
      </c>
    </row>
    <row r="26" spans="1:4" ht="15.75" thickBot="1">
      <c r="A26" s="74" t="s">
        <v>1248</v>
      </c>
      <c r="B26" s="76"/>
      <c r="C26" s="76"/>
      <c r="D26" s="73" t="s">
        <v>1249</v>
      </c>
    </row>
    <row r="27" spans="1:4" ht="39" thickBot="1">
      <c r="A27" s="74" t="s">
        <v>1250</v>
      </c>
      <c r="B27" s="76"/>
      <c r="C27" s="76"/>
      <c r="D27" s="73" t="s">
        <v>1251</v>
      </c>
    </row>
    <row r="28" spans="1:4" ht="15.75" thickBot="1">
      <c r="A28" s="74" t="s">
        <v>1123</v>
      </c>
      <c r="B28" s="76"/>
      <c r="C28" s="76"/>
      <c r="D28" s="73" t="s">
        <v>1124</v>
      </c>
    </row>
    <row r="29" spans="1:4" ht="15.75" thickBot="1">
      <c r="A29" s="74" t="s">
        <v>1127</v>
      </c>
      <c r="B29" s="76"/>
      <c r="C29" s="76"/>
      <c r="D29" s="73" t="s">
        <v>1128</v>
      </c>
    </row>
    <row r="30" spans="1:4" ht="15.75" thickBot="1">
      <c r="A30" s="74" t="s">
        <v>1103</v>
      </c>
      <c r="B30" s="75"/>
      <c r="C30" s="75"/>
      <c r="D30" s="73" t="s">
        <v>1104</v>
      </c>
    </row>
    <row r="31" spans="1:4" ht="15.75" thickBot="1">
      <c r="A31" s="74" t="s">
        <v>1105</v>
      </c>
      <c r="B31" s="75"/>
      <c r="C31" s="75"/>
      <c r="D31" s="73" t="s">
        <v>1106</v>
      </c>
    </row>
    <row r="32" spans="1:4" ht="15.75" thickBot="1">
      <c r="A32" s="74" t="s">
        <v>1107</v>
      </c>
      <c r="B32" s="75"/>
      <c r="C32" s="75"/>
      <c r="D32" s="73" t="s">
        <v>1108</v>
      </c>
    </row>
    <row r="33" spans="1:4" ht="15.75" thickBot="1">
      <c r="A33" s="74" t="s">
        <v>1129</v>
      </c>
      <c r="B33" s="75"/>
      <c r="C33" s="75"/>
      <c r="D33" s="73" t="s">
        <v>1130</v>
      </c>
    </row>
    <row r="34" spans="1:4" ht="15.75" thickBot="1">
      <c r="A34" s="74" t="s">
        <v>1101</v>
      </c>
      <c r="B34" s="75"/>
      <c r="C34" s="75"/>
      <c r="D34" s="73" t="s">
        <v>1102</v>
      </c>
    </row>
    <row r="35" spans="1:4" ht="15.75" thickBot="1">
      <c r="A35" s="74" t="s">
        <v>1109</v>
      </c>
      <c r="B35" s="76"/>
      <c r="C35" s="76"/>
      <c r="D35" s="73" t="s">
        <v>1110</v>
      </c>
    </row>
    <row r="36" spans="1:4" ht="26.25" thickBot="1">
      <c r="A36" s="74" t="s">
        <v>1117</v>
      </c>
      <c r="B36" s="75"/>
      <c r="C36" s="75"/>
      <c r="D36" s="73" t="s">
        <v>1118</v>
      </c>
    </row>
    <row r="37" spans="1:4" ht="26.25" thickBot="1">
      <c r="A37" s="74" t="s">
        <v>1119</v>
      </c>
      <c r="B37" s="75"/>
      <c r="C37" s="75"/>
      <c r="D37" s="73" t="s">
        <v>1120</v>
      </c>
    </row>
    <row r="38" spans="1:4" ht="39" thickBot="1">
      <c r="A38" s="74" t="s">
        <v>1113</v>
      </c>
      <c r="B38" s="75"/>
      <c r="C38" s="75"/>
      <c r="D38" s="73" t="s">
        <v>1114</v>
      </c>
    </row>
    <row r="39" spans="1:4" ht="39" thickBot="1">
      <c r="A39" s="74" t="s">
        <v>1115</v>
      </c>
      <c r="B39" s="75"/>
      <c r="C39" s="75"/>
      <c r="D39" s="73" t="s">
        <v>1116</v>
      </c>
    </row>
    <row r="40" spans="1:4" ht="26.25" thickBot="1">
      <c r="A40" s="74" t="s">
        <v>1131</v>
      </c>
      <c r="B40" s="75"/>
      <c r="C40" s="75"/>
      <c r="D40" s="73" t="s">
        <v>1132</v>
      </c>
    </row>
    <row r="41" spans="1:4" ht="15.75" thickBot="1">
      <c r="A41" s="74" t="s">
        <v>1133</v>
      </c>
      <c r="B41" s="75"/>
      <c r="C41" s="75"/>
      <c r="D41" s="73" t="s">
        <v>1134</v>
      </c>
    </row>
    <row r="42" spans="1:4" ht="26.25" thickBot="1">
      <c r="A42" s="74" t="s">
        <v>1135</v>
      </c>
      <c r="B42" s="75"/>
      <c r="C42" s="75"/>
      <c r="D42" s="73" t="s">
        <v>1136</v>
      </c>
    </row>
    <row r="43" spans="1:4" ht="15.75" thickBot="1">
      <c r="A43" s="74" t="s">
        <v>1137</v>
      </c>
      <c r="B43" s="75"/>
      <c r="C43" s="75"/>
      <c r="D43" s="73" t="s">
        <v>1138</v>
      </c>
    </row>
    <row r="44" spans="1:4" ht="15.75" thickBot="1">
      <c r="A44" s="74" t="s">
        <v>1139</v>
      </c>
      <c r="B44" s="75"/>
      <c r="C44" s="75"/>
      <c r="D44" s="73" t="s">
        <v>1140</v>
      </c>
    </row>
    <row r="45" spans="1:4" ht="26.25" thickBot="1">
      <c r="A45" s="74" t="s">
        <v>1141</v>
      </c>
      <c r="B45" s="72"/>
      <c r="C45" s="72"/>
      <c r="D45" s="73" t="s">
        <v>1142</v>
      </c>
    </row>
    <row r="46" spans="1:4" ht="39" thickBot="1">
      <c r="A46" s="77" t="s">
        <v>1143</v>
      </c>
      <c r="B46" s="72"/>
      <c r="C46" s="72"/>
      <c r="D46" s="73" t="s">
        <v>1144</v>
      </c>
    </row>
    <row r="47" spans="1:4" ht="39" thickBot="1">
      <c r="A47" s="78" t="s">
        <v>1145</v>
      </c>
      <c r="B47" s="75"/>
      <c r="C47" s="75"/>
      <c r="D47" s="73" t="s">
        <v>1146</v>
      </c>
    </row>
    <row r="48" spans="1:4" ht="39" thickBot="1">
      <c r="A48" s="78" t="s">
        <v>1147</v>
      </c>
      <c r="B48" s="75"/>
      <c r="C48" s="75"/>
      <c r="D48" s="73" t="s">
        <v>1148</v>
      </c>
    </row>
    <row r="49" spans="1:4" ht="51.75" thickBot="1">
      <c r="A49" s="78" t="s">
        <v>1149</v>
      </c>
      <c r="B49" s="75"/>
      <c r="C49" s="75"/>
      <c r="D49" s="73" t="s">
        <v>1150</v>
      </c>
    </row>
    <row r="50" spans="1:4" ht="51.75" thickBot="1">
      <c r="A50" s="78" t="s">
        <v>1151</v>
      </c>
      <c r="B50" s="75"/>
      <c r="C50" s="75"/>
      <c r="D50" s="73" t="s">
        <v>1152</v>
      </c>
    </row>
    <row r="51" spans="1:4" ht="39" thickBot="1">
      <c r="A51" s="77" t="s">
        <v>1153</v>
      </c>
      <c r="B51" s="72"/>
      <c r="C51" s="72"/>
      <c r="D51" s="73" t="s">
        <v>1154</v>
      </c>
    </row>
    <row r="52" spans="1:4" ht="26.25" thickBot="1">
      <c r="A52" s="78" t="s">
        <v>1155</v>
      </c>
      <c r="B52" s="75"/>
      <c r="C52" s="75"/>
      <c r="D52" s="73" t="s">
        <v>1156</v>
      </c>
    </row>
    <row r="53" spans="1:4" ht="39" thickBot="1">
      <c r="A53" s="78" t="s">
        <v>1157</v>
      </c>
      <c r="B53" s="76"/>
      <c r="C53" s="76"/>
      <c r="D53" s="73" t="s">
        <v>1158</v>
      </c>
    </row>
    <row r="54" spans="1:4" ht="64.5" thickBot="1">
      <c r="A54" s="78" t="s">
        <v>1159</v>
      </c>
      <c r="B54" s="75"/>
      <c r="C54" s="75"/>
      <c r="D54" s="73" t="s">
        <v>1160</v>
      </c>
    </row>
    <row r="55" spans="1:4" ht="51.75" thickBot="1">
      <c r="A55" s="78" t="s">
        <v>1161</v>
      </c>
      <c r="B55" s="76"/>
      <c r="C55" s="76"/>
      <c r="D55" s="73" t="s">
        <v>1162</v>
      </c>
    </row>
    <row r="56" spans="1:4" ht="26.25" thickBot="1">
      <c r="A56" s="78" t="s">
        <v>1163</v>
      </c>
      <c r="B56" s="75"/>
      <c r="C56" s="75"/>
      <c r="D56" s="73" t="s">
        <v>1164</v>
      </c>
    </row>
    <row r="57" spans="1:4" ht="26.25" thickBot="1">
      <c r="A57" s="78" t="s">
        <v>1165</v>
      </c>
      <c r="B57" s="76"/>
      <c r="C57" s="76"/>
      <c r="D57" s="73" t="s">
        <v>1166</v>
      </c>
    </row>
    <row r="58" spans="1:4" ht="77.25" thickBot="1">
      <c r="A58" s="78" t="s">
        <v>1167</v>
      </c>
      <c r="B58" s="75"/>
      <c r="C58" s="75"/>
      <c r="D58" s="73" t="s">
        <v>1168</v>
      </c>
    </row>
    <row r="59" spans="1:4" ht="39" thickBot="1">
      <c r="A59" s="78" t="s">
        <v>1169</v>
      </c>
      <c r="B59" s="75"/>
      <c r="C59" s="75"/>
      <c r="D59" s="73" t="s">
        <v>1170</v>
      </c>
    </row>
    <row r="60" spans="1:4" ht="51.75" thickBot="1">
      <c r="A60" s="78" t="s">
        <v>1171</v>
      </c>
      <c r="B60" s="76"/>
      <c r="C60" s="76"/>
      <c r="D60" s="73" t="s">
        <v>1172</v>
      </c>
    </row>
    <row r="61" spans="1:4" ht="51.75" thickBot="1">
      <c r="A61" s="78" t="s">
        <v>1173</v>
      </c>
      <c r="B61" s="75"/>
      <c r="C61" s="75"/>
      <c r="D61" s="73" t="s">
        <v>1174</v>
      </c>
    </row>
    <row r="62" spans="1:4" ht="64.5" thickBot="1">
      <c r="A62" s="78" t="s">
        <v>1175</v>
      </c>
      <c r="B62" s="75"/>
      <c r="C62" s="75"/>
      <c r="D62" s="73" t="s">
        <v>1176</v>
      </c>
    </row>
    <row r="63" spans="1:4" ht="51.75" thickBot="1">
      <c r="A63" s="78" t="s">
        <v>1177</v>
      </c>
      <c r="B63" s="75"/>
      <c r="C63" s="75"/>
      <c r="D63" s="73" t="s">
        <v>1178</v>
      </c>
    </row>
    <row r="64" spans="1:4" ht="39" thickBot="1">
      <c r="A64" s="78" t="s">
        <v>1179</v>
      </c>
      <c r="B64" s="75"/>
      <c r="C64" s="75"/>
      <c r="D64" s="73" t="s">
        <v>1180</v>
      </c>
    </row>
    <row r="65" spans="1:4" ht="26.25" thickBot="1">
      <c r="A65" s="77" t="s">
        <v>1181</v>
      </c>
      <c r="B65" s="75"/>
      <c r="C65" s="75"/>
      <c r="D65" s="73" t="s">
        <v>1182</v>
      </c>
    </row>
    <row r="66" spans="1:4" ht="15.75" thickBot="1">
      <c r="A66" s="74" t="s">
        <v>1183</v>
      </c>
      <c r="B66" s="75"/>
      <c r="C66" s="75"/>
      <c r="D66" s="73" t="s">
        <v>1184</v>
      </c>
    </row>
    <row r="67" spans="1:4" ht="15.75" thickBot="1">
      <c r="A67" s="74" t="s">
        <v>1185</v>
      </c>
      <c r="B67" s="72"/>
      <c r="C67" s="72"/>
      <c r="D67" s="73" t="s">
        <v>1186</v>
      </c>
    </row>
    <row r="68" spans="1:4" ht="26.25" thickBot="1">
      <c r="A68" s="77" t="s">
        <v>1187</v>
      </c>
      <c r="B68" s="75"/>
      <c r="C68" s="75"/>
      <c r="D68" s="73" t="s">
        <v>1188</v>
      </c>
    </row>
    <row r="69" spans="1:4" ht="26.25" thickBot="1">
      <c r="A69" s="77" t="s">
        <v>1189</v>
      </c>
      <c r="B69" s="75"/>
      <c r="C69" s="75"/>
      <c r="D69" s="73" t="s">
        <v>1190</v>
      </c>
    </row>
    <row r="70" spans="1:4" ht="26.25" thickBot="1">
      <c r="A70" s="74" t="s">
        <v>1191</v>
      </c>
      <c r="B70" s="72"/>
      <c r="C70" s="72"/>
      <c r="D70" s="73" t="s">
        <v>1192</v>
      </c>
    </row>
    <row r="71" spans="1:4" ht="26.25" thickBot="1">
      <c r="A71" s="77" t="s">
        <v>1193</v>
      </c>
      <c r="B71" s="75"/>
      <c r="C71" s="75"/>
      <c r="D71" s="73" t="s">
        <v>1194</v>
      </c>
    </row>
    <row r="72" spans="1:4" ht="39" thickBot="1">
      <c r="A72" s="77" t="s">
        <v>1195</v>
      </c>
      <c r="B72" s="75"/>
      <c r="C72" s="75"/>
      <c r="D72" s="73" t="s">
        <v>1196</v>
      </c>
    </row>
    <row r="73" spans="1:4" ht="15.75" thickBot="1">
      <c r="A73" s="74" t="s">
        <v>1197</v>
      </c>
      <c r="B73" s="72"/>
      <c r="C73" s="72"/>
      <c r="D73" s="73" t="s">
        <v>1198</v>
      </c>
    </row>
    <row r="74" spans="1:4" ht="26.25" thickBot="1">
      <c r="A74" s="77" t="s">
        <v>1199</v>
      </c>
      <c r="B74" s="72"/>
      <c r="C74" s="72"/>
      <c r="D74" s="73" t="s">
        <v>1200</v>
      </c>
    </row>
    <row r="75" spans="1:4" ht="26.25" thickBot="1">
      <c r="A75" s="78" t="s">
        <v>1201</v>
      </c>
      <c r="B75" s="79"/>
      <c r="C75" s="79"/>
      <c r="D75" s="73" t="s">
        <v>1202</v>
      </c>
    </row>
    <row r="76" spans="1:4" ht="26.25" thickBot="1">
      <c r="A76" s="78" t="s">
        <v>1203</v>
      </c>
      <c r="B76" s="79"/>
      <c r="C76" s="79"/>
      <c r="D76" s="73" t="s">
        <v>1204</v>
      </c>
    </row>
    <row r="77" spans="1:4" ht="15.75" thickBot="1">
      <c r="A77" s="77" t="s">
        <v>1205</v>
      </c>
      <c r="B77" s="72"/>
      <c r="C77" s="72"/>
      <c r="D77" s="73" t="s">
        <v>1206</v>
      </c>
    </row>
    <row r="78" spans="1:4" ht="26.25" thickBot="1">
      <c r="A78" s="78" t="s">
        <v>1207</v>
      </c>
      <c r="B78" s="79"/>
      <c r="C78" s="79"/>
      <c r="D78" s="73" t="s">
        <v>1208</v>
      </c>
    </row>
    <row r="79" spans="1:4" ht="26.25" thickBot="1">
      <c r="A79" s="78" t="s">
        <v>1209</v>
      </c>
      <c r="B79" s="79"/>
      <c r="C79" s="79"/>
      <c r="D79"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71:C72 B78:C79 B47:C50 B68:C69 B52:C66 B6:C44">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
  <sheetViews>
    <sheetView showGridLines="0" workbookViewId="0">
      <selection sqref="A1:D1"/>
    </sheetView>
  </sheetViews>
  <sheetFormatPr defaultRowHeight="15"/>
  <cols>
    <col min="1" max="1" bestFit="true" customWidth="true" style="80" width="42.6640625" collapsed="true"/>
    <col min="2" max="3" customWidth="true" style="80" width="33.33203125" collapsed="true"/>
    <col min="4" max="4" bestFit="true" customWidth="true" style="80" width="42.6640625" collapsed="true"/>
    <col min="5" max="16384" style="80" width="9.33203125" collapsed="true"/>
  </cols>
  <sheetData>
    <row r="1" spans="1:4" ht="34.5" customHeight="1">
      <c r="A1" s="514" t="s">
        <v>1252</v>
      </c>
      <c r="B1" s="515"/>
      <c r="C1" s="515"/>
      <c r="D1" s="515"/>
    </row>
    <row r="3" spans="1:4" ht="34.5" customHeight="1">
      <c r="A3" s="514" t="s">
        <v>1089</v>
      </c>
      <c r="B3" s="514"/>
      <c r="C3" s="516" t="s">
        <v>1090</v>
      </c>
      <c r="D3" s="516"/>
    </row>
    <row r="4" spans="1:4">
      <c r="A4" s="81"/>
      <c r="B4" s="82" t="s">
        <v>102</v>
      </c>
      <c r="C4" s="82" t="s">
        <v>105</v>
      </c>
    </row>
    <row r="5" spans="1:4" ht="26.25" thickBot="1">
      <c r="A5" s="83" t="s">
        <v>1089</v>
      </c>
      <c r="B5" s="84"/>
      <c r="C5" s="84"/>
      <c r="D5" s="85" t="s">
        <v>1090</v>
      </c>
    </row>
    <row r="6" spans="1:4" ht="15.75" thickBot="1">
      <c r="A6" s="86" t="s">
        <v>1091</v>
      </c>
      <c r="B6" s="87"/>
      <c r="C6" s="87"/>
      <c r="D6" s="85" t="s">
        <v>1092</v>
      </c>
    </row>
    <row r="7" spans="1:4" ht="15.75" thickBot="1">
      <c r="A7" s="86" t="s">
        <v>1093</v>
      </c>
      <c r="B7" s="88"/>
      <c r="C7" s="88"/>
      <c r="D7" s="85" t="s">
        <v>1094</v>
      </c>
    </row>
    <row r="8" spans="1:4" ht="15.75" thickBot="1">
      <c r="A8" s="86" t="s">
        <v>1095</v>
      </c>
      <c r="B8" s="87"/>
      <c r="C8" s="87"/>
      <c r="D8" s="85" t="s">
        <v>1096</v>
      </c>
    </row>
    <row r="9" spans="1:4" ht="15.75" thickBot="1">
      <c r="A9" s="86" t="s">
        <v>1097</v>
      </c>
      <c r="B9" s="88"/>
      <c r="C9" s="88"/>
      <c r="D9" s="85" t="s">
        <v>1098</v>
      </c>
    </row>
    <row r="10" spans="1:4" ht="15.75" thickBot="1">
      <c r="A10" s="86" t="s">
        <v>1099</v>
      </c>
      <c r="B10" s="88"/>
      <c r="C10" s="88"/>
      <c r="D10" s="85" t="s">
        <v>1100</v>
      </c>
    </row>
    <row r="11" spans="1:4" ht="15.75" thickBot="1">
      <c r="A11" s="86" t="s">
        <v>1103</v>
      </c>
      <c r="B11" s="87"/>
      <c r="C11" s="87"/>
      <c r="D11" s="85" t="s">
        <v>1104</v>
      </c>
    </row>
    <row r="12" spans="1:4" ht="15.75" thickBot="1">
      <c r="A12" s="86" t="s">
        <v>1105</v>
      </c>
      <c r="B12" s="87"/>
      <c r="C12" s="87"/>
      <c r="D12" s="85" t="s">
        <v>1106</v>
      </c>
    </row>
    <row r="13" spans="1:4" ht="15.75" thickBot="1">
      <c r="A13" s="86" t="s">
        <v>1107</v>
      </c>
      <c r="B13" s="87"/>
      <c r="C13" s="87"/>
      <c r="D13" s="85" t="s">
        <v>1108</v>
      </c>
    </row>
    <row r="14" spans="1:4" ht="15.75" thickBot="1">
      <c r="A14" s="86" t="s">
        <v>1101</v>
      </c>
      <c r="B14" s="87"/>
      <c r="C14" s="87"/>
      <c r="D14" s="85" t="s">
        <v>1102</v>
      </c>
    </row>
    <row r="15" spans="1:4" ht="15.75" thickBot="1">
      <c r="A15" s="86" t="s">
        <v>1109</v>
      </c>
      <c r="B15" s="88"/>
      <c r="C15" s="88"/>
      <c r="D15" s="85" t="s">
        <v>1110</v>
      </c>
    </row>
    <row r="16" spans="1:4" ht="26.25" thickBot="1">
      <c r="A16" s="86" t="s">
        <v>1111</v>
      </c>
      <c r="B16" s="87"/>
      <c r="C16" s="87"/>
      <c r="D16" s="85" t="s">
        <v>1112</v>
      </c>
    </row>
    <row r="17" spans="1:4" ht="39" thickBot="1">
      <c r="A17" s="86" t="s">
        <v>1113</v>
      </c>
      <c r="B17" s="87"/>
      <c r="C17" s="87"/>
      <c r="D17" s="85" t="s">
        <v>1114</v>
      </c>
    </row>
    <row r="18" spans="1:4" ht="39" thickBot="1">
      <c r="A18" s="86" t="s">
        <v>1115</v>
      </c>
      <c r="B18" s="87"/>
      <c r="C18" s="87"/>
      <c r="D18" s="85" t="s">
        <v>1116</v>
      </c>
    </row>
    <row r="19" spans="1:4" ht="26.25" thickBot="1">
      <c r="A19" s="86" t="s">
        <v>1117</v>
      </c>
      <c r="B19" s="87"/>
      <c r="C19" s="87"/>
      <c r="D19" s="85" t="s">
        <v>1118</v>
      </c>
    </row>
    <row r="20" spans="1:4" ht="26.25" thickBot="1">
      <c r="A20" s="86" t="s">
        <v>1119</v>
      </c>
      <c r="B20" s="87"/>
      <c r="C20" s="87"/>
      <c r="D20" s="85" t="s">
        <v>1120</v>
      </c>
    </row>
    <row r="21" spans="1:4" ht="26.25" thickBot="1">
      <c r="A21" s="86" t="s">
        <v>1121</v>
      </c>
      <c r="B21" s="87"/>
      <c r="C21" s="87"/>
      <c r="D21" s="85" t="s">
        <v>1122</v>
      </c>
    </row>
    <row r="22" spans="1:4" ht="15.75" thickBot="1">
      <c r="A22" s="86" t="s">
        <v>1123</v>
      </c>
      <c r="B22" s="88"/>
      <c r="C22" s="88"/>
      <c r="D22" s="85" t="s">
        <v>1124</v>
      </c>
    </row>
    <row r="23" spans="1:4" ht="15.75" thickBot="1">
      <c r="A23" s="86" t="s">
        <v>1125</v>
      </c>
      <c r="B23" s="87"/>
      <c r="C23" s="87"/>
      <c r="D23" s="85" t="s">
        <v>1126</v>
      </c>
    </row>
    <row r="24" spans="1:4" ht="15.75" thickBot="1">
      <c r="A24" s="86" t="s">
        <v>1127</v>
      </c>
      <c r="B24" s="88"/>
      <c r="C24" s="88"/>
      <c r="D24" s="85" t="s">
        <v>1128</v>
      </c>
    </row>
    <row r="25" spans="1:4" ht="15.75" thickBot="1">
      <c r="A25" s="86" t="s">
        <v>1129</v>
      </c>
      <c r="B25" s="87"/>
      <c r="C25" s="87"/>
      <c r="D25" s="85" t="s">
        <v>1130</v>
      </c>
    </row>
    <row r="26" spans="1:4" ht="26.25" thickBot="1">
      <c r="A26" s="86" t="s">
        <v>1131</v>
      </c>
      <c r="B26" s="87"/>
      <c r="C26" s="87"/>
      <c r="D26" s="85" t="s">
        <v>1132</v>
      </c>
    </row>
    <row r="27" spans="1:4" ht="15.75" thickBot="1">
      <c r="A27" s="86" t="s">
        <v>1133</v>
      </c>
      <c r="B27" s="87"/>
      <c r="C27" s="87"/>
      <c r="D27" s="85" t="s">
        <v>1134</v>
      </c>
    </row>
    <row r="28" spans="1:4" ht="26.25" thickBot="1">
      <c r="A28" s="86" t="s">
        <v>1135</v>
      </c>
      <c r="B28" s="87"/>
      <c r="C28" s="87"/>
      <c r="D28" s="85" t="s">
        <v>1136</v>
      </c>
    </row>
    <row r="29" spans="1:4" ht="15.75" thickBot="1">
      <c r="A29" s="86" t="s">
        <v>1137</v>
      </c>
      <c r="B29" s="87"/>
      <c r="C29" s="87"/>
      <c r="D29" s="85" t="s">
        <v>1138</v>
      </c>
    </row>
    <row r="30" spans="1:4" ht="15.75" thickBot="1">
      <c r="A30" s="86" t="s">
        <v>1139</v>
      </c>
      <c r="B30" s="87"/>
      <c r="C30" s="87"/>
      <c r="D30" s="85" t="s">
        <v>1140</v>
      </c>
    </row>
    <row r="31" spans="1:4" ht="26.25" thickBot="1">
      <c r="A31" s="86" t="s">
        <v>1253</v>
      </c>
      <c r="B31" s="84"/>
      <c r="C31" s="84"/>
      <c r="D31" s="85" t="s">
        <v>1254</v>
      </c>
    </row>
    <row r="32" spans="1:4" ht="39" thickBot="1">
      <c r="A32" s="89" t="s">
        <v>1255</v>
      </c>
      <c r="B32" s="84"/>
      <c r="C32" s="84"/>
      <c r="D32" s="85" t="s">
        <v>1256</v>
      </c>
    </row>
    <row r="33" spans="1:4" ht="39" thickBot="1">
      <c r="A33" s="90" t="s">
        <v>1257</v>
      </c>
      <c r="B33" s="87"/>
      <c r="C33" s="87"/>
      <c r="D33" s="85" t="s">
        <v>1258</v>
      </c>
    </row>
    <row r="34" spans="1:4" ht="39" thickBot="1">
      <c r="A34" s="90" t="s">
        <v>1259</v>
      </c>
      <c r="B34" s="87"/>
      <c r="C34" s="87"/>
      <c r="D34" s="85" t="s">
        <v>1260</v>
      </c>
    </row>
    <row r="35" spans="1:4" ht="51.75" thickBot="1">
      <c r="A35" s="90" t="s">
        <v>1261</v>
      </c>
      <c r="B35" s="87"/>
      <c r="C35" s="87"/>
      <c r="D35" s="85" t="s">
        <v>1262</v>
      </c>
    </row>
    <row r="36" spans="1:4" ht="51.75" thickBot="1">
      <c r="A36" s="90" t="s">
        <v>1263</v>
      </c>
      <c r="B36" s="87"/>
      <c r="C36" s="87"/>
      <c r="D36" s="85" t="s">
        <v>1264</v>
      </c>
    </row>
    <row r="37" spans="1:4" ht="39" thickBot="1">
      <c r="A37" s="89" t="s">
        <v>1265</v>
      </c>
      <c r="B37" s="84"/>
      <c r="C37" s="84"/>
      <c r="D37" s="85" t="s">
        <v>1266</v>
      </c>
    </row>
    <row r="38" spans="1:4" ht="26.25" thickBot="1">
      <c r="A38" s="90" t="s">
        <v>1267</v>
      </c>
      <c r="B38" s="87"/>
      <c r="C38" s="87"/>
      <c r="D38" s="85" t="s">
        <v>1268</v>
      </c>
    </row>
    <row r="39" spans="1:4" ht="39" thickBot="1">
      <c r="A39" s="90" t="s">
        <v>1269</v>
      </c>
      <c r="B39" s="88"/>
      <c r="C39" s="88"/>
      <c r="D39" s="85" t="s">
        <v>1270</v>
      </c>
    </row>
    <row r="40" spans="1:4" ht="64.5" thickBot="1">
      <c r="A40" s="90" t="s">
        <v>1271</v>
      </c>
      <c r="B40" s="87"/>
      <c r="C40" s="87"/>
      <c r="D40" s="85" t="s">
        <v>1272</v>
      </c>
    </row>
    <row r="41" spans="1:4" ht="51.75" thickBot="1">
      <c r="A41" s="90" t="s">
        <v>1273</v>
      </c>
      <c r="B41" s="88"/>
      <c r="C41" s="88"/>
      <c r="D41" s="85" t="s">
        <v>1274</v>
      </c>
    </row>
    <row r="42" spans="1:4" ht="26.25" thickBot="1">
      <c r="A42" s="90" t="s">
        <v>1275</v>
      </c>
      <c r="B42" s="87"/>
      <c r="C42" s="87"/>
      <c r="D42" s="85" t="s">
        <v>1276</v>
      </c>
    </row>
    <row r="43" spans="1:4" ht="39" thickBot="1">
      <c r="A43" s="90" t="s">
        <v>1277</v>
      </c>
      <c r="B43" s="88"/>
      <c r="C43" s="88"/>
      <c r="D43" s="85" t="s">
        <v>1278</v>
      </c>
    </row>
    <row r="44" spans="1:4" ht="77.25" thickBot="1">
      <c r="A44" s="90" t="s">
        <v>1279</v>
      </c>
      <c r="B44" s="87"/>
      <c r="C44" s="87"/>
      <c r="D44" s="85" t="s">
        <v>1280</v>
      </c>
    </row>
    <row r="45" spans="1:4" ht="39" thickBot="1">
      <c r="A45" s="90" t="s">
        <v>1281</v>
      </c>
      <c r="B45" s="87"/>
      <c r="C45" s="87"/>
      <c r="D45" s="85" t="s">
        <v>1282</v>
      </c>
    </row>
    <row r="46" spans="1:4" ht="51.75" thickBot="1">
      <c r="A46" s="90" t="s">
        <v>1283</v>
      </c>
      <c r="B46" s="88"/>
      <c r="C46" s="88"/>
      <c r="D46" s="85" t="s">
        <v>1284</v>
      </c>
    </row>
    <row r="47" spans="1:4" ht="51.75" thickBot="1">
      <c r="A47" s="90" t="s">
        <v>1285</v>
      </c>
      <c r="B47" s="87"/>
      <c r="C47" s="87"/>
      <c r="D47" s="85" t="s">
        <v>1286</v>
      </c>
    </row>
    <row r="48" spans="1:4" ht="64.5" thickBot="1">
      <c r="A48" s="90" t="s">
        <v>1287</v>
      </c>
      <c r="B48" s="87"/>
      <c r="C48" s="87"/>
      <c r="D48" s="85" t="s">
        <v>1288</v>
      </c>
    </row>
    <row r="49" spans="1:4" ht="51.75" thickBot="1">
      <c r="A49" s="90" t="s">
        <v>1289</v>
      </c>
      <c r="B49" s="87"/>
      <c r="C49" s="87"/>
      <c r="D49" s="85" t="s">
        <v>1290</v>
      </c>
    </row>
    <row r="50" spans="1:4" ht="39" thickBot="1">
      <c r="A50" s="90" t="s">
        <v>1291</v>
      </c>
      <c r="B50" s="87"/>
      <c r="C50" s="87"/>
      <c r="D50" s="85" t="s">
        <v>1292</v>
      </c>
    </row>
    <row r="51" spans="1:4" ht="26.25" thickBot="1">
      <c r="A51" s="89" t="s">
        <v>1293</v>
      </c>
      <c r="B51" s="87"/>
      <c r="C51" s="87"/>
      <c r="D51" s="85" t="s">
        <v>1294</v>
      </c>
    </row>
    <row r="52" spans="1:4" ht="26.25" thickBot="1">
      <c r="A52" s="86" t="s">
        <v>1295</v>
      </c>
      <c r="B52" s="88"/>
      <c r="C52" s="88"/>
      <c r="D52" s="85" t="s">
        <v>1296</v>
      </c>
    </row>
    <row r="53" spans="1:4" ht="26.25" thickBot="1">
      <c r="A53" s="86" t="s">
        <v>1181</v>
      </c>
      <c r="B53" s="87"/>
      <c r="C53" s="87"/>
      <c r="D53" s="85" t="s">
        <v>1182</v>
      </c>
    </row>
    <row r="54" spans="1:4" ht="15.75" thickBot="1">
      <c r="A54" s="86" t="s">
        <v>1183</v>
      </c>
      <c r="B54" s="87"/>
      <c r="C54" s="87"/>
      <c r="D54" s="85" t="s">
        <v>1184</v>
      </c>
    </row>
    <row r="55" spans="1:4" ht="15.75" thickBot="1">
      <c r="A55" s="86" t="s">
        <v>1185</v>
      </c>
      <c r="B55" s="84"/>
      <c r="C55" s="84"/>
      <c r="D55" s="85" t="s">
        <v>1186</v>
      </c>
    </row>
    <row r="56" spans="1:4" ht="26.25" thickBot="1">
      <c r="A56" s="89" t="s">
        <v>1187</v>
      </c>
      <c r="B56" s="87"/>
      <c r="C56" s="87"/>
      <c r="D56" s="85" t="s">
        <v>1188</v>
      </c>
    </row>
    <row r="57" spans="1:4" ht="26.25" thickBot="1">
      <c r="A57" s="89" t="s">
        <v>1189</v>
      </c>
      <c r="B57" s="87"/>
      <c r="C57" s="87"/>
      <c r="D57" s="85" t="s">
        <v>1190</v>
      </c>
    </row>
    <row r="58" spans="1:4" ht="26.25" thickBot="1">
      <c r="A58" s="86" t="s">
        <v>1191</v>
      </c>
      <c r="B58" s="84"/>
      <c r="C58" s="84"/>
      <c r="D58" s="85" t="s">
        <v>1192</v>
      </c>
    </row>
    <row r="59" spans="1:4" ht="26.25" thickBot="1">
      <c r="A59" s="89" t="s">
        <v>1193</v>
      </c>
      <c r="B59" s="87"/>
      <c r="C59" s="87"/>
      <c r="D59" s="85" t="s">
        <v>1194</v>
      </c>
    </row>
    <row r="60" spans="1:4" ht="39" thickBot="1">
      <c r="A60" s="89" t="s">
        <v>1195</v>
      </c>
      <c r="B60" s="87"/>
      <c r="C60" s="87"/>
      <c r="D60" s="85" t="s">
        <v>1196</v>
      </c>
    </row>
    <row r="61" spans="1:4" ht="15.75" thickBot="1">
      <c r="A61" s="86" t="s">
        <v>1197</v>
      </c>
      <c r="B61" s="84"/>
      <c r="C61" s="84"/>
      <c r="D61" s="85" t="s">
        <v>1198</v>
      </c>
    </row>
    <row r="62" spans="1:4" ht="26.25" thickBot="1">
      <c r="A62" s="89" t="s">
        <v>1199</v>
      </c>
      <c r="B62" s="84"/>
      <c r="C62" s="84"/>
      <c r="D62" s="85" t="s">
        <v>1200</v>
      </c>
    </row>
    <row r="63" spans="1:4" ht="26.25" thickBot="1">
      <c r="A63" s="90" t="s">
        <v>1201</v>
      </c>
      <c r="B63" s="91"/>
      <c r="C63" s="91"/>
      <c r="D63" s="85" t="s">
        <v>1202</v>
      </c>
    </row>
    <row r="64" spans="1:4" ht="26.25" thickBot="1">
      <c r="A64" s="90" t="s">
        <v>1203</v>
      </c>
      <c r="B64" s="91"/>
      <c r="C64" s="91"/>
      <c r="D64" s="85" t="s">
        <v>1204</v>
      </c>
    </row>
    <row r="65" spans="1:4" ht="15.75" thickBot="1">
      <c r="A65" s="89" t="s">
        <v>1205</v>
      </c>
      <c r="B65" s="84"/>
      <c r="C65" s="84"/>
      <c r="D65" s="85" t="s">
        <v>1206</v>
      </c>
    </row>
    <row r="66" spans="1:4" ht="26.25" thickBot="1">
      <c r="A66" s="90" t="s">
        <v>1207</v>
      </c>
      <c r="B66" s="91"/>
      <c r="C66" s="91"/>
      <c r="D66" s="85" t="s">
        <v>1208</v>
      </c>
    </row>
    <row r="67" spans="1:4" ht="26.25" thickBot="1">
      <c r="A67" s="90" t="s">
        <v>1209</v>
      </c>
      <c r="B67" s="91"/>
      <c r="C67" s="91"/>
      <c r="D67" s="85"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59:C60 B66:C67 B33:C36 B56:C57 B38:C54 B6:C30">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showGridLines="0" workbookViewId="0">
      <selection sqref="A1:D1"/>
    </sheetView>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34.5" customHeight="1">
      <c r="A1" s="517" t="s">
        <v>1297</v>
      </c>
      <c r="B1" s="518"/>
      <c r="C1" s="518"/>
      <c r="D1" s="518"/>
    </row>
    <row r="3" spans="1:4" ht="34.5" customHeight="1">
      <c r="A3" s="517" t="s">
        <v>1089</v>
      </c>
      <c r="B3" s="517"/>
      <c r="C3" s="519" t="s">
        <v>1090</v>
      </c>
      <c r="D3" s="519"/>
    </row>
    <row r="4" spans="1:4">
      <c r="A4" s="93"/>
      <c r="B4" s="94" t="s">
        <v>102</v>
      </c>
      <c r="C4" s="94" t="s">
        <v>105</v>
      </c>
    </row>
    <row r="5" spans="1:4" ht="26.25" thickBot="1">
      <c r="A5" s="95" t="s">
        <v>1089</v>
      </c>
      <c r="B5" s="96"/>
      <c r="C5" s="96"/>
      <c r="D5" s="97" t="s">
        <v>1090</v>
      </c>
    </row>
    <row r="6" spans="1:4" ht="15.75" thickBot="1">
      <c r="A6" s="98" t="s">
        <v>1091</v>
      </c>
      <c r="B6" s="99"/>
      <c r="C6" s="99"/>
      <c r="D6" s="97" t="s">
        <v>1092</v>
      </c>
    </row>
    <row r="7" spans="1:4" ht="15.75" thickBot="1">
      <c r="A7" s="98" t="s">
        <v>1125</v>
      </c>
      <c r="B7" s="99"/>
      <c r="C7" s="99"/>
      <c r="D7" s="97" t="s">
        <v>1126</v>
      </c>
    </row>
    <row r="8" spans="1:4" ht="15.75" thickBot="1">
      <c r="A8" s="98" t="s">
        <v>1212</v>
      </c>
      <c r="B8" s="100"/>
      <c r="C8" s="100"/>
      <c r="D8" s="97" t="s">
        <v>1213</v>
      </c>
    </row>
    <row r="9" spans="1:4" ht="15.75" thickBot="1">
      <c r="A9" s="98" t="s">
        <v>1214</v>
      </c>
      <c r="B9" s="100"/>
      <c r="C9" s="100"/>
      <c r="D9" s="97" t="s">
        <v>1215</v>
      </c>
    </row>
    <row r="10" spans="1:4" ht="15.75" thickBot="1">
      <c r="A10" s="98" t="s">
        <v>1216</v>
      </c>
      <c r="B10" s="100"/>
      <c r="C10" s="100"/>
      <c r="D10" s="97" t="s">
        <v>1217</v>
      </c>
    </row>
    <row r="11" spans="1:4" ht="15.75" thickBot="1">
      <c r="A11" s="98" t="s">
        <v>1218</v>
      </c>
      <c r="B11" s="100"/>
      <c r="C11" s="100"/>
      <c r="D11" s="97" t="s">
        <v>1219</v>
      </c>
    </row>
    <row r="12" spans="1:4" ht="15.75" thickBot="1">
      <c r="A12" s="98" t="s">
        <v>1220</v>
      </c>
      <c r="B12" s="100"/>
      <c r="C12" s="100"/>
      <c r="D12" s="97" t="s">
        <v>1221</v>
      </c>
    </row>
    <row r="13" spans="1:4" ht="15.75" thickBot="1">
      <c r="A13" s="98" t="s">
        <v>1222</v>
      </c>
      <c r="B13" s="100"/>
      <c r="C13" s="100"/>
      <c r="D13" s="97" t="s">
        <v>1223</v>
      </c>
    </row>
    <row r="14" spans="1:4" ht="15.75" thickBot="1">
      <c r="A14" s="98" t="s">
        <v>1224</v>
      </c>
      <c r="B14" s="100"/>
      <c r="C14" s="100"/>
      <c r="D14" s="97" t="s">
        <v>1225</v>
      </c>
    </row>
    <row r="15" spans="1:4" ht="15.75" thickBot="1">
      <c r="A15" s="98" t="s">
        <v>1226</v>
      </c>
      <c r="B15" s="100"/>
      <c r="C15" s="100"/>
      <c r="D15" s="97" t="s">
        <v>1227</v>
      </c>
    </row>
    <row r="16" spans="1:4" ht="15.75" thickBot="1">
      <c r="A16" s="98" t="s">
        <v>1228</v>
      </c>
      <c r="B16" s="100"/>
      <c r="C16" s="100"/>
      <c r="D16" s="97" t="s">
        <v>1229</v>
      </c>
    </row>
    <row r="17" spans="1:4" ht="15.75" thickBot="1">
      <c r="A17" s="98" t="s">
        <v>1230</v>
      </c>
      <c r="B17" s="100"/>
      <c r="C17" s="100"/>
      <c r="D17" s="97" t="s">
        <v>1231</v>
      </c>
    </row>
    <row r="18" spans="1:4" ht="15.75" thickBot="1">
      <c r="A18" s="98" t="s">
        <v>1232</v>
      </c>
      <c r="B18" s="100"/>
      <c r="C18" s="100"/>
      <c r="D18" s="97" t="s">
        <v>1233</v>
      </c>
    </row>
    <row r="19" spans="1:4" ht="15.75" thickBot="1">
      <c r="A19" s="98" t="s">
        <v>1234</v>
      </c>
      <c r="B19" s="100"/>
      <c r="C19" s="100"/>
      <c r="D19" s="97" t="s">
        <v>1235</v>
      </c>
    </row>
    <row r="20" spans="1:4" ht="15.75" thickBot="1">
      <c r="A20" s="98" t="s">
        <v>1236</v>
      </c>
      <c r="B20" s="100"/>
      <c r="C20" s="100"/>
      <c r="D20" s="97" t="s">
        <v>1237</v>
      </c>
    </row>
    <row r="21" spans="1:4" ht="15.75" thickBot="1">
      <c r="A21" s="98" t="s">
        <v>1238</v>
      </c>
      <c r="B21" s="100"/>
      <c r="C21" s="100"/>
      <c r="D21" s="97" t="s">
        <v>1239</v>
      </c>
    </row>
    <row r="22" spans="1:4" ht="15.75" thickBot="1">
      <c r="A22" s="98" t="s">
        <v>1240</v>
      </c>
      <c r="B22" s="100"/>
      <c r="C22" s="100"/>
      <c r="D22" s="97" t="s">
        <v>1241</v>
      </c>
    </row>
    <row r="23" spans="1:4" ht="26.25" thickBot="1">
      <c r="A23" s="98" t="s">
        <v>1242</v>
      </c>
      <c r="B23" s="100"/>
      <c r="C23" s="100"/>
      <c r="D23" s="97" t="s">
        <v>1243</v>
      </c>
    </row>
    <row r="24" spans="1:4" ht="15.75" thickBot="1">
      <c r="A24" s="98" t="s">
        <v>1244</v>
      </c>
      <c r="B24" s="100"/>
      <c r="C24" s="100"/>
      <c r="D24" s="97" t="s">
        <v>1245</v>
      </c>
    </row>
    <row r="25" spans="1:4" ht="15.75" thickBot="1">
      <c r="A25" s="98" t="s">
        <v>1246</v>
      </c>
      <c r="B25" s="100"/>
      <c r="C25" s="100"/>
      <c r="D25" s="97" t="s">
        <v>1247</v>
      </c>
    </row>
    <row r="26" spans="1:4" ht="15.75" thickBot="1">
      <c r="A26" s="98" t="s">
        <v>1248</v>
      </c>
      <c r="B26" s="100"/>
      <c r="C26" s="100"/>
      <c r="D26" s="97" t="s">
        <v>1249</v>
      </c>
    </row>
    <row r="27" spans="1:4" ht="39" thickBot="1">
      <c r="A27" s="98" t="s">
        <v>1250</v>
      </c>
      <c r="B27" s="100"/>
      <c r="C27" s="100"/>
      <c r="D27" s="97" t="s">
        <v>1251</v>
      </c>
    </row>
    <row r="28" spans="1:4" ht="15.75" thickBot="1">
      <c r="A28" s="98" t="s">
        <v>1123</v>
      </c>
      <c r="B28" s="100"/>
      <c r="C28" s="100"/>
      <c r="D28" s="97" t="s">
        <v>1124</v>
      </c>
    </row>
    <row r="29" spans="1:4" ht="15.75" thickBot="1">
      <c r="A29" s="98" t="s">
        <v>1127</v>
      </c>
      <c r="B29" s="100"/>
      <c r="C29" s="100"/>
      <c r="D29" s="97" t="s">
        <v>1128</v>
      </c>
    </row>
    <row r="30" spans="1:4" ht="15.75" thickBot="1">
      <c r="A30" s="98" t="s">
        <v>1129</v>
      </c>
      <c r="B30" s="99"/>
      <c r="C30" s="99"/>
      <c r="D30" s="97" t="s">
        <v>1130</v>
      </c>
    </row>
    <row r="31" spans="1:4" ht="15.75" thickBot="1">
      <c r="A31" s="98" t="s">
        <v>1101</v>
      </c>
      <c r="B31" s="99"/>
      <c r="C31" s="99"/>
      <c r="D31" s="97" t="s">
        <v>1102</v>
      </c>
    </row>
    <row r="32" spans="1:4" ht="15.75" thickBot="1">
      <c r="A32" s="98" t="s">
        <v>1103</v>
      </c>
      <c r="B32" s="99"/>
      <c r="C32" s="99"/>
      <c r="D32" s="97" t="s">
        <v>1104</v>
      </c>
    </row>
    <row r="33" spans="1:4" ht="15.75" thickBot="1">
      <c r="A33" s="98" t="s">
        <v>1105</v>
      </c>
      <c r="B33" s="99"/>
      <c r="C33" s="99"/>
      <c r="D33" s="97" t="s">
        <v>1106</v>
      </c>
    </row>
    <row r="34" spans="1:4" ht="15.75" thickBot="1">
      <c r="A34" s="98" t="s">
        <v>1107</v>
      </c>
      <c r="B34" s="99"/>
      <c r="C34" s="99"/>
      <c r="D34" s="97" t="s">
        <v>1108</v>
      </c>
    </row>
    <row r="35" spans="1:4" ht="15.75" thickBot="1">
      <c r="A35" s="98" t="s">
        <v>1109</v>
      </c>
      <c r="B35" s="100"/>
      <c r="C35" s="100"/>
      <c r="D35" s="97" t="s">
        <v>1110</v>
      </c>
    </row>
    <row r="36" spans="1:4" ht="26.25" thickBot="1">
      <c r="A36" s="98" t="s">
        <v>1117</v>
      </c>
      <c r="B36" s="99"/>
      <c r="C36" s="99"/>
      <c r="D36" s="97" t="s">
        <v>1118</v>
      </c>
    </row>
    <row r="37" spans="1:4" ht="26.25" thickBot="1">
      <c r="A37" s="98" t="s">
        <v>1119</v>
      </c>
      <c r="B37" s="99"/>
      <c r="C37" s="99"/>
      <c r="D37" s="97" t="s">
        <v>1120</v>
      </c>
    </row>
    <row r="38" spans="1:4" ht="39" thickBot="1">
      <c r="A38" s="98" t="s">
        <v>1113</v>
      </c>
      <c r="B38" s="99"/>
      <c r="C38" s="99"/>
      <c r="D38" s="97" t="s">
        <v>1114</v>
      </c>
    </row>
    <row r="39" spans="1:4" ht="39" thickBot="1">
      <c r="A39" s="98" t="s">
        <v>1115</v>
      </c>
      <c r="B39" s="99"/>
      <c r="C39" s="99"/>
      <c r="D39" s="97" t="s">
        <v>1116</v>
      </c>
    </row>
    <row r="40" spans="1:4" ht="26.25" thickBot="1">
      <c r="A40" s="98" t="s">
        <v>1131</v>
      </c>
      <c r="B40" s="99"/>
      <c r="C40" s="99"/>
      <c r="D40" s="97" t="s">
        <v>1132</v>
      </c>
    </row>
    <row r="41" spans="1:4" ht="15.75" thickBot="1">
      <c r="A41" s="98" t="s">
        <v>1133</v>
      </c>
      <c r="B41" s="99"/>
      <c r="C41" s="99"/>
      <c r="D41" s="97" t="s">
        <v>1134</v>
      </c>
    </row>
    <row r="42" spans="1:4" ht="26.25" thickBot="1">
      <c r="A42" s="98" t="s">
        <v>1135</v>
      </c>
      <c r="B42" s="99"/>
      <c r="C42" s="99"/>
      <c r="D42" s="97" t="s">
        <v>1136</v>
      </c>
    </row>
    <row r="43" spans="1:4" ht="15.75" thickBot="1">
      <c r="A43" s="98" t="s">
        <v>1137</v>
      </c>
      <c r="B43" s="99"/>
      <c r="C43" s="99"/>
      <c r="D43" s="97" t="s">
        <v>1138</v>
      </c>
    </row>
    <row r="44" spans="1:4" ht="15.75" thickBot="1">
      <c r="A44" s="98" t="s">
        <v>1139</v>
      </c>
      <c r="B44" s="99"/>
      <c r="C44" s="99"/>
      <c r="D44" s="97" t="s">
        <v>1140</v>
      </c>
    </row>
    <row r="45" spans="1:4" ht="26.25" thickBot="1">
      <c r="A45" s="98" t="s">
        <v>1253</v>
      </c>
      <c r="B45" s="96"/>
      <c r="C45" s="96"/>
      <c r="D45" s="97" t="s">
        <v>1254</v>
      </c>
    </row>
    <row r="46" spans="1:4" ht="39" thickBot="1">
      <c r="A46" s="101" t="s">
        <v>1255</v>
      </c>
      <c r="B46" s="96"/>
      <c r="C46" s="96"/>
      <c r="D46" s="97" t="s">
        <v>1256</v>
      </c>
    </row>
    <row r="47" spans="1:4" ht="39" thickBot="1">
      <c r="A47" s="102" t="s">
        <v>1257</v>
      </c>
      <c r="B47" s="99"/>
      <c r="C47" s="99"/>
      <c r="D47" s="97" t="s">
        <v>1258</v>
      </c>
    </row>
    <row r="48" spans="1:4" ht="39" thickBot="1">
      <c r="A48" s="102" t="s">
        <v>1259</v>
      </c>
      <c r="B48" s="99"/>
      <c r="C48" s="99"/>
      <c r="D48" s="97" t="s">
        <v>1260</v>
      </c>
    </row>
    <row r="49" spans="1:4" ht="51.75" thickBot="1">
      <c r="A49" s="102" t="s">
        <v>1261</v>
      </c>
      <c r="B49" s="99"/>
      <c r="C49" s="99"/>
      <c r="D49" s="97" t="s">
        <v>1262</v>
      </c>
    </row>
    <row r="50" spans="1:4" ht="51.75" thickBot="1">
      <c r="A50" s="102" t="s">
        <v>1263</v>
      </c>
      <c r="B50" s="99"/>
      <c r="C50" s="99"/>
      <c r="D50" s="97" t="s">
        <v>1264</v>
      </c>
    </row>
    <row r="51" spans="1:4" ht="39" thickBot="1">
      <c r="A51" s="101" t="s">
        <v>1265</v>
      </c>
      <c r="B51" s="96"/>
      <c r="C51" s="96"/>
      <c r="D51" s="97" t="s">
        <v>1266</v>
      </c>
    </row>
    <row r="52" spans="1:4" ht="26.25" thickBot="1">
      <c r="A52" s="102" t="s">
        <v>1267</v>
      </c>
      <c r="B52" s="99"/>
      <c r="C52" s="99"/>
      <c r="D52" s="97" t="s">
        <v>1268</v>
      </c>
    </row>
    <row r="53" spans="1:4" ht="39" thickBot="1">
      <c r="A53" s="102" t="s">
        <v>1269</v>
      </c>
      <c r="B53" s="100"/>
      <c r="C53" s="100"/>
      <c r="D53" s="97" t="s">
        <v>1270</v>
      </c>
    </row>
    <row r="54" spans="1:4" ht="64.5" thickBot="1">
      <c r="A54" s="102" t="s">
        <v>1271</v>
      </c>
      <c r="B54" s="99"/>
      <c r="C54" s="99"/>
      <c r="D54" s="97" t="s">
        <v>1272</v>
      </c>
    </row>
    <row r="55" spans="1:4" ht="51.75" thickBot="1">
      <c r="A55" s="102" t="s">
        <v>1273</v>
      </c>
      <c r="B55" s="100"/>
      <c r="C55" s="100"/>
      <c r="D55" s="97" t="s">
        <v>1274</v>
      </c>
    </row>
    <row r="56" spans="1:4" ht="26.25" thickBot="1">
      <c r="A56" s="102" t="s">
        <v>1275</v>
      </c>
      <c r="B56" s="99"/>
      <c r="C56" s="99"/>
      <c r="D56" s="97" t="s">
        <v>1276</v>
      </c>
    </row>
    <row r="57" spans="1:4" ht="39" thickBot="1">
      <c r="A57" s="102" t="s">
        <v>1277</v>
      </c>
      <c r="B57" s="100"/>
      <c r="C57" s="100"/>
      <c r="D57" s="97" t="s">
        <v>1278</v>
      </c>
    </row>
    <row r="58" spans="1:4" ht="77.25" thickBot="1">
      <c r="A58" s="102" t="s">
        <v>1279</v>
      </c>
      <c r="B58" s="99"/>
      <c r="C58" s="99"/>
      <c r="D58" s="97" t="s">
        <v>1280</v>
      </c>
    </row>
    <row r="59" spans="1:4" ht="39" thickBot="1">
      <c r="A59" s="102" t="s">
        <v>1281</v>
      </c>
      <c r="B59" s="99"/>
      <c r="C59" s="99"/>
      <c r="D59" s="97" t="s">
        <v>1282</v>
      </c>
    </row>
    <row r="60" spans="1:4" ht="51.75" thickBot="1">
      <c r="A60" s="102" t="s">
        <v>1283</v>
      </c>
      <c r="B60" s="100"/>
      <c r="C60" s="100"/>
      <c r="D60" s="97" t="s">
        <v>1284</v>
      </c>
    </row>
    <row r="61" spans="1:4" ht="51.75" thickBot="1">
      <c r="A61" s="102" t="s">
        <v>1285</v>
      </c>
      <c r="B61" s="99"/>
      <c r="C61" s="99"/>
      <c r="D61" s="97" t="s">
        <v>1286</v>
      </c>
    </row>
    <row r="62" spans="1:4" ht="64.5" thickBot="1">
      <c r="A62" s="102" t="s">
        <v>1287</v>
      </c>
      <c r="B62" s="99"/>
      <c r="C62" s="99"/>
      <c r="D62" s="97" t="s">
        <v>1288</v>
      </c>
    </row>
    <row r="63" spans="1:4" ht="51.75" thickBot="1">
      <c r="A63" s="102" t="s">
        <v>1289</v>
      </c>
      <c r="B63" s="99"/>
      <c r="C63" s="99"/>
      <c r="D63" s="97" t="s">
        <v>1290</v>
      </c>
    </row>
    <row r="64" spans="1:4" ht="39" thickBot="1">
      <c r="A64" s="102" t="s">
        <v>1291</v>
      </c>
      <c r="B64" s="99"/>
      <c r="C64" s="99"/>
      <c r="D64" s="97" t="s">
        <v>1292</v>
      </c>
    </row>
    <row r="65" spans="1:4" ht="26.25" thickBot="1">
      <c r="A65" s="101" t="s">
        <v>1293</v>
      </c>
      <c r="B65" s="99"/>
      <c r="C65" s="99"/>
      <c r="D65" s="97" t="s">
        <v>1294</v>
      </c>
    </row>
    <row r="66" spans="1:4" ht="26.25" thickBot="1">
      <c r="A66" s="98" t="s">
        <v>1295</v>
      </c>
      <c r="B66" s="100"/>
      <c r="C66" s="100"/>
      <c r="D66" s="97" t="s">
        <v>1296</v>
      </c>
    </row>
    <row r="67" spans="1:4" ht="26.25" thickBot="1">
      <c r="A67" s="98" t="s">
        <v>1181</v>
      </c>
      <c r="B67" s="99"/>
      <c r="C67" s="99"/>
      <c r="D67" s="97" t="s">
        <v>1182</v>
      </c>
    </row>
    <row r="68" spans="1:4" ht="15.75" thickBot="1">
      <c r="A68" s="98" t="s">
        <v>1183</v>
      </c>
      <c r="B68" s="99"/>
      <c r="C68" s="99"/>
      <c r="D68" s="97" t="s">
        <v>1184</v>
      </c>
    </row>
    <row r="69" spans="1:4" ht="15.75" thickBot="1">
      <c r="A69" s="98" t="s">
        <v>1185</v>
      </c>
      <c r="B69" s="96"/>
      <c r="C69" s="96"/>
      <c r="D69" s="97" t="s">
        <v>1186</v>
      </c>
    </row>
    <row r="70" spans="1:4" ht="26.25" thickBot="1">
      <c r="A70" s="101" t="s">
        <v>1187</v>
      </c>
      <c r="B70" s="99"/>
      <c r="C70" s="99"/>
      <c r="D70" s="97" t="s">
        <v>1188</v>
      </c>
    </row>
    <row r="71" spans="1:4" ht="26.25" thickBot="1">
      <c r="A71" s="101" t="s">
        <v>1189</v>
      </c>
      <c r="B71" s="99"/>
      <c r="C71" s="99"/>
      <c r="D71" s="97" t="s">
        <v>1190</v>
      </c>
    </row>
    <row r="72" spans="1:4" ht="26.25" thickBot="1">
      <c r="A72" s="98" t="s">
        <v>1191</v>
      </c>
      <c r="B72" s="96"/>
      <c r="C72" s="96"/>
      <c r="D72" s="97" t="s">
        <v>1192</v>
      </c>
    </row>
    <row r="73" spans="1:4" ht="26.25" thickBot="1">
      <c r="A73" s="101" t="s">
        <v>1193</v>
      </c>
      <c r="B73" s="99"/>
      <c r="C73" s="99"/>
      <c r="D73" s="97" t="s">
        <v>1194</v>
      </c>
    </row>
    <row r="74" spans="1:4" ht="39" thickBot="1">
      <c r="A74" s="101" t="s">
        <v>1195</v>
      </c>
      <c r="B74" s="99"/>
      <c r="C74" s="99"/>
      <c r="D74" s="97" t="s">
        <v>1196</v>
      </c>
    </row>
    <row r="75" spans="1:4" ht="15.75" thickBot="1">
      <c r="A75" s="98" t="s">
        <v>1197</v>
      </c>
      <c r="B75" s="96"/>
      <c r="C75" s="96"/>
      <c r="D75" s="97" t="s">
        <v>1198</v>
      </c>
    </row>
    <row r="76" spans="1:4" ht="26.25" thickBot="1">
      <c r="A76" s="101" t="s">
        <v>1199</v>
      </c>
      <c r="B76" s="96"/>
      <c r="C76" s="96"/>
      <c r="D76" s="97" t="s">
        <v>1200</v>
      </c>
    </row>
    <row r="77" spans="1:4" ht="26.25" thickBot="1">
      <c r="A77" s="102" t="s">
        <v>1201</v>
      </c>
      <c r="B77" s="103"/>
      <c r="C77" s="103"/>
      <c r="D77" s="97" t="s">
        <v>1202</v>
      </c>
    </row>
    <row r="78" spans="1:4" ht="26.25" thickBot="1">
      <c r="A78" s="102" t="s">
        <v>1203</v>
      </c>
      <c r="B78" s="103"/>
      <c r="C78" s="103"/>
      <c r="D78" s="97" t="s">
        <v>1204</v>
      </c>
    </row>
    <row r="79" spans="1:4" ht="15.75" thickBot="1">
      <c r="A79" s="101" t="s">
        <v>1205</v>
      </c>
      <c r="B79" s="96"/>
      <c r="C79" s="96"/>
      <c r="D79" s="97" t="s">
        <v>1206</v>
      </c>
    </row>
    <row r="80" spans="1:4" ht="26.25" thickBot="1">
      <c r="A80" s="102" t="s">
        <v>1207</v>
      </c>
      <c r="B80" s="103"/>
      <c r="C80" s="103"/>
      <c r="D80" s="97" t="s">
        <v>1208</v>
      </c>
    </row>
    <row r="81" spans="1:4" ht="26.25" thickBot="1">
      <c r="A81" s="102" t="s">
        <v>1209</v>
      </c>
      <c r="B81" s="103"/>
      <c r="C81" s="103"/>
      <c r="D81" s="9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73:C74 B80:C81 B47:C50 B70:C71 B52:C68 B6:C44">
      <formula1>-9.99999999999999E+33</formula1>
      <formula2>9.99999999999999E+33</formula2>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2"/>
  <sheetViews>
    <sheetView showGridLines="0" workbookViewId="0"/>
  </sheetViews>
  <sheetFormatPr defaultRowHeight="15"/>
  <cols>
    <col min="1" max="1" bestFit="true" customWidth="true" style="105" width="42.6640625" collapsed="true"/>
    <col min="2" max="27" customWidth="true" style="105" width="33.33203125" collapsed="true"/>
    <col min="28" max="28" bestFit="true" customWidth="true" style="105" width="42.6640625" collapsed="true"/>
    <col min="29" max="16384" style="105" width="9.33203125" collapsed="true"/>
  </cols>
  <sheetData>
    <row r="1" spans="1:28" ht="17.25">
      <c r="A1" s="104" t="s">
        <v>1298</v>
      </c>
    </row>
    <row r="3" spans="1:28" ht="17.25" customHeight="1">
      <c r="A3" s="520" t="s">
        <v>1299</v>
      </c>
      <c r="B3" s="520"/>
      <c r="C3" s="520"/>
      <c r="D3" s="520"/>
      <c r="E3" s="520"/>
      <c r="F3" s="520"/>
      <c r="G3" s="520"/>
      <c r="H3" s="520"/>
      <c r="I3" s="520"/>
      <c r="J3" s="520"/>
      <c r="K3" s="520"/>
      <c r="L3" s="520"/>
      <c r="M3" s="520"/>
      <c r="N3" s="520"/>
      <c r="O3" s="521" t="s">
        <v>1300</v>
      </c>
      <c r="P3" s="521"/>
      <c r="Q3" s="521"/>
      <c r="R3" s="521"/>
      <c r="S3" s="521"/>
      <c r="T3" s="521"/>
      <c r="U3" s="521"/>
      <c r="V3" s="521"/>
      <c r="W3" s="521"/>
      <c r="X3" s="521"/>
      <c r="Y3" s="521"/>
      <c r="Z3" s="521"/>
      <c r="AA3" s="521"/>
      <c r="AB3" s="521"/>
    </row>
    <row r="4" spans="1:28" ht="51.75">
      <c r="A4" s="522"/>
      <c r="B4" s="106" t="s">
        <v>902</v>
      </c>
      <c r="C4" s="106" t="s">
        <v>904</v>
      </c>
      <c r="D4" s="106" t="s">
        <v>906</v>
      </c>
      <c r="E4" s="106" t="s">
        <v>908</v>
      </c>
      <c r="F4" s="106" t="s">
        <v>910</v>
      </c>
      <c r="G4" s="106" t="s">
        <v>912</v>
      </c>
      <c r="H4" s="106" t="s">
        <v>1087</v>
      </c>
      <c r="I4" s="106" t="s">
        <v>914</v>
      </c>
      <c r="J4" s="106" t="s">
        <v>916</v>
      </c>
      <c r="K4" s="106" t="s">
        <v>918</v>
      </c>
      <c r="L4" s="106" t="s">
        <v>920</v>
      </c>
      <c r="M4" s="106" t="s">
        <v>922</v>
      </c>
      <c r="N4" s="106" t="s">
        <v>924</v>
      </c>
      <c r="O4" s="106" t="s">
        <v>926</v>
      </c>
      <c r="P4" s="106" t="s">
        <v>928</v>
      </c>
      <c r="Q4" s="106" t="s">
        <v>930</v>
      </c>
      <c r="R4" s="106" t="s">
        <v>1301</v>
      </c>
      <c r="S4" s="106" t="s">
        <v>1302</v>
      </c>
      <c r="T4" s="106" t="s">
        <v>1303</v>
      </c>
      <c r="U4" s="106" t="s">
        <v>1304</v>
      </c>
      <c r="V4" s="106" t="s">
        <v>936</v>
      </c>
      <c r="W4" s="106" t="s">
        <v>938</v>
      </c>
      <c r="X4" s="106" t="s">
        <v>1305</v>
      </c>
      <c r="Y4" s="106" t="s">
        <v>942</v>
      </c>
      <c r="Z4" s="106" t="s">
        <v>944</v>
      </c>
      <c r="AA4" s="106" t="s">
        <v>898</v>
      </c>
      <c r="AB4" s="522"/>
    </row>
    <row r="5" spans="1:28" ht="34.5">
      <c r="A5" s="522"/>
      <c r="B5" s="107" t="s">
        <v>901</v>
      </c>
      <c r="C5" s="107" t="s">
        <v>903</v>
      </c>
      <c r="D5" s="107" t="s">
        <v>905</v>
      </c>
      <c r="E5" s="107" t="s">
        <v>907</v>
      </c>
      <c r="F5" s="107" t="s">
        <v>909</v>
      </c>
      <c r="G5" s="107" t="s">
        <v>911</v>
      </c>
      <c r="H5" s="107" t="s">
        <v>1086</v>
      </c>
      <c r="I5" s="107" t="s">
        <v>913</v>
      </c>
      <c r="J5" s="107" t="s">
        <v>915</v>
      </c>
      <c r="K5" s="107" t="s">
        <v>917</v>
      </c>
      <c r="L5" s="107" t="s">
        <v>919</v>
      </c>
      <c r="M5" s="107" t="s">
        <v>921</v>
      </c>
      <c r="N5" s="107" t="s">
        <v>923</v>
      </c>
      <c r="O5" s="107" t="s">
        <v>925</v>
      </c>
      <c r="P5" s="107" t="s">
        <v>927</v>
      </c>
      <c r="Q5" s="107" t="s">
        <v>929</v>
      </c>
      <c r="R5" s="107" t="s">
        <v>1306</v>
      </c>
      <c r="S5" s="107" t="s">
        <v>1307</v>
      </c>
      <c r="T5" s="107" t="s">
        <v>1308</v>
      </c>
      <c r="U5" s="107" t="s">
        <v>1309</v>
      </c>
      <c r="V5" s="107" t="s">
        <v>935</v>
      </c>
      <c r="W5" s="107" t="s">
        <v>937</v>
      </c>
      <c r="X5" s="107" t="s">
        <v>1310</v>
      </c>
      <c r="Y5" s="107" t="s">
        <v>941</v>
      </c>
      <c r="Z5" s="107" t="s">
        <v>943</v>
      </c>
      <c r="AA5" s="107" t="s">
        <v>897</v>
      </c>
      <c r="AB5" s="522"/>
    </row>
    <row r="6" spans="1:28" ht="26.25" thickBot="1">
      <c r="A6" s="108" t="s">
        <v>1311</v>
      </c>
      <c r="B6" s="109"/>
      <c r="C6" s="109"/>
      <c r="D6" s="109"/>
      <c r="E6" s="109"/>
      <c r="F6" s="109"/>
      <c r="G6" s="109"/>
      <c r="H6" s="109"/>
      <c r="I6" s="109"/>
      <c r="J6" s="109"/>
      <c r="K6" s="109"/>
      <c r="L6" s="109"/>
      <c r="M6" s="109"/>
      <c r="N6" s="109"/>
      <c r="O6" s="109"/>
      <c r="P6" s="109"/>
      <c r="Q6" s="109"/>
      <c r="R6" s="109"/>
      <c r="S6" s="109"/>
      <c r="T6" s="109"/>
      <c r="U6" s="109"/>
      <c r="V6" s="109"/>
      <c r="W6" s="109"/>
      <c r="X6" s="109"/>
      <c r="Y6" s="109"/>
      <c r="Z6" s="109"/>
      <c r="AA6" s="109"/>
      <c r="AB6" s="110" t="s">
        <v>1312</v>
      </c>
    </row>
    <row r="7" spans="1:28" ht="15.75" thickBot="1">
      <c r="A7" s="111" t="s">
        <v>1313</v>
      </c>
      <c r="B7" s="109"/>
      <c r="C7" s="109"/>
      <c r="D7" s="109"/>
      <c r="E7" s="109"/>
      <c r="F7" s="109"/>
      <c r="G7" s="109"/>
      <c r="H7" s="109"/>
      <c r="I7" s="109"/>
      <c r="J7" s="109"/>
      <c r="K7" s="109"/>
      <c r="L7" s="109"/>
      <c r="M7" s="109"/>
      <c r="N7" s="109"/>
      <c r="O7" s="109"/>
      <c r="P7" s="109"/>
      <c r="Q7" s="109"/>
      <c r="R7" s="109"/>
      <c r="S7" s="109"/>
      <c r="T7" s="109"/>
      <c r="U7" s="109"/>
      <c r="V7" s="109"/>
      <c r="W7" s="109"/>
      <c r="X7" s="109"/>
      <c r="Y7" s="109"/>
      <c r="Z7" s="109"/>
      <c r="AA7" s="109"/>
      <c r="AB7" s="110" t="s">
        <v>1314</v>
      </c>
    </row>
    <row r="8" spans="1:28" ht="26.25" thickBot="1">
      <c r="A8" s="112" t="s">
        <v>1315</v>
      </c>
      <c r="B8" s="113" t="n">
        <v>5.7142864E10</v>
      </c>
      <c r="C8" s="113"/>
      <c r="D8" s="113" t="n">
        <v>9.5031213252E10</v>
      </c>
      <c r="E8" s="113"/>
      <c r="F8" s="113"/>
      <c r="G8" s="113"/>
      <c r="H8" s="113"/>
      <c r="I8" s="113"/>
      <c r="J8" s="113"/>
      <c r="K8" s="113"/>
      <c r="L8" s="113"/>
      <c r="M8" s="113"/>
      <c r="N8" s="113"/>
      <c r="O8" s="113"/>
      <c r="P8" s="113"/>
      <c r="Q8" s="113"/>
      <c r="R8" s="113"/>
      <c r="S8" s="113"/>
      <c r="T8" s="113"/>
      <c r="U8" s="113" t="n">
        <v>-7.8315568E7</v>
      </c>
      <c r="V8" s="113" t="n">
        <v>3.1633E8</v>
      </c>
      <c r="W8" s="113" t="n">
        <v>2.483126242E10</v>
      </c>
      <c r="X8" s="113" t="n">
        <v>1.77243354104E11</v>
      </c>
      <c r="Y8" s="113"/>
      <c r="Z8" s="113"/>
      <c r="AA8" s="113" t="n">
        <v>1.77243354104E11</v>
      </c>
      <c r="AB8" s="110" t="s">
        <v>1316</v>
      </c>
    </row>
    <row r="9" spans="1:28" ht="15.75" thickBot="1">
      <c r="A9" s="112" t="s">
        <v>1317</v>
      </c>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10" t="s">
        <v>1318</v>
      </c>
    </row>
    <row r="10" spans="1:28" ht="26.25" thickBot="1">
      <c r="A10" s="114" t="s">
        <v>1319</v>
      </c>
      <c r="B10" s="113"/>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0" t="s">
        <v>1320</v>
      </c>
    </row>
    <row r="11" spans="1:28" ht="26.25" thickBot="1">
      <c r="A11" s="114" t="s">
        <v>1321</v>
      </c>
      <c r="B11" s="113"/>
      <c r="C11" s="113"/>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0" t="s">
        <v>1322</v>
      </c>
    </row>
    <row r="12" spans="1:28" ht="15.75" thickBot="1">
      <c r="A12" s="114" t="s">
        <v>1323</v>
      </c>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0" t="s">
        <v>1324</v>
      </c>
    </row>
    <row r="13" spans="1:28" ht="15.75" thickBot="1">
      <c r="A13" s="114" t="s">
        <v>1325</v>
      </c>
      <c r="B13" s="113"/>
      <c r="C13" s="113"/>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0" t="s">
        <v>1326</v>
      </c>
    </row>
    <row r="14" spans="1:28" ht="15.75" thickBot="1">
      <c r="A14" s="112" t="s">
        <v>1327</v>
      </c>
      <c r="B14" s="113" t="n">
        <v>5.7142864E10</v>
      </c>
      <c r="C14" s="113"/>
      <c r="D14" s="113" t="n">
        <v>9.5031213252E10</v>
      </c>
      <c r="E14" s="113"/>
      <c r="F14" s="113"/>
      <c r="G14" s="113"/>
      <c r="H14" s="113"/>
      <c r="I14" s="113"/>
      <c r="J14" s="113"/>
      <c r="K14" s="113"/>
      <c r="L14" s="113"/>
      <c r="M14" s="113"/>
      <c r="N14" s="113"/>
      <c r="O14" s="113"/>
      <c r="P14" s="113"/>
      <c r="Q14" s="113"/>
      <c r="R14" s="113"/>
      <c r="S14" s="113"/>
      <c r="T14" s="113"/>
      <c r="U14" s="113" t="n">
        <v>-7.8315568E7</v>
      </c>
      <c r="V14" s="113" t="n">
        <v>3.1633E8</v>
      </c>
      <c r="W14" s="113" t="n">
        <v>2.483126242E10</v>
      </c>
      <c r="X14" s="113" t="n">
        <v>1.77243354104E11</v>
      </c>
      <c r="Y14" s="113"/>
      <c r="Z14" s="113"/>
      <c r="AA14" s="113" t="n">
        <v>1.77243354104E11</v>
      </c>
      <c r="AB14" s="110" t="s">
        <v>1328</v>
      </c>
    </row>
    <row r="15" spans="1:28" ht="15.75" thickBot="1">
      <c r="A15" s="112" t="s">
        <v>1329</v>
      </c>
      <c r="B15" s="113"/>
      <c r="C15" s="113"/>
      <c r="D15" s="113"/>
      <c r="E15" s="113"/>
      <c r="F15" s="113"/>
      <c r="G15" s="113"/>
      <c r="H15" s="113"/>
      <c r="I15" s="113"/>
      <c r="J15" s="113"/>
      <c r="K15" s="113"/>
      <c r="L15" s="113"/>
      <c r="M15" s="113"/>
      <c r="N15" s="113"/>
      <c r="O15" s="113"/>
      <c r="P15" s="113"/>
      <c r="Q15" s="113"/>
      <c r="R15" s="113"/>
      <c r="S15" s="113"/>
      <c r="T15" s="113"/>
      <c r="U15" s="113"/>
      <c r="V15" s="113"/>
      <c r="W15" s="113" t="n">
        <v>1.30838086E9</v>
      </c>
      <c r="X15" s="113" t="n">
        <v>1.30838086E9</v>
      </c>
      <c r="Y15" s="113"/>
      <c r="Z15" s="113"/>
      <c r="AA15" s="113" t="n">
        <v>1.30838086E9</v>
      </c>
      <c r="AB15" s="110" t="s">
        <v>1330</v>
      </c>
    </row>
    <row r="16" spans="1:28" ht="15.75" thickBot="1">
      <c r="A16" s="112" t="s">
        <v>1331</v>
      </c>
      <c r="B16" s="113"/>
      <c r="C16" s="113"/>
      <c r="D16" s="113"/>
      <c r="E16" s="113"/>
      <c r="F16" s="113"/>
      <c r="G16" s="113"/>
      <c r="H16" s="113"/>
      <c r="I16" s="113"/>
      <c r="J16" s="113"/>
      <c r="K16" s="113"/>
      <c r="L16" s="113"/>
      <c r="M16" s="113"/>
      <c r="N16" s="113"/>
      <c r="O16" s="113"/>
      <c r="P16" s="113"/>
      <c r="Q16" s="113"/>
      <c r="R16" s="113"/>
      <c r="S16" s="113"/>
      <c r="T16" s="113"/>
      <c r="U16" s="113" t="n">
        <v>-5.7615449E7</v>
      </c>
      <c r="V16" s="113"/>
      <c r="W16" s="113"/>
      <c r="X16" s="113" t="n">
        <v>-5.7615449E7</v>
      </c>
      <c r="Y16" s="113"/>
      <c r="Z16" s="113"/>
      <c r="AA16" s="113" t="n">
        <v>-5.7615449E7</v>
      </c>
      <c r="AB16" s="110" t="s">
        <v>1332</v>
      </c>
    </row>
    <row r="17" spans="1:28" ht="15.75" thickBot="1">
      <c r="A17" s="112" t="s">
        <v>1086</v>
      </c>
      <c r="B17" s="113"/>
      <c r="C17" s="113"/>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0" t="s">
        <v>1087</v>
      </c>
    </row>
    <row r="18" spans="1:28" ht="15.75" thickBot="1">
      <c r="A18" s="112" t="s">
        <v>1333</v>
      </c>
      <c r="B18" s="113"/>
      <c r="C18" s="11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0" t="s">
        <v>1334</v>
      </c>
    </row>
    <row r="19" spans="1:28" ht="15.75" thickBot="1">
      <c r="A19" s="112" t="s">
        <v>1335</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0" t="s">
        <v>1336</v>
      </c>
    </row>
    <row r="20" spans="1:28" ht="15.75" thickBot="1">
      <c r="A20" s="112" t="s">
        <v>1337</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0" t="s">
        <v>1338</v>
      </c>
    </row>
    <row r="21" spans="1:28" ht="15.75" thickBot="1">
      <c r="A21" s="112" t="s">
        <v>1339</v>
      </c>
      <c r="B21" s="113" t="n">
        <v>343616.0</v>
      </c>
      <c r="C21" s="113"/>
      <c r="D21" s="113" t="n">
        <v>2920736.0</v>
      </c>
      <c r="E21" s="113"/>
      <c r="F21" s="113"/>
      <c r="G21" s="113"/>
      <c r="H21" s="113"/>
      <c r="I21" s="113"/>
      <c r="J21" s="113"/>
      <c r="K21" s="113"/>
      <c r="L21" s="113"/>
      <c r="M21" s="113"/>
      <c r="N21" s="113"/>
      <c r="O21" s="113"/>
      <c r="P21" s="113"/>
      <c r="Q21" s="113"/>
      <c r="R21" s="113"/>
      <c r="S21" s="113"/>
      <c r="T21" s="113"/>
      <c r="U21" s="113"/>
      <c r="V21" s="113"/>
      <c r="W21" s="113"/>
      <c r="X21" s="113" t="n">
        <v>3264352.0</v>
      </c>
      <c r="Y21" s="113"/>
      <c r="Z21" s="113"/>
      <c r="AA21" s="113" t="n">
        <v>3264352.0</v>
      </c>
      <c r="AB21" s="110" t="s">
        <v>1340</v>
      </c>
    </row>
    <row r="22" spans="1:28" ht="15.75" thickBot="1">
      <c r="A22" s="112" t="s">
        <v>1341</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0" t="s">
        <v>1342</v>
      </c>
    </row>
    <row r="23" spans="1:28" ht="15.75" thickBot="1">
      <c r="A23" s="112" t="s">
        <v>1343</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0" t="s">
        <v>1344</v>
      </c>
    </row>
    <row r="24" spans="1:28" ht="26.25" thickBot="1">
      <c r="A24" s="112" t="s">
        <v>1345</v>
      </c>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0" t="s">
        <v>1346</v>
      </c>
    </row>
    <row r="25" spans="1:28" ht="26.25" thickBot="1">
      <c r="A25" s="112" t="s">
        <v>1347</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0" t="s">
        <v>1348</v>
      </c>
    </row>
    <row r="26" spans="1:28" ht="39" thickBot="1">
      <c r="A26" s="112" t="s">
        <v>1349</v>
      </c>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0" t="s">
        <v>1350</v>
      </c>
    </row>
    <row r="27" spans="1:28" ht="26.25" thickBot="1">
      <c r="A27" s="112" t="s">
        <v>1351</v>
      </c>
      <c r="B27" s="113"/>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0" t="s">
        <v>1352</v>
      </c>
    </row>
    <row r="28" spans="1:28" ht="15.75" thickBot="1">
      <c r="A28" s="112" t="s">
        <v>1353</v>
      </c>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0" t="s">
        <v>1354</v>
      </c>
    </row>
    <row r="29" spans="1:28" ht="39" thickBot="1">
      <c r="A29" s="112" t="s">
        <v>1355</v>
      </c>
      <c r="B29" s="113"/>
      <c r="C29" s="113"/>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0" t="s">
        <v>1356</v>
      </c>
    </row>
    <row r="30" spans="1:28" ht="26.25" thickBot="1">
      <c r="A30" s="112" t="s">
        <v>1357</v>
      </c>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0" t="s">
        <v>1358</v>
      </c>
    </row>
    <row r="31" spans="1:28" ht="26.25" thickBot="1">
      <c r="A31" s="112" t="s">
        <v>1359</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0" t="s">
        <v>1360</v>
      </c>
    </row>
    <row r="32" spans="1:28" ht="39" thickBot="1">
      <c r="A32" s="112" t="s">
        <v>1361</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0" t="s">
        <v>1362</v>
      </c>
    </row>
    <row r="33" spans="1:28" ht="39" thickBot="1">
      <c r="A33" s="112" t="s">
        <v>1363</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0" t="s">
        <v>1364</v>
      </c>
    </row>
    <row r="34" spans="1:28" ht="39" thickBot="1">
      <c r="A34" s="112" t="s">
        <v>1365</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0" t="s">
        <v>1366</v>
      </c>
    </row>
    <row r="35" spans="1:28" ht="64.5" thickBot="1">
      <c r="A35" s="112" t="s">
        <v>1367</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0" t="s">
        <v>1368</v>
      </c>
    </row>
    <row r="36" spans="1:28" ht="39" thickBot="1">
      <c r="A36" s="112" t="s">
        <v>1369</v>
      </c>
      <c r="B36" s="113"/>
      <c r="C36" s="113"/>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0" t="s">
        <v>1370</v>
      </c>
    </row>
    <row r="37" spans="1:28" ht="26.25" thickBot="1">
      <c r="A37" s="112" t="s">
        <v>1371</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0" t="s">
        <v>1372</v>
      </c>
    </row>
    <row r="38" spans="1:28" ht="15.75" thickBot="1">
      <c r="A38" s="112" t="s">
        <v>1373</v>
      </c>
      <c r="B38" s="113"/>
      <c r="C38" s="113"/>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0" t="s">
        <v>1374</v>
      </c>
    </row>
    <row r="39" spans="1:28" ht="26.25" thickBot="1">
      <c r="A39" s="112" t="s">
        <v>1375</v>
      </c>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0" t="s">
        <v>1376</v>
      </c>
    </row>
    <row r="40" spans="1:28" ht="26.25" thickBot="1">
      <c r="A40" s="112" t="s">
        <v>1377</v>
      </c>
      <c r="B40" s="113"/>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0" t="s">
        <v>1378</v>
      </c>
    </row>
    <row r="41" spans="1:28" ht="15.75" thickBot="1">
      <c r="A41" s="112" t="s">
        <v>1379</v>
      </c>
      <c r="B41" s="113"/>
      <c r="C41" s="113"/>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0" t="s">
        <v>1380</v>
      </c>
    </row>
    <row r="42" spans="1:28" ht="15.75" thickBot="1">
      <c r="A42" s="112" t="s">
        <v>1381</v>
      </c>
      <c r="B42" s="113" t="n">
        <v>5.7143207616E10</v>
      </c>
      <c r="C42" s="113"/>
      <c r="D42" s="113" t="n">
        <v>9.5034133988E10</v>
      </c>
      <c r="E42" s="113"/>
      <c r="F42" s="113"/>
      <c r="G42" s="113"/>
      <c r="H42" s="113"/>
      <c r="I42" s="113"/>
      <c r="J42" s="113"/>
      <c r="K42" s="113"/>
      <c r="L42" s="113"/>
      <c r="M42" s="113"/>
      <c r="N42" s="113"/>
      <c r="O42" s="113"/>
      <c r="P42" s="113"/>
      <c r="Q42" s="113"/>
      <c r="R42" s="113"/>
      <c r="S42" s="113"/>
      <c r="T42" s="113"/>
      <c r="U42" s="113" t="n">
        <v>-1.35931017E8</v>
      </c>
      <c r="V42" s="113" t="n">
        <v>3.1633E8</v>
      </c>
      <c r="W42" s="113" t="n">
        <v>2.613964328E10</v>
      </c>
      <c r="X42" s="113" t="n">
        <v>1.78497383867E11</v>
      </c>
      <c r="Y42" s="113"/>
      <c r="Z42" s="113"/>
      <c r="AA42" s="113" t="n">
        <v>1.78497383867E11</v>
      </c>
      <c r="AB42" s="110"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1383</v>
      </c>
    </row>
    <row r="3" spans="1:28" ht="17.25" customHeight="1">
      <c r="A3" s="523" t="s">
        <v>1299</v>
      </c>
      <c r="B3" s="523"/>
      <c r="C3" s="523"/>
      <c r="D3" s="523"/>
      <c r="E3" s="523"/>
      <c r="F3" s="523"/>
      <c r="G3" s="523"/>
      <c r="H3" s="523"/>
      <c r="I3" s="523"/>
      <c r="J3" s="523"/>
      <c r="K3" s="523"/>
      <c r="L3" s="523"/>
      <c r="M3" s="523"/>
      <c r="N3" s="523"/>
      <c r="O3" s="524" t="s">
        <v>1300</v>
      </c>
      <c r="P3" s="524"/>
      <c r="Q3" s="524"/>
      <c r="R3" s="524"/>
      <c r="S3" s="524"/>
      <c r="T3" s="524"/>
      <c r="U3" s="524"/>
      <c r="V3" s="524"/>
      <c r="W3" s="524"/>
      <c r="X3" s="524"/>
      <c r="Y3" s="524"/>
      <c r="Z3" s="524"/>
      <c r="AA3" s="524"/>
      <c r="AB3" s="524"/>
    </row>
    <row r="4" spans="1:28" ht="51.75">
      <c r="A4" s="525"/>
      <c r="B4" s="118" t="s">
        <v>902</v>
      </c>
      <c r="C4" s="118" t="s">
        <v>904</v>
      </c>
      <c r="D4" s="118" t="s">
        <v>906</v>
      </c>
      <c r="E4" s="118" t="s">
        <v>908</v>
      </c>
      <c r="F4" s="118" t="s">
        <v>910</v>
      </c>
      <c r="G4" s="118" t="s">
        <v>912</v>
      </c>
      <c r="H4" s="118" t="s">
        <v>1087</v>
      </c>
      <c r="I4" s="118" t="s">
        <v>914</v>
      </c>
      <c r="J4" s="118" t="s">
        <v>916</v>
      </c>
      <c r="K4" s="118" t="s">
        <v>918</v>
      </c>
      <c r="L4" s="118" t="s">
        <v>920</v>
      </c>
      <c r="M4" s="118" t="s">
        <v>922</v>
      </c>
      <c r="N4" s="118" t="s">
        <v>924</v>
      </c>
      <c r="O4" s="118" t="s">
        <v>926</v>
      </c>
      <c r="P4" s="118" t="s">
        <v>928</v>
      </c>
      <c r="Q4" s="118" t="s">
        <v>930</v>
      </c>
      <c r="R4" s="118" t="s">
        <v>1301</v>
      </c>
      <c r="S4" s="118" t="s">
        <v>1302</v>
      </c>
      <c r="T4" s="118" t="s">
        <v>1303</v>
      </c>
      <c r="U4" s="118" t="s">
        <v>1304</v>
      </c>
      <c r="V4" s="118" t="s">
        <v>936</v>
      </c>
      <c r="W4" s="118" t="s">
        <v>938</v>
      </c>
      <c r="X4" s="118" t="s">
        <v>1305</v>
      </c>
      <c r="Y4" s="118" t="s">
        <v>942</v>
      </c>
      <c r="Z4" s="118" t="s">
        <v>944</v>
      </c>
      <c r="AA4" s="118" t="s">
        <v>898</v>
      </c>
      <c r="AB4" s="525"/>
    </row>
    <row r="5" spans="1:28" ht="34.5">
      <c r="A5" s="525"/>
      <c r="B5" s="119" t="s">
        <v>901</v>
      </c>
      <c r="C5" s="119" t="s">
        <v>903</v>
      </c>
      <c r="D5" s="119" t="s">
        <v>905</v>
      </c>
      <c r="E5" s="119" t="s">
        <v>907</v>
      </c>
      <c r="F5" s="119" t="s">
        <v>909</v>
      </c>
      <c r="G5" s="119" t="s">
        <v>911</v>
      </c>
      <c r="H5" s="119" t="s">
        <v>1086</v>
      </c>
      <c r="I5" s="119" t="s">
        <v>913</v>
      </c>
      <c r="J5" s="119" t="s">
        <v>915</v>
      </c>
      <c r="K5" s="119" t="s">
        <v>917</v>
      </c>
      <c r="L5" s="119" t="s">
        <v>919</v>
      </c>
      <c r="M5" s="119" t="s">
        <v>921</v>
      </c>
      <c r="N5" s="119" t="s">
        <v>923</v>
      </c>
      <c r="O5" s="119" t="s">
        <v>925</v>
      </c>
      <c r="P5" s="119" t="s">
        <v>927</v>
      </c>
      <c r="Q5" s="119" t="s">
        <v>929</v>
      </c>
      <c r="R5" s="119" t="s">
        <v>1306</v>
      </c>
      <c r="S5" s="119" t="s">
        <v>1307</v>
      </c>
      <c r="T5" s="119" t="s">
        <v>1308</v>
      </c>
      <c r="U5" s="119" t="s">
        <v>1309</v>
      </c>
      <c r="V5" s="119" t="s">
        <v>935</v>
      </c>
      <c r="W5" s="119" t="s">
        <v>937</v>
      </c>
      <c r="X5" s="119" t="s">
        <v>1310</v>
      </c>
      <c r="Y5" s="119" t="s">
        <v>941</v>
      </c>
      <c r="Z5" s="119" t="s">
        <v>943</v>
      </c>
      <c r="AA5" s="119" t="s">
        <v>897</v>
      </c>
      <c r="AB5" s="525"/>
    </row>
    <row r="6" spans="1:28" ht="26.25" thickBot="1">
      <c r="A6" s="120" t="s">
        <v>1311</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1312</v>
      </c>
    </row>
    <row r="7" spans="1:28" ht="15.75" thickBot="1">
      <c r="A7" s="123" t="s">
        <v>1313</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1314</v>
      </c>
    </row>
    <row r="8" spans="1:28" ht="26.25" thickBot="1">
      <c r="A8" s="124" t="s">
        <v>1315</v>
      </c>
      <c r="B8" s="125" t="n">
        <v>4.0E10</v>
      </c>
      <c r="C8" s="125"/>
      <c r="D8" s="125"/>
      <c r="E8" s="125"/>
      <c r="F8" s="125"/>
      <c r="G8" s="125"/>
      <c r="H8" s="125"/>
      <c r="I8" s="125"/>
      <c r="J8" s="125"/>
      <c r="K8" s="125"/>
      <c r="L8" s="125"/>
      <c r="M8" s="125"/>
      <c r="N8" s="125"/>
      <c r="O8" s="125"/>
      <c r="P8" s="125"/>
      <c r="Q8" s="125"/>
      <c r="R8" s="125"/>
      <c r="S8" s="125"/>
      <c r="T8" s="125"/>
      <c r="U8" s="125" t="n">
        <v>-1.7015411E7</v>
      </c>
      <c r="V8" s="125" t="n">
        <v>3.1633E8</v>
      </c>
      <c r="W8" s="125" t="n">
        <v>1.9549253037E10</v>
      </c>
      <c r="X8" s="125" t="n">
        <v>5.9848567626E10</v>
      </c>
      <c r="Y8" s="125"/>
      <c r="Z8" s="125"/>
      <c r="AA8" s="125" t="n">
        <v>5.9848567626E10</v>
      </c>
      <c r="AB8" s="122" t="s">
        <v>1316</v>
      </c>
    </row>
    <row r="9" spans="1:28" ht="15.75" thickBot="1">
      <c r="A9" s="124" t="s">
        <v>1317</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1318</v>
      </c>
    </row>
    <row r="10" spans="1:28" ht="26.25" thickBot="1">
      <c r="A10" s="126" t="s">
        <v>1319</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2" t="s">
        <v>1320</v>
      </c>
    </row>
    <row r="11" spans="1:28" ht="26.25" thickBot="1">
      <c r="A11" s="126" t="s">
        <v>1321</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2" t="s">
        <v>1322</v>
      </c>
    </row>
    <row r="12" spans="1:28" ht="15.75" thickBot="1">
      <c r="A12" s="126" t="s">
        <v>1323</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2" t="s">
        <v>1324</v>
      </c>
    </row>
    <row r="13" spans="1:28" ht="15.75" thickBot="1">
      <c r="A13" s="126" t="s">
        <v>1325</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2" t="s">
        <v>1326</v>
      </c>
    </row>
    <row r="14" spans="1:28" ht="15.75" thickBot="1">
      <c r="A14" s="124" t="s">
        <v>1327</v>
      </c>
      <c r="B14" s="125" t="n">
        <v>4.0E10</v>
      </c>
      <c r="C14" s="125"/>
      <c r="D14" s="125"/>
      <c r="E14" s="125"/>
      <c r="F14" s="125"/>
      <c r="G14" s="125"/>
      <c r="H14" s="125"/>
      <c r="I14" s="125"/>
      <c r="J14" s="125"/>
      <c r="K14" s="125"/>
      <c r="L14" s="125"/>
      <c r="M14" s="125"/>
      <c r="N14" s="125"/>
      <c r="O14" s="125"/>
      <c r="P14" s="125"/>
      <c r="Q14" s="125"/>
      <c r="R14" s="125"/>
      <c r="S14" s="125"/>
      <c r="T14" s="125"/>
      <c r="U14" s="125" t="n">
        <v>-1.7015411E7</v>
      </c>
      <c r="V14" s="125" t="n">
        <v>3.1633E8</v>
      </c>
      <c r="W14" s="125" t="n">
        <v>1.9549253037E10</v>
      </c>
      <c r="X14" s="125" t="n">
        <v>5.9848567626E10</v>
      </c>
      <c r="Y14" s="125"/>
      <c r="Z14" s="125"/>
      <c r="AA14" s="125" t="n">
        <v>5.9848567626E10</v>
      </c>
      <c r="AB14" s="122" t="s">
        <v>1328</v>
      </c>
    </row>
    <row r="15" spans="1:28" ht="15.75" thickBot="1">
      <c r="A15" s="124" t="s">
        <v>1329</v>
      </c>
      <c r="B15" s="125"/>
      <c r="C15" s="125"/>
      <c r="D15" s="125"/>
      <c r="E15" s="125"/>
      <c r="F15" s="125"/>
      <c r="G15" s="125"/>
      <c r="H15" s="125"/>
      <c r="I15" s="125"/>
      <c r="J15" s="125"/>
      <c r="K15" s="125"/>
      <c r="L15" s="125"/>
      <c r="M15" s="125"/>
      <c r="N15" s="125"/>
      <c r="O15" s="125"/>
      <c r="P15" s="125"/>
      <c r="Q15" s="125"/>
      <c r="R15" s="125"/>
      <c r="S15" s="125"/>
      <c r="T15" s="125"/>
      <c r="U15" s="125"/>
      <c r="V15" s="125"/>
      <c r="W15" s="125" t="n">
        <v>2.891234448E9</v>
      </c>
      <c r="X15" s="125" t="n">
        <v>2.891234448E9</v>
      </c>
      <c r="Y15" s="125"/>
      <c r="Z15" s="125"/>
      <c r="AA15" s="125" t="n">
        <v>2.891234448E9</v>
      </c>
      <c r="AB15" s="122" t="s">
        <v>1330</v>
      </c>
    </row>
    <row r="16" spans="1:28" ht="15.75" thickBot="1">
      <c r="A16" s="124" t="s">
        <v>1331</v>
      </c>
      <c r="B16" s="125"/>
      <c r="C16" s="125"/>
      <c r="D16" s="125"/>
      <c r="E16" s="125"/>
      <c r="F16" s="125"/>
      <c r="G16" s="125"/>
      <c r="H16" s="125"/>
      <c r="I16" s="125"/>
      <c r="J16" s="125"/>
      <c r="K16" s="125"/>
      <c r="L16" s="125"/>
      <c r="M16" s="125"/>
      <c r="N16" s="125"/>
      <c r="O16" s="125"/>
      <c r="P16" s="125"/>
      <c r="Q16" s="125"/>
      <c r="R16" s="125"/>
      <c r="S16" s="125"/>
      <c r="T16" s="125"/>
      <c r="U16" s="125" t="n">
        <v>1085253.0</v>
      </c>
      <c r="V16" s="125"/>
      <c r="W16" s="125"/>
      <c r="X16" s="125" t="n">
        <v>1085253.0</v>
      </c>
      <c r="Y16" s="125"/>
      <c r="Z16" s="125"/>
      <c r="AA16" s="125" t="n">
        <v>1085253.0</v>
      </c>
      <c r="AB16" s="122" t="s">
        <v>1332</v>
      </c>
    </row>
    <row r="17" spans="1:28" ht="15.75" thickBot="1">
      <c r="A17" s="124" t="s">
        <v>1086</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2" t="s">
        <v>1087</v>
      </c>
    </row>
    <row r="18" spans="1:28" ht="15.75" thickBot="1">
      <c r="A18" s="124" t="s">
        <v>1333</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2" t="s">
        <v>1334</v>
      </c>
    </row>
    <row r="19" spans="1:28" ht="15.75" thickBot="1">
      <c r="A19" s="124" t="s">
        <v>1335</v>
      </c>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c r="Z19" s="127"/>
      <c r="AA19" s="127"/>
      <c r="AB19" s="122" t="s">
        <v>1336</v>
      </c>
    </row>
    <row r="20" spans="1:28" ht="15.75" thickBot="1">
      <c r="A20" s="124" t="s">
        <v>1337</v>
      </c>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27"/>
      <c r="AB20" s="122" t="s">
        <v>1338</v>
      </c>
    </row>
    <row r="21" spans="1:28" ht="15.75" thickBot="1">
      <c r="A21" s="124" t="s">
        <v>1339</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2" t="s">
        <v>1340</v>
      </c>
    </row>
    <row r="22" spans="1:28" ht="15.75" thickBot="1">
      <c r="A22" s="124" t="s">
        <v>1341</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2" t="s">
        <v>1342</v>
      </c>
    </row>
    <row r="23" spans="1:28" ht="15.75" thickBot="1">
      <c r="A23" s="124" t="s">
        <v>1343</v>
      </c>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c r="AA23" s="127"/>
      <c r="AB23" s="122" t="s">
        <v>1344</v>
      </c>
    </row>
    <row r="24" spans="1:28" ht="26.25" thickBot="1">
      <c r="A24" s="124" t="s">
        <v>1345</v>
      </c>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2" t="s">
        <v>1346</v>
      </c>
    </row>
    <row r="25" spans="1:28" ht="26.25" thickBot="1">
      <c r="A25" s="124" t="s">
        <v>1347</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2" t="s">
        <v>1348</v>
      </c>
    </row>
    <row r="26" spans="1:28" ht="39" thickBot="1">
      <c r="A26" s="124" t="s">
        <v>1349</v>
      </c>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2" t="s">
        <v>1350</v>
      </c>
    </row>
    <row r="27" spans="1:28" ht="26.25" thickBot="1">
      <c r="A27" s="124" t="s">
        <v>1351</v>
      </c>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2" t="s">
        <v>1352</v>
      </c>
    </row>
    <row r="28" spans="1:28" ht="15.75" thickBot="1">
      <c r="A28" s="124" t="s">
        <v>1353</v>
      </c>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2" t="s">
        <v>1354</v>
      </c>
    </row>
    <row r="29" spans="1:28" ht="39" thickBot="1">
      <c r="A29" s="124" t="s">
        <v>1355</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2" t="s">
        <v>1356</v>
      </c>
    </row>
    <row r="30" spans="1:28" ht="26.25" thickBot="1">
      <c r="A30" s="124" t="s">
        <v>1357</v>
      </c>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2" t="s">
        <v>1358</v>
      </c>
    </row>
    <row r="31" spans="1:28" ht="26.25" thickBot="1">
      <c r="A31" s="124" t="s">
        <v>1359</v>
      </c>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2" t="s">
        <v>1360</v>
      </c>
    </row>
    <row r="32" spans="1:28" ht="39" thickBot="1">
      <c r="A32" s="124" t="s">
        <v>1361</v>
      </c>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2" t="s">
        <v>1362</v>
      </c>
    </row>
    <row r="33" spans="1:28" ht="39" thickBot="1">
      <c r="A33" s="124" t="s">
        <v>1363</v>
      </c>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2" t="s">
        <v>1364</v>
      </c>
    </row>
    <row r="34" spans="1:28" ht="39" thickBot="1">
      <c r="A34" s="124" t="s">
        <v>1365</v>
      </c>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2" t="s">
        <v>1366</v>
      </c>
    </row>
    <row r="35" spans="1:28" ht="64.5" thickBot="1">
      <c r="A35" s="124" t="s">
        <v>1367</v>
      </c>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2" t="s">
        <v>1368</v>
      </c>
    </row>
    <row r="36" spans="1:28" ht="39" thickBot="1">
      <c r="A36" s="124" t="s">
        <v>1369</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2" t="s">
        <v>1370</v>
      </c>
    </row>
    <row r="37" spans="1:28" ht="26.25" thickBot="1">
      <c r="A37" s="124" t="s">
        <v>1371</v>
      </c>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2" t="s">
        <v>1372</v>
      </c>
    </row>
    <row r="38" spans="1:28" ht="15.75" thickBot="1">
      <c r="A38" s="124" t="s">
        <v>1373</v>
      </c>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2" t="s">
        <v>1374</v>
      </c>
    </row>
    <row r="39" spans="1:28" ht="26.25" thickBot="1">
      <c r="A39" s="124" t="s">
        <v>1375</v>
      </c>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2" t="s">
        <v>1376</v>
      </c>
    </row>
    <row r="40" spans="1:28" ht="26.25" thickBot="1">
      <c r="A40" s="124" t="s">
        <v>1377</v>
      </c>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2" t="s">
        <v>1378</v>
      </c>
    </row>
    <row r="41" spans="1:28" ht="15.75" thickBot="1">
      <c r="A41" s="124" t="s">
        <v>1379</v>
      </c>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2" t="s">
        <v>1380</v>
      </c>
    </row>
    <row r="42" spans="1:28" ht="15.75" thickBot="1">
      <c r="A42" s="124" t="s">
        <v>1381</v>
      </c>
      <c r="B42" s="125" t="n">
        <v>4.0E10</v>
      </c>
      <c r="C42" s="125"/>
      <c r="D42" s="125"/>
      <c r="E42" s="125"/>
      <c r="F42" s="125"/>
      <c r="G42" s="125"/>
      <c r="H42" s="125"/>
      <c r="I42" s="125"/>
      <c r="J42" s="125"/>
      <c r="K42" s="125"/>
      <c r="L42" s="125"/>
      <c r="M42" s="125"/>
      <c r="N42" s="125"/>
      <c r="O42" s="125"/>
      <c r="P42" s="125"/>
      <c r="Q42" s="125"/>
      <c r="R42" s="125"/>
      <c r="S42" s="125"/>
      <c r="T42" s="125"/>
      <c r="U42" s="125" t="n">
        <v>-1.5930158E7</v>
      </c>
      <c r="V42" s="125" t="n">
        <v>3.1633E8</v>
      </c>
      <c r="W42" s="125" t="n">
        <v>2.2440487485E10</v>
      </c>
      <c r="X42" s="125" t="n">
        <v>6.2740887327E10</v>
      </c>
      <c r="Y42" s="125"/>
      <c r="Z42" s="125"/>
      <c r="AA42" s="125" t="n">
        <v>6.2740887327E10</v>
      </c>
      <c r="AB42" s="12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0"/>
  <sheetViews>
    <sheetView showGridLines="0" workbookViewId="0"/>
  </sheetViews>
  <sheetFormatPr defaultRowHeight="15"/>
  <cols>
    <col min="1" max="1" bestFit="true" customWidth="true" style="129" width="42.6640625" collapsed="true"/>
    <col min="2" max="3" customWidth="true" style="129" width="33.33203125" collapsed="true"/>
    <col min="4" max="4" bestFit="true" customWidth="true" style="129" width="42.6640625" collapsed="true"/>
    <col min="5" max="16384" style="129" width="9.33203125" collapsed="true"/>
  </cols>
  <sheetData>
    <row r="1" spans="1:4" ht="17.25">
      <c r="A1" s="128" t="s">
        <v>1384</v>
      </c>
    </row>
    <row r="3" spans="1:4" ht="17.25" customHeight="1">
      <c r="A3" s="526" t="s">
        <v>1385</v>
      </c>
      <c r="B3" s="526"/>
      <c r="C3" s="527" t="s">
        <v>1386</v>
      </c>
      <c r="D3" s="527"/>
    </row>
    <row r="4" spans="1:4">
      <c r="A4" s="130"/>
      <c r="B4" s="131" t="s">
        <v>102</v>
      </c>
      <c r="C4" s="131" t="s">
        <v>105</v>
      </c>
    </row>
    <row r="5" spans="1:4" ht="15.75" thickBot="1">
      <c r="A5" s="132" t="s">
        <v>1385</v>
      </c>
      <c r="B5" s="133"/>
      <c r="C5" s="133"/>
      <c r="D5" s="134" t="s">
        <v>1386</v>
      </c>
    </row>
    <row r="6" spans="1:4" ht="15.75" thickBot="1">
      <c r="A6" s="135" t="s">
        <v>1387</v>
      </c>
      <c r="B6" s="133"/>
      <c r="C6" s="133"/>
      <c r="D6" s="134" t="s">
        <v>1388</v>
      </c>
    </row>
    <row r="7" spans="1:4" ht="15.75" thickBot="1">
      <c r="A7" s="136" t="s">
        <v>1389</v>
      </c>
      <c r="B7" s="133"/>
      <c r="C7" s="133"/>
      <c r="D7" s="134" t="s">
        <v>1390</v>
      </c>
    </row>
    <row r="8" spans="1:4" ht="15.75" thickBot="1">
      <c r="A8" s="137" t="s">
        <v>1391</v>
      </c>
      <c r="B8" s="138" t="n">
        <v>6.5988755441E10</v>
      </c>
      <c r="C8" s="138" t="n">
        <v>6.624264574E10</v>
      </c>
      <c r="D8" s="134" t="s">
        <v>1392</v>
      </c>
    </row>
    <row r="9" spans="1:4" ht="51.75" thickBot="1">
      <c r="A9" s="137" t="s">
        <v>1393</v>
      </c>
      <c r="B9" s="138"/>
      <c r="C9" s="138"/>
      <c r="D9" s="134" t="s">
        <v>1394</v>
      </c>
    </row>
    <row r="10" spans="1:4" ht="15.75" thickBot="1">
      <c r="A10" s="137" t="s">
        <v>1395</v>
      </c>
      <c r="B10" s="138"/>
      <c r="C10" s="138"/>
      <c r="D10" s="134" t="s">
        <v>1396</v>
      </c>
    </row>
    <row r="11" spans="1:4" ht="26.25" thickBot="1">
      <c r="A11" s="137" t="s">
        <v>1397</v>
      </c>
      <c r="B11" s="138"/>
      <c r="C11" s="138"/>
      <c r="D11" s="134" t="s">
        <v>1398</v>
      </c>
    </row>
    <row r="12" spans="1:4" ht="51.75" thickBot="1">
      <c r="A12" s="137" t="s">
        <v>1399</v>
      </c>
      <c r="B12" s="138"/>
      <c r="C12" s="138"/>
      <c r="D12" s="134" t="s">
        <v>1400</v>
      </c>
    </row>
    <row r="13" spans="1:4" ht="15.75" thickBot="1">
      <c r="A13" s="137" t="s">
        <v>1401</v>
      </c>
      <c r="B13" s="138"/>
      <c r="C13" s="138"/>
      <c r="D13" s="134" t="s">
        <v>1402</v>
      </c>
    </row>
    <row r="14" spans="1:4" ht="26.25" thickBot="1">
      <c r="A14" s="137" t="s">
        <v>1403</v>
      </c>
      <c r="B14" s="138" t="n">
        <v>1.0297435574E10</v>
      </c>
      <c r="C14" s="138" t="n">
        <v>1.0685464E7</v>
      </c>
      <c r="D14" s="134" t="s">
        <v>1404</v>
      </c>
    </row>
    <row r="15" spans="1:4" ht="26.25" thickBot="1">
      <c r="A15" s="136" t="s">
        <v>1405</v>
      </c>
      <c r="B15" s="133"/>
      <c r="C15" s="133"/>
      <c r="D15" s="134" t="s">
        <v>1406</v>
      </c>
    </row>
    <row r="16" spans="1:4" ht="26.25" thickBot="1">
      <c r="A16" s="137" t="s">
        <v>1407</v>
      </c>
      <c r="B16" s="139" t="n">
        <v>4.5835445311E10</v>
      </c>
      <c r="C16" s="139" t="n">
        <v>3.4834411398E10</v>
      </c>
      <c r="D16" s="134" t="s">
        <v>1408</v>
      </c>
    </row>
    <row r="17" spans="1:4" ht="15.75" thickBot="1">
      <c r="A17" s="137" t="s">
        <v>1409</v>
      </c>
      <c r="B17" s="139" t="n">
        <v>2.0593721082E10</v>
      </c>
      <c r="C17" s="139" t="n">
        <v>1.98129336E9</v>
      </c>
      <c r="D17" s="134" t="s">
        <v>1410</v>
      </c>
    </row>
    <row r="18" spans="1:4" ht="26.25" thickBot="1">
      <c r="A18" s="137" t="s">
        <v>1411</v>
      </c>
      <c r="B18" s="139"/>
      <c r="C18" s="139"/>
      <c r="D18" s="134" t="s">
        <v>1412</v>
      </c>
    </row>
    <row r="19" spans="1:4" ht="26.25" thickBot="1">
      <c r="A19" s="137" t="s">
        <v>1413</v>
      </c>
      <c r="B19" s="139"/>
      <c r="C19" s="139"/>
      <c r="D19" s="134" t="s">
        <v>1414</v>
      </c>
    </row>
    <row r="20" spans="1:4" ht="15.75" thickBot="1">
      <c r="A20" s="137" t="s">
        <v>1415</v>
      </c>
      <c r="B20" s="139"/>
      <c r="C20" s="139"/>
      <c r="D20" s="134" t="s">
        <v>1416</v>
      </c>
    </row>
    <row r="21" spans="1:4" ht="15.75" thickBot="1">
      <c r="A21" s="137" t="s">
        <v>1417</v>
      </c>
      <c r="B21" s="139"/>
      <c r="C21" s="139"/>
      <c r="D21" s="134" t="s">
        <v>1418</v>
      </c>
    </row>
    <row r="22" spans="1:4" ht="26.25" thickBot="1">
      <c r="A22" s="137" t="s">
        <v>1419</v>
      </c>
      <c r="B22" s="139" t="n">
        <v>0.0</v>
      </c>
      <c r="C22" s="139" t="n">
        <v>2.6630881325E10</v>
      </c>
      <c r="D22" s="134" t="s">
        <v>1420</v>
      </c>
    </row>
    <row r="23" spans="1:4" ht="51.75" thickBot="1">
      <c r="A23" s="137" t="s">
        <v>1421</v>
      </c>
      <c r="B23" s="139"/>
      <c r="C23" s="139"/>
      <c r="D23" s="134" t="s">
        <v>1422</v>
      </c>
    </row>
    <row r="24" spans="1:4" ht="26.25" thickBot="1">
      <c r="A24" s="136" t="s">
        <v>1423</v>
      </c>
      <c r="B24" s="138" t="n">
        <v>9.857024622E9</v>
      </c>
      <c r="C24" s="138" t="n">
        <v>2.806745121E9</v>
      </c>
      <c r="D24" s="134" t="s">
        <v>1424</v>
      </c>
    </row>
    <row r="25" spans="1:4" ht="26.25" thickBot="1">
      <c r="A25" s="136" t="s">
        <v>1425</v>
      </c>
      <c r="B25" s="138"/>
      <c r="C25" s="138"/>
      <c r="D25" s="134" t="s">
        <v>1426</v>
      </c>
    </row>
    <row r="26" spans="1:4" ht="26.25" thickBot="1">
      <c r="A26" s="136" t="s">
        <v>1427</v>
      </c>
      <c r="B26" s="139"/>
      <c r="C26" s="139"/>
      <c r="D26" s="134" t="s">
        <v>1428</v>
      </c>
    </row>
    <row r="27" spans="1:4" ht="51.75" thickBot="1">
      <c r="A27" s="136" t="s">
        <v>1429</v>
      </c>
      <c r="B27" s="138"/>
      <c r="C27" s="138"/>
      <c r="D27" s="134" t="s">
        <v>1430</v>
      </c>
    </row>
    <row r="28" spans="1:4" ht="26.25" thickBot="1">
      <c r="A28" s="136" t="s">
        <v>1431</v>
      </c>
      <c r="B28" s="138"/>
      <c r="C28" s="138"/>
      <c r="D28" s="134" t="s">
        <v>1432</v>
      </c>
    </row>
    <row r="29" spans="1:4" ht="15.75" thickBot="1">
      <c r="A29" s="136" t="s">
        <v>1433</v>
      </c>
      <c r="B29" s="139"/>
      <c r="C29" s="139"/>
      <c r="D29" s="134" t="s">
        <v>1434</v>
      </c>
    </row>
    <row r="30" spans="1:4" ht="26.25" thickBot="1">
      <c r="A30" s="136" t="s">
        <v>1435</v>
      </c>
      <c r="B30" s="138"/>
      <c r="C30" s="138"/>
      <c r="D30" s="134" t="s">
        <v>1436</v>
      </c>
    </row>
    <row r="31" spans="1:4" ht="26.25" thickBot="1">
      <c r="A31" s="136" t="s">
        <v>1437</v>
      </c>
      <c r="B31" s="139"/>
      <c r="C31" s="139"/>
      <c r="D31" s="134" t="s">
        <v>1438</v>
      </c>
    </row>
    <row r="32" spans="1:4" ht="26.25" thickBot="1">
      <c r="A32" s="136" t="s">
        <v>1439</v>
      </c>
      <c r="B32" s="138"/>
      <c r="C32" s="138"/>
      <c r="D32" s="134" t="s">
        <v>1440</v>
      </c>
    </row>
    <row r="33" spans="1:4" ht="26.25" thickBot="1">
      <c r="A33" s="136" t="s">
        <v>1441</v>
      </c>
      <c r="B33" s="139"/>
      <c r="C33" s="139"/>
      <c r="D33" s="134" t="s">
        <v>1442</v>
      </c>
    </row>
    <row r="34" spans="1:4" ht="39" thickBot="1">
      <c r="A34" s="136" t="s">
        <v>1443</v>
      </c>
      <c r="B34" s="138"/>
      <c r="C34" s="138"/>
      <c r="D34" s="134" t="s">
        <v>1444</v>
      </c>
    </row>
    <row r="35" spans="1:4" ht="15.75" thickBot="1">
      <c r="A35" s="136" t="s">
        <v>1445</v>
      </c>
      <c r="B35" s="139"/>
      <c r="C35" s="139"/>
      <c r="D35" s="134" t="s">
        <v>1446</v>
      </c>
    </row>
    <row r="36" spans="1:4" ht="26.25" thickBot="1">
      <c r="A36" s="136" t="s">
        <v>1447</v>
      </c>
      <c r="B36" s="138"/>
      <c r="C36" s="138"/>
      <c r="D36" s="134" t="s">
        <v>1448</v>
      </c>
    </row>
    <row r="37" spans="1:4" ht="26.25" thickBot="1">
      <c r="A37" s="136" t="s">
        <v>1449</v>
      </c>
      <c r="B37" s="139"/>
      <c r="C37" s="139"/>
      <c r="D37" s="134" t="s">
        <v>1450</v>
      </c>
    </row>
    <row r="38" spans="1:4" ht="26.25" thickBot="1">
      <c r="A38" s="136" t="s">
        <v>1451</v>
      </c>
      <c r="B38" s="138"/>
      <c r="C38" s="138"/>
      <c r="D38" s="134" t="s">
        <v>1452</v>
      </c>
    </row>
    <row r="39" spans="1:4" ht="39" thickBot="1">
      <c r="A39" s="136" t="s">
        <v>1453</v>
      </c>
      <c r="B39" s="138" t="n">
        <v>9.857024622E9</v>
      </c>
      <c r="C39" s="138" t="n">
        <v>2.806745121E9</v>
      </c>
      <c r="D39" s="134" t="s">
        <v>1454</v>
      </c>
    </row>
    <row r="40" spans="1:4" ht="26.25" thickBot="1">
      <c r="A40" s="136" t="s">
        <v>1455</v>
      </c>
      <c r="B40" s="133"/>
      <c r="C40" s="133"/>
      <c r="D40" s="134" t="s">
        <v>1456</v>
      </c>
    </row>
    <row r="41" spans="1:4" ht="15.75" thickBot="1">
      <c r="A41" s="137" t="s">
        <v>1457</v>
      </c>
      <c r="B41" s="138"/>
      <c r="C41" s="138"/>
      <c r="D41" s="134" t="s">
        <v>1458</v>
      </c>
    </row>
    <row r="42" spans="1:4" ht="15.75" thickBot="1">
      <c r="A42" s="137" t="s">
        <v>1459</v>
      </c>
      <c r="B42" s="138"/>
      <c r="C42" s="138"/>
      <c r="D42" s="134" t="s">
        <v>1460</v>
      </c>
    </row>
    <row r="43" spans="1:4" ht="15.75" thickBot="1">
      <c r="A43" s="137" t="s">
        <v>1461</v>
      </c>
      <c r="B43" s="138"/>
      <c r="C43" s="138"/>
      <c r="D43" s="134" t="s">
        <v>1462</v>
      </c>
    </row>
    <row r="44" spans="1:4" ht="15.75" thickBot="1">
      <c r="A44" s="136" t="s">
        <v>1463</v>
      </c>
      <c r="B44" s="133"/>
      <c r="C44" s="133"/>
      <c r="D44" s="134" t="s">
        <v>1464</v>
      </c>
    </row>
    <row r="45" spans="1:4" ht="26.25" thickBot="1">
      <c r="A45" s="137" t="s">
        <v>1465</v>
      </c>
      <c r="B45" s="138"/>
      <c r="C45" s="138"/>
      <c r="D45" s="134" t="s">
        <v>1466</v>
      </c>
    </row>
    <row r="46" spans="1:4" ht="26.25" thickBot="1">
      <c r="A46" s="137" t="s">
        <v>1467</v>
      </c>
      <c r="B46" s="138"/>
      <c r="C46" s="138"/>
      <c r="D46" s="134" t="s">
        <v>1468</v>
      </c>
    </row>
    <row r="47" spans="1:4" ht="39" thickBot="1">
      <c r="A47" s="136" t="s">
        <v>1469</v>
      </c>
      <c r="B47" s="138" t="n">
        <v>9.857024622E9</v>
      </c>
      <c r="C47" s="138" t="n">
        <v>2.806745121E9</v>
      </c>
      <c r="D47" s="134" t="s">
        <v>1470</v>
      </c>
    </row>
    <row r="48" spans="1:4" ht="15.75" thickBot="1">
      <c r="A48" s="135" t="s">
        <v>1471</v>
      </c>
      <c r="B48" s="133"/>
      <c r="C48" s="133"/>
      <c r="D48" s="134" t="s">
        <v>1472</v>
      </c>
    </row>
    <row r="49" spans="1:4" ht="26.25" thickBot="1">
      <c r="A49" s="136" t="s">
        <v>1473</v>
      </c>
      <c r="B49" s="139"/>
      <c r="C49" s="139"/>
      <c r="D49" s="134" t="s">
        <v>1474</v>
      </c>
    </row>
    <row r="50" spans="1:4" ht="26.25" thickBot="1">
      <c r="A50" s="136" t="s">
        <v>1475</v>
      </c>
      <c r="B50" s="139"/>
      <c r="C50" s="139"/>
      <c r="D50" s="134" t="s">
        <v>1476</v>
      </c>
    </row>
    <row r="51" spans="1:4" ht="15.75" thickBot="1">
      <c r="A51" s="136" t="s">
        <v>1477</v>
      </c>
      <c r="B51" s="139"/>
      <c r="C51" s="139"/>
      <c r="D51" s="134" t="s">
        <v>1478</v>
      </c>
    </row>
    <row r="52" spans="1:4" ht="26.25" thickBot="1">
      <c r="A52" s="136" t="s">
        <v>1479</v>
      </c>
      <c r="B52" s="138"/>
      <c r="C52" s="138"/>
      <c r="D52" s="134" t="s">
        <v>1480</v>
      </c>
    </row>
    <row r="53" spans="1:4" ht="26.25" thickBot="1">
      <c r="A53" s="136" t="s">
        <v>1481</v>
      </c>
      <c r="B53" s="139" t="n">
        <v>3.8184833178E10</v>
      </c>
      <c r="C53" s="139" t="n">
        <v>0.0</v>
      </c>
      <c r="D53" s="134" t="s">
        <v>1482</v>
      </c>
    </row>
    <row r="54" spans="1:4" ht="26.25" thickBot="1">
      <c r="A54" s="136" t="s">
        <v>1483</v>
      </c>
      <c r="B54" s="138"/>
      <c r="C54" s="138"/>
      <c r="D54" s="134" t="s">
        <v>1484</v>
      </c>
    </row>
    <row r="55" spans="1:4" ht="26.25" thickBot="1">
      <c r="A55" s="136" t="s">
        <v>1485</v>
      </c>
      <c r="B55" s="139"/>
      <c r="C55" s="139"/>
      <c r="D55" s="134" t="s">
        <v>1486</v>
      </c>
    </row>
    <row r="56" spans="1:4" ht="26.25" thickBot="1">
      <c r="A56" s="136" t="s">
        <v>1487</v>
      </c>
      <c r="B56" s="138"/>
      <c r="C56" s="138"/>
      <c r="D56" s="134" t="s">
        <v>1488</v>
      </c>
    </row>
    <row r="57" spans="1:4" ht="26.25" thickBot="1">
      <c r="A57" s="136" t="s">
        <v>1489</v>
      </c>
      <c r="B57" s="139"/>
      <c r="C57" s="139"/>
      <c r="D57" s="134" t="s">
        <v>1490</v>
      </c>
    </row>
    <row r="58" spans="1:4" ht="26.25" thickBot="1">
      <c r="A58" s="136" t="s">
        <v>1491</v>
      </c>
      <c r="B58" s="138"/>
      <c r="C58" s="138"/>
      <c r="D58" s="134" t="s">
        <v>1492</v>
      </c>
    </row>
    <row r="59" spans="1:4" ht="26.25" thickBot="1">
      <c r="A59" s="136" t="s">
        <v>1493</v>
      </c>
      <c r="B59" s="139"/>
      <c r="C59" s="139"/>
      <c r="D59" s="134" t="s">
        <v>1494</v>
      </c>
    </row>
    <row r="60" spans="1:4" ht="26.25" thickBot="1">
      <c r="A60" s="136" t="s">
        <v>1495</v>
      </c>
      <c r="B60" s="138"/>
      <c r="C60" s="138"/>
      <c r="D60" s="134" t="s">
        <v>1496</v>
      </c>
    </row>
    <row r="61" spans="1:4" ht="26.25" thickBot="1">
      <c r="A61" s="136" t="s">
        <v>1497</v>
      </c>
      <c r="B61" s="139"/>
      <c r="C61" s="139"/>
      <c r="D61" s="134" t="s">
        <v>1498</v>
      </c>
    </row>
    <row r="62" spans="1:4" ht="26.25" thickBot="1">
      <c r="A62" s="136" t="s">
        <v>1499</v>
      </c>
      <c r="B62" s="138"/>
      <c r="C62" s="138"/>
      <c r="D62" s="134" t="s">
        <v>1500</v>
      </c>
    </row>
    <row r="63" spans="1:4" ht="26.25" thickBot="1">
      <c r="A63" s="136" t="s">
        <v>1501</v>
      </c>
      <c r="B63" s="139"/>
      <c r="C63" s="139"/>
      <c r="D63" s="134" t="s">
        <v>1502</v>
      </c>
    </row>
    <row r="64" spans="1:4" ht="26.25" thickBot="1">
      <c r="A64" s="136" t="s">
        <v>1503</v>
      </c>
      <c r="B64" s="138"/>
      <c r="C64" s="138"/>
      <c r="D64" s="134" t="s">
        <v>1504</v>
      </c>
    </row>
    <row r="65" spans="1:4" ht="26.25" thickBot="1">
      <c r="A65" s="136" t="s">
        <v>1505</v>
      </c>
      <c r="B65" s="139" t="n">
        <v>9.442907484E9</v>
      </c>
      <c r="C65" s="139" t="n">
        <v>6.544270627E9</v>
      </c>
      <c r="D65" s="134" t="s">
        <v>1506</v>
      </c>
    </row>
    <row r="66" spans="1:4" ht="26.25" thickBot="1">
      <c r="A66" s="136" t="s">
        <v>1507</v>
      </c>
      <c r="B66" s="138"/>
      <c r="C66" s="138"/>
      <c r="D66" s="134" t="s">
        <v>1508</v>
      </c>
    </row>
    <row r="67" spans="1:4" ht="26.25" thickBot="1">
      <c r="A67" s="136" t="s">
        <v>1509</v>
      </c>
      <c r="B67" s="138"/>
      <c r="C67" s="138"/>
      <c r="D67" s="134" t="s">
        <v>1510</v>
      </c>
    </row>
    <row r="68" spans="1:4" ht="26.25" thickBot="1">
      <c r="A68" s="136" t="s">
        <v>1511</v>
      </c>
      <c r="B68" s="139"/>
      <c r="C68" s="139"/>
      <c r="D68" s="134" t="s">
        <v>1512</v>
      </c>
    </row>
    <row r="69" spans="1:4" ht="26.25" thickBot="1">
      <c r="A69" s="136" t="s">
        <v>1513</v>
      </c>
      <c r="B69" s="138"/>
      <c r="C69" s="138"/>
      <c r="D69" s="134" t="s">
        <v>1514</v>
      </c>
    </row>
    <row r="70" spans="1:4" ht="26.25" thickBot="1">
      <c r="A70" s="136" t="s">
        <v>1515</v>
      </c>
      <c r="B70" s="139"/>
      <c r="C70" s="139"/>
      <c r="D70" s="134" t="s">
        <v>1516</v>
      </c>
    </row>
    <row r="71" spans="1:4" ht="26.25" thickBot="1">
      <c r="A71" s="136" t="s">
        <v>1517</v>
      </c>
      <c r="B71" s="138"/>
      <c r="C71" s="138"/>
      <c r="D71" s="134" t="s">
        <v>1518</v>
      </c>
    </row>
    <row r="72" spans="1:4" ht="26.25" thickBot="1">
      <c r="A72" s="136" t="s">
        <v>1519</v>
      </c>
      <c r="B72" s="139"/>
      <c r="C72" s="139"/>
      <c r="D72" s="134" t="s">
        <v>1520</v>
      </c>
    </row>
    <row r="73" spans="1:4" ht="26.25" thickBot="1">
      <c r="A73" s="136" t="s">
        <v>1521</v>
      </c>
      <c r="B73" s="138"/>
      <c r="C73" s="138"/>
      <c r="D73" s="134" t="s">
        <v>1522</v>
      </c>
    </row>
    <row r="74" spans="1:4" ht="26.25" thickBot="1">
      <c r="A74" s="136" t="s">
        <v>1523</v>
      </c>
      <c r="B74" s="139"/>
      <c r="C74" s="139"/>
      <c r="D74" s="134" t="s">
        <v>1524</v>
      </c>
    </row>
    <row r="75" spans="1:4" ht="26.25" thickBot="1">
      <c r="A75" s="136" t="s">
        <v>1525</v>
      </c>
      <c r="B75" s="138" t="n">
        <v>3.77783655E8</v>
      </c>
      <c r="C75" s="138"/>
      <c r="D75" s="134" t="s">
        <v>1526</v>
      </c>
    </row>
    <row r="76" spans="1:4" ht="26.25" thickBot="1">
      <c r="A76" s="136" t="s">
        <v>1527</v>
      </c>
      <c r="B76" s="139"/>
      <c r="C76" s="139" t="n">
        <v>7.68E7</v>
      </c>
      <c r="D76" s="134" t="s">
        <v>1528</v>
      </c>
    </row>
    <row r="77" spans="1:4" ht="26.25" thickBot="1">
      <c r="A77" s="136" t="s">
        <v>1529</v>
      </c>
      <c r="B77" s="138"/>
      <c r="C77" s="138"/>
      <c r="D77" s="134" t="s">
        <v>1530</v>
      </c>
    </row>
    <row r="78" spans="1:4" ht="26.25" thickBot="1">
      <c r="A78" s="136" t="s">
        <v>1531</v>
      </c>
      <c r="B78" s="139"/>
      <c r="C78" s="139"/>
      <c r="D78" s="134" t="s">
        <v>1532</v>
      </c>
    </row>
    <row r="79" spans="1:4" ht="26.25" thickBot="1">
      <c r="A79" s="136" t="s">
        <v>1533</v>
      </c>
      <c r="B79" s="138"/>
      <c r="C79" s="138"/>
      <c r="D79" s="134" t="s">
        <v>1534</v>
      </c>
    </row>
    <row r="80" spans="1:4" ht="26.25" thickBot="1">
      <c r="A80" s="136" t="s">
        <v>1535</v>
      </c>
      <c r="B80" s="139"/>
      <c r="C80" s="139"/>
      <c r="D80" s="134" t="s">
        <v>1536</v>
      </c>
    </row>
    <row r="81" spans="1:4" ht="26.25" thickBot="1">
      <c r="A81" s="136" t="s">
        <v>1537</v>
      </c>
      <c r="B81" s="138"/>
      <c r="C81" s="138"/>
      <c r="D81" s="134" t="s">
        <v>1538</v>
      </c>
    </row>
    <row r="82" spans="1:4" ht="39" thickBot="1">
      <c r="A82" s="136" t="s">
        <v>1539</v>
      </c>
      <c r="B82" s="138"/>
      <c r="C82" s="138"/>
      <c r="D82" s="134" t="s">
        <v>1540</v>
      </c>
    </row>
    <row r="83" spans="1:4" ht="39" thickBot="1">
      <c r="A83" s="136" t="s">
        <v>1541</v>
      </c>
      <c r="B83" s="138"/>
      <c r="C83" s="138"/>
      <c r="D83" s="134" t="s">
        <v>1542</v>
      </c>
    </row>
    <row r="84" spans="1:4" ht="39" thickBot="1">
      <c r="A84" s="136" t="s">
        <v>1543</v>
      </c>
      <c r="B84" s="138"/>
      <c r="C84" s="138"/>
      <c r="D84" s="134" t="s">
        <v>1544</v>
      </c>
    </row>
    <row r="85" spans="1:4" ht="26.25" thickBot="1">
      <c r="A85" s="136" t="s">
        <v>1545</v>
      </c>
      <c r="B85" s="138"/>
      <c r="C85" s="138"/>
      <c r="D85" s="134" t="s">
        <v>1546</v>
      </c>
    </row>
    <row r="86" spans="1:4" ht="26.25" thickBot="1">
      <c r="A86" s="136" t="s">
        <v>1547</v>
      </c>
      <c r="B86" s="139"/>
      <c r="C86" s="139"/>
      <c r="D86" s="134" t="s">
        <v>1548</v>
      </c>
    </row>
    <row r="87" spans="1:4" ht="26.25" thickBot="1">
      <c r="A87" s="136" t="s">
        <v>1549</v>
      </c>
      <c r="B87" s="138"/>
      <c r="C87" s="138"/>
      <c r="D87" s="134" t="s">
        <v>1550</v>
      </c>
    </row>
    <row r="88" spans="1:4" ht="26.25" thickBot="1">
      <c r="A88" s="136" t="s">
        <v>1551</v>
      </c>
      <c r="B88" s="138"/>
      <c r="C88" s="138"/>
      <c r="D88" s="134" t="s">
        <v>1552</v>
      </c>
    </row>
    <row r="89" spans="1:4" ht="26.25" thickBot="1">
      <c r="A89" s="136" t="s">
        <v>1553</v>
      </c>
      <c r="B89" s="139"/>
      <c r="C89" s="139"/>
      <c r="D89" s="134" t="s">
        <v>1554</v>
      </c>
    </row>
    <row r="90" spans="1:4" ht="39" thickBot="1">
      <c r="A90" s="136" t="s">
        <v>1555</v>
      </c>
      <c r="B90" s="138"/>
      <c r="C90" s="138"/>
      <c r="D90" s="134" t="s">
        <v>1556</v>
      </c>
    </row>
    <row r="91" spans="1:4" ht="39" thickBot="1">
      <c r="A91" s="136" t="s">
        <v>1557</v>
      </c>
      <c r="B91" s="139"/>
      <c r="C91" s="139"/>
      <c r="D91" s="134" t="s">
        <v>1558</v>
      </c>
    </row>
    <row r="92" spans="1:4" ht="15.75" thickBot="1">
      <c r="A92" s="136" t="s">
        <v>1559</v>
      </c>
      <c r="B92" s="139"/>
      <c r="C92" s="139"/>
      <c r="D92" s="134" t="s">
        <v>1560</v>
      </c>
    </row>
    <row r="93" spans="1:4" ht="26.25" thickBot="1">
      <c r="A93" s="136" t="s">
        <v>1561</v>
      </c>
      <c r="B93" s="138"/>
      <c r="C93" s="138"/>
      <c r="D93" s="134" t="s">
        <v>1562</v>
      </c>
    </row>
    <row r="94" spans="1:4" ht="26.25" thickBot="1">
      <c r="A94" s="136" t="s">
        <v>1563</v>
      </c>
      <c r="B94" s="139"/>
      <c r="C94" s="139"/>
      <c r="D94" s="134" t="s">
        <v>1564</v>
      </c>
    </row>
    <row r="95" spans="1:4" ht="26.25" thickBot="1">
      <c r="A95" s="136" t="s">
        <v>1565</v>
      </c>
      <c r="B95" s="138"/>
      <c r="C95" s="138"/>
      <c r="D95" s="134" t="s">
        <v>1566</v>
      </c>
    </row>
    <row r="96" spans="1:4" ht="26.25" thickBot="1">
      <c r="A96" s="136" t="s">
        <v>1567</v>
      </c>
      <c r="B96" s="139"/>
      <c r="C96" s="139"/>
      <c r="D96" s="134" t="s">
        <v>1568</v>
      </c>
    </row>
    <row r="97" spans="1:4" ht="39" thickBot="1">
      <c r="A97" s="136" t="s">
        <v>1569</v>
      </c>
      <c r="B97" s="139"/>
      <c r="C97" s="139"/>
      <c r="D97" s="134" t="s">
        <v>1570</v>
      </c>
    </row>
    <row r="98" spans="1:4" ht="39" thickBot="1">
      <c r="A98" s="136" t="s">
        <v>1571</v>
      </c>
      <c r="B98" s="138"/>
      <c r="C98" s="138"/>
      <c r="D98" s="134" t="s">
        <v>1572</v>
      </c>
    </row>
    <row r="99" spans="1:4" ht="26.25" thickBot="1">
      <c r="A99" s="136" t="s">
        <v>1573</v>
      </c>
      <c r="B99" s="138"/>
      <c r="C99" s="138"/>
      <c r="D99" s="134" t="s">
        <v>1574</v>
      </c>
    </row>
    <row r="100" spans="1:4" ht="26.25" thickBot="1">
      <c r="A100" s="136" t="s">
        <v>1575</v>
      </c>
      <c r="B100" s="139"/>
      <c r="C100" s="139"/>
      <c r="D100" s="134" t="s">
        <v>1576</v>
      </c>
    </row>
    <row r="101" spans="1:4" ht="51.75" thickBot="1">
      <c r="A101" s="136" t="s">
        <v>1577</v>
      </c>
      <c r="B101" s="138"/>
      <c r="C101" s="138"/>
      <c r="D101" s="134" t="s">
        <v>1578</v>
      </c>
    </row>
    <row r="102" spans="1:4" ht="39" thickBot="1">
      <c r="A102" s="136" t="s">
        <v>1579</v>
      </c>
      <c r="B102" s="139"/>
      <c r="C102" s="139"/>
      <c r="D102" s="134" t="s">
        <v>1580</v>
      </c>
    </row>
    <row r="103" spans="1:4" ht="39" thickBot="1">
      <c r="A103" s="136" t="s">
        <v>1581</v>
      </c>
      <c r="B103" s="138"/>
      <c r="C103" s="138"/>
      <c r="D103" s="134" t="s">
        <v>1582</v>
      </c>
    </row>
    <row r="104" spans="1:4" ht="39" thickBot="1">
      <c r="A104" s="136" t="s">
        <v>1583</v>
      </c>
      <c r="B104" s="139"/>
      <c r="C104" s="139"/>
      <c r="D104" s="134" t="s">
        <v>1584</v>
      </c>
    </row>
    <row r="105" spans="1:4" ht="26.25" thickBot="1">
      <c r="A105" s="136" t="s">
        <v>1585</v>
      </c>
      <c r="B105" s="138"/>
      <c r="C105" s="138"/>
      <c r="D105" s="134" t="s">
        <v>1586</v>
      </c>
    </row>
    <row r="106" spans="1:4" ht="26.25" thickBot="1">
      <c r="A106" s="136" t="s">
        <v>1587</v>
      </c>
      <c r="B106" s="139"/>
      <c r="C106" s="139"/>
      <c r="D106" s="134" t="s">
        <v>1588</v>
      </c>
    </row>
    <row r="107" spans="1:4" ht="64.5" thickBot="1">
      <c r="A107" s="136" t="s">
        <v>1589</v>
      </c>
      <c r="B107" s="138"/>
      <c r="C107" s="138"/>
      <c r="D107" s="134" t="s">
        <v>1590</v>
      </c>
    </row>
    <row r="108" spans="1:4" ht="26.25" thickBot="1">
      <c r="A108" s="136" t="s">
        <v>1591</v>
      </c>
      <c r="B108" s="138"/>
      <c r="C108" s="138"/>
      <c r="D108" s="134" t="s">
        <v>1592</v>
      </c>
    </row>
    <row r="109" spans="1:4" ht="26.25" thickBot="1">
      <c r="A109" s="136" t="s">
        <v>1593</v>
      </c>
      <c r="B109" s="138"/>
      <c r="C109" s="138"/>
      <c r="D109" s="134" t="s">
        <v>1594</v>
      </c>
    </row>
    <row r="110" spans="1:4" ht="26.25" thickBot="1">
      <c r="A110" s="136" t="s">
        <v>1595</v>
      </c>
      <c r="B110" s="139"/>
      <c r="C110" s="139"/>
      <c r="D110" s="134" t="s">
        <v>1596</v>
      </c>
    </row>
    <row r="111" spans="1:4" ht="39" thickBot="1">
      <c r="A111" s="136" t="s">
        <v>1597</v>
      </c>
      <c r="B111" s="138"/>
      <c r="C111" s="138"/>
      <c r="D111" s="134" t="s">
        <v>1598</v>
      </c>
    </row>
    <row r="112" spans="1:4" ht="26.25" thickBot="1">
      <c r="A112" s="136" t="s">
        <v>1599</v>
      </c>
      <c r="B112" s="138" t="n">
        <v>1.226082923E9</v>
      </c>
      <c r="C112" s="138"/>
      <c r="D112" s="134" t="s">
        <v>1600</v>
      </c>
    </row>
    <row r="113" spans="1:4" ht="39" thickBot="1">
      <c r="A113" s="136" t="s">
        <v>1601</v>
      </c>
      <c r="B113" s="138" t="n">
        <v>-4.6023874084E10</v>
      </c>
      <c r="C113" s="138" t="n">
        <v>-6.621070627E9</v>
      </c>
      <c r="D113" s="134" t="s">
        <v>1602</v>
      </c>
    </row>
    <row r="114" spans="1:4" ht="15.75" thickBot="1">
      <c r="A114" s="135" t="s">
        <v>1603</v>
      </c>
      <c r="B114" s="133"/>
      <c r="C114" s="133"/>
      <c r="D114" s="134" t="s">
        <v>1604</v>
      </c>
    </row>
    <row r="115" spans="1:4" ht="15.75" thickBot="1">
      <c r="A115" s="136" t="s">
        <v>1605</v>
      </c>
      <c r="B115" s="138" t="n">
        <v>4.5664E9</v>
      </c>
      <c r="C115" s="138" t="n">
        <v>5.0E9</v>
      </c>
      <c r="D115" s="134" t="s">
        <v>1606</v>
      </c>
    </row>
    <row r="116" spans="1:4" ht="15.75" thickBot="1">
      <c r="A116" s="136" t="s">
        <v>1607</v>
      </c>
      <c r="B116" s="139"/>
      <c r="C116" s="139"/>
      <c r="D116" s="134" t="s">
        <v>1608</v>
      </c>
    </row>
    <row r="117" spans="1:4" ht="26.25" thickBot="1">
      <c r="A117" s="136" t="s">
        <v>1609</v>
      </c>
      <c r="B117" s="138"/>
      <c r="C117" s="138"/>
      <c r="D117" s="134" t="s">
        <v>1610</v>
      </c>
    </row>
    <row r="118" spans="1:4" ht="26.25" thickBot="1">
      <c r="A118" s="136" t="s">
        <v>1611</v>
      </c>
      <c r="B118" s="139"/>
      <c r="C118" s="139"/>
      <c r="D118" s="134" t="s">
        <v>1612</v>
      </c>
    </row>
    <row r="119" spans="1:4" ht="15.75" thickBot="1">
      <c r="A119" s="136" t="s">
        <v>1613</v>
      </c>
      <c r="B119" s="138"/>
      <c r="C119" s="138"/>
      <c r="D119" s="134" t="s">
        <v>1614</v>
      </c>
    </row>
    <row r="120" spans="1:4" ht="15.75" thickBot="1">
      <c r="A120" s="136" t="s">
        <v>1615</v>
      </c>
      <c r="B120" s="139"/>
      <c r="C120" s="139"/>
      <c r="D120" s="134" t="s">
        <v>1616</v>
      </c>
    </row>
    <row r="121" spans="1:4" ht="15.75" thickBot="1">
      <c r="A121" s="136" t="s">
        <v>1617</v>
      </c>
      <c r="B121" s="138"/>
      <c r="C121" s="138"/>
      <c r="D121" s="134" t="s">
        <v>1618</v>
      </c>
    </row>
    <row r="122" spans="1:4" ht="15.75" thickBot="1">
      <c r="A122" s="136" t="s">
        <v>1619</v>
      </c>
      <c r="B122" s="139"/>
      <c r="C122" s="139"/>
      <c r="D122" s="134" t="s">
        <v>1620</v>
      </c>
    </row>
    <row r="123" spans="1:4" ht="15.75" thickBot="1">
      <c r="A123" s="136" t="s">
        <v>1621</v>
      </c>
      <c r="B123" s="138"/>
      <c r="C123" s="138"/>
      <c r="D123" s="134" t="s">
        <v>1622</v>
      </c>
    </row>
    <row r="124" spans="1:4" ht="15.75" thickBot="1">
      <c r="A124" s="136" t="s">
        <v>1623</v>
      </c>
      <c r="B124" s="139"/>
      <c r="C124" s="139"/>
      <c r="D124" s="134" t="s">
        <v>1624</v>
      </c>
    </row>
    <row r="125" spans="1:4" ht="26.25" thickBot="1">
      <c r="A125" s="136" t="s">
        <v>1625</v>
      </c>
      <c r="B125" s="138"/>
      <c r="C125" s="138"/>
      <c r="D125" s="134" t="s">
        <v>1626</v>
      </c>
    </row>
    <row r="126" spans="1:4" ht="26.25" thickBot="1">
      <c r="A126" s="136" t="s">
        <v>1627</v>
      </c>
      <c r="B126" s="139"/>
      <c r="C126" s="139"/>
      <c r="D126" s="134" t="s">
        <v>1628</v>
      </c>
    </row>
    <row r="127" spans="1:4" ht="15.75" thickBot="1">
      <c r="A127" s="136" t="s">
        <v>1629</v>
      </c>
      <c r="B127" s="138"/>
      <c r="C127" s="138"/>
      <c r="D127" s="134" t="s">
        <v>1630</v>
      </c>
    </row>
    <row r="128" spans="1:4" ht="15.75" thickBot="1">
      <c r="A128" s="136" t="s">
        <v>1631</v>
      </c>
      <c r="B128" s="139"/>
      <c r="C128" s="139"/>
      <c r="D128" s="134" t="s">
        <v>1632</v>
      </c>
    </row>
    <row r="129" spans="1:4" ht="26.25" thickBot="1">
      <c r="A129" s="136" t="s">
        <v>1633</v>
      </c>
      <c r="B129" s="138"/>
      <c r="C129" s="138"/>
      <c r="D129" s="134" t="s">
        <v>1634</v>
      </c>
    </row>
    <row r="130" spans="1:4" ht="26.25" thickBot="1">
      <c r="A130" s="136" t="s">
        <v>1635</v>
      </c>
      <c r="B130" s="139"/>
      <c r="C130" s="139"/>
      <c r="D130" s="134" t="s">
        <v>1636</v>
      </c>
    </row>
    <row r="131" spans="1:4" ht="26.25" thickBot="1">
      <c r="A131" s="136" t="s">
        <v>1637</v>
      </c>
      <c r="B131" s="138" t="n">
        <v>1.01516449E8</v>
      </c>
      <c r="C131" s="138"/>
      <c r="D131" s="134" t="s">
        <v>1638</v>
      </c>
    </row>
    <row r="132" spans="1:4" ht="26.25" thickBot="1">
      <c r="A132" s="136" t="s">
        <v>1639</v>
      </c>
      <c r="B132" s="139"/>
      <c r="C132" s="139"/>
      <c r="D132" s="134" t="s">
        <v>1640</v>
      </c>
    </row>
    <row r="133" spans="1:4" ht="26.25" thickBot="1">
      <c r="A133" s="136" t="s">
        <v>1641</v>
      </c>
      <c r="B133" s="138"/>
      <c r="C133" s="138"/>
      <c r="D133" s="134" t="s">
        <v>1642</v>
      </c>
    </row>
    <row r="134" spans="1:4" ht="26.25" thickBot="1">
      <c r="A134" s="136" t="s">
        <v>1643</v>
      </c>
      <c r="B134" s="139"/>
      <c r="C134" s="139"/>
      <c r="D134" s="134" t="s">
        <v>1644</v>
      </c>
    </row>
    <row r="135" spans="1:4" ht="26.25" thickBot="1">
      <c r="A135" s="136" t="s">
        <v>1645</v>
      </c>
      <c r="B135" s="138"/>
      <c r="C135" s="138"/>
      <c r="D135" s="134" t="s">
        <v>1646</v>
      </c>
    </row>
    <row r="136" spans="1:4" ht="26.25" thickBot="1">
      <c r="A136" s="136" t="s">
        <v>1647</v>
      </c>
      <c r="B136" s="139"/>
      <c r="C136" s="139"/>
      <c r="D136" s="134" t="s">
        <v>1648</v>
      </c>
    </row>
    <row r="137" spans="1:4" ht="15.75" thickBot="1">
      <c r="A137" s="136" t="s">
        <v>1649</v>
      </c>
      <c r="B137" s="138"/>
      <c r="C137" s="138"/>
      <c r="D137" s="134" t="s">
        <v>1650</v>
      </c>
    </row>
    <row r="138" spans="1:4" ht="15.75" thickBot="1">
      <c r="A138" s="136" t="s">
        <v>1651</v>
      </c>
      <c r="B138" s="139"/>
      <c r="C138" s="139"/>
      <c r="D138" s="134" t="s">
        <v>1652</v>
      </c>
    </row>
    <row r="139" spans="1:4" ht="15.75" thickBot="1">
      <c r="A139" s="136" t="s">
        <v>1653</v>
      </c>
      <c r="B139" s="138"/>
      <c r="C139" s="138"/>
      <c r="D139" s="134" t="s">
        <v>1654</v>
      </c>
    </row>
    <row r="140" spans="1:4" ht="15.75" thickBot="1">
      <c r="A140" s="136" t="s">
        <v>1655</v>
      </c>
      <c r="B140" s="139"/>
      <c r="C140" s="139"/>
      <c r="D140" s="134" t="s">
        <v>1656</v>
      </c>
    </row>
    <row r="141" spans="1:4" ht="26.25" thickBot="1">
      <c r="A141" s="136" t="s">
        <v>1657</v>
      </c>
      <c r="B141" s="138"/>
      <c r="C141" s="138"/>
      <c r="D141" s="134" t="s">
        <v>1658</v>
      </c>
    </row>
    <row r="142" spans="1:4" ht="26.25" thickBot="1">
      <c r="A142" s="136" t="s">
        <v>1659</v>
      </c>
      <c r="B142" s="139"/>
      <c r="C142" s="139"/>
      <c r="D142" s="134" t="s">
        <v>1660</v>
      </c>
    </row>
    <row r="143" spans="1:4" ht="15.75" thickBot="1">
      <c r="A143" s="136" t="s">
        <v>1661</v>
      </c>
      <c r="B143" s="138"/>
      <c r="C143" s="138"/>
      <c r="D143" s="134" t="s">
        <v>1662</v>
      </c>
    </row>
    <row r="144" spans="1:4" ht="15.75" thickBot="1">
      <c r="A144" s="136" t="s">
        <v>1663</v>
      </c>
      <c r="B144" s="139"/>
      <c r="C144" s="139"/>
      <c r="D144" s="134" t="s">
        <v>1664</v>
      </c>
    </row>
    <row r="145" spans="1:4" ht="15.75" thickBot="1">
      <c r="A145" s="136" t="s">
        <v>1665</v>
      </c>
      <c r="B145" s="138"/>
      <c r="C145" s="138"/>
      <c r="D145" s="134" t="s">
        <v>1666</v>
      </c>
    </row>
    <row r="146" spans="1:4" ht="15.75" thickBot="1">
      <c r="A146" s="136" t="s">
        <v>1667</v>
      </c>
      <c r="B146" s="139"/>
      <c r="C146" s="139"/>
      <c r="D146" s="134" t="s">
        <v>1668</v>
      </c>
    </row>
    <row r="147" spans="1:4" ht="15.75" thickBot="1">
      <c r="A147" s="136" t="s">
        <v>1669</v>
      </c>
      <c r="B147" s="138"/>
      <c r="C147" s="138"/>
      <c r="D147" s="134" t="s">
        <v>1670</v>
      </c>
    </row>
    <row r="148" spans="1:4" ht="15.75" thickBot="1">
      <c r="A148" s="136" t="s">
        <v>1671</v>
      </c>
      <c r="B148" s="139"/>
      <c r="C148" s="139"/>
      <c r="D148" s="134" t="s">
        <v>1672</v>
      </c>
    </row>
    <row r="149" spans="1:4" ht="15.75" thickBot="1">
      <c r="A149" s="136" t="s">
        <v>1673</v>
      </c>
      <c r="B149" s="138"/>
      <c r="C149" s="138"/>
      <c r="D149" s="134" t="s">
        <v>1674</v>
      </c>
    </row>
    <row r="150" spans="1:4" ht="15.75" thickBot="1">
      <c r="A150" s="136" t="s">
        <v>1675</v>
      </c>
      <c r="B150" s="139"/>
      <c r="C150" s="139"/>
      <c r="D150" s="134" t="s">
        <v>1676</v>
      </c>
    </row>
    <row r="151" spans="1:4" ht="26.25" thickBot="1">
      <c r="A151" s="136" t="s">
        <v>1677</v>
      </c>
      <c r="B151" s="138"/>
      <c r="C151" s="138"/>
      <c r="D151" s="134" t="s">
        <v>1678</v>
      </c>
    </row>
    <row r="152" spans="1:4" ht="15.75" thickBot="1">
      <c r="A152" s="136" t="s">
        <v>1679</v>
      </c>
      <c r="B152" s="139"/>
      <c r="C152" s="139"/>
      <c r="D152" s="134" t="s">
        <v>1680</v>
      </c>
    </row>
    <row r="153" spans="1:4" ht="26.25" thickBot="1">
      <c r="A153" s="136" t="s">
        <v>1681</v>
      </c>
      <c r="B153" s="139"/>
      <c r="C153" s="139"/>
      <c r="D153" s="134" t="s">
        <v>1682</v>
      </c>
    </row>
    <row r="154" spans="1:4" ht="39" thickBot="1">
      <c r="A154" s="136" t="s">
        <v>1683</v>
      </c>
      <c r="B154" s="138"/>
      <c r="C154" s="138"/>
      <c r="D154" s="134" t="s">
        <v>1684</v>
      </c>
    </row>
    <row r="155" spans="1:4" ht="15.75" thickBot="1">
      <c r="A155" s="136" t="s">
        <v>1685</v>
      </c>
      <c r="B155" s="138"/>
      <c r="C155" s="138"/>
      <c r="D155" s="134" t="s">
        <v>1686</v>
      </c>
    </row>
    <row r="156" spans="1:4" ht="15.75" thickBot="1">
      <c r="A156" s="136" t="s">
        <v>1687</v>
      </c>
      <c r="B156" s="139"/>
      <c r="C156" s="139"/>
      <c r="D156" s="134" t="s">
        <v>1688</v>
      </c>
    </row>
    <row r="157" spans="1:4" ht="15.75" thickBot="1">
      <c r="A157" s="136" t="s">
        <v>1689</v>
      </c>
      <c r="B157" s="138"/>
      <c r="C157" s="138"/>
      <c r="D157" s="134" t="s">
        <v>1690</v>
      </c>
    </row>
    <row r="158" spans="1:4" ht="15.75" thickBot="1">
      <c r="A158" s="136" t="s">
        <v>1691</v>
      </c>
      <c r="B158" s="139"/>
      <c r="C158" s="139"/>
      <c r="D158" s="134" t="s">
        <v>1692</v>
      </c>
    </row>
    <row r="159" spans="1:4" ht="26.25" thickBot="1">
      <c r="A159" s="136" t="s">
        <v>1693</v>
      </c>
      <c r="B159" s="138"/>
      <c r="C159" s="138"/>
      <c r="D159" s="134" t="s">
        <v>1694</v>
      </c>
    </row>
    <row r="160" spans="1:4" ht="26.25" thickBot="1">
      <c r="A160" s="136" t="s">
        <v>1695</v>
      </c>
      <c r="B160" s="138"/>
      <c r="C160" s="138"/>
      <c r="D160" s="134" t="s">
        <v>1696</v>
      </c>
    </row>
    <row r="161" spans="1:4" ht="26.25" thickBot="1">
      <c r="A161" s="136" t="s">
        <v>1697</v>
      </c>
      <c r="B161" s="138"/>
      <c r="C161" s="138"/>
      <c r="D161" s="134" t="s">
        <v>1698</v>
      </c>
    </row>
    <row r="162" spans="1:4" ht="15.75" thickBot="1">
      <c r="A162" s="136" t="s">
        <v>1699</v>
      </c>
      <c r="B162" s="139"/>
      <c r="C162" s="139"/>
      <c r="D162" s="134" t="s">
        <v>1700</v>
      </c>
    </row>
    <row r="163" spans="1:4" ht="26.25" thickBot="1">
      <c r="A163" s="136" t="s">
        <v>1701</v>
      </c>
      <c r="B163" s="138"/>
      <c r="C163" s="138"/>
      <c r="D163" s="134" t="s">
        <v>1702</v>
      </c>
    </row>
    <row r="164" spans="1:4" ht="26.25" thickBot="1">
      <c r="A164" s="136" t="s">
        <v>1703</v>
      </c>
      <c r="B164" s="138"/>
      <c r="C164" s="138"/>
      <c r="D164" s="134" t="s">
        <v>1704</v>
      </c>
    </row>
    <row r="165" spans="1:4" ht="26.25" thickBot="1">
      <c r="A165" s="136" t="s">
        <v>1705</v>
      </c>
      <c r="B165" s="138"/>
      <c r="C165" s="138"/>
      <c r="D165" s="134" t="s">
        <v>1706</v>
      </c>
    </row>
    <row r="166" spans="1:4" ht="51.75" thickBot="1">
      <c r="A166" s="136" t="s">
        <v>1707</v>
      </c>
      <c r="B166" s="138"/>
      <c r="C166" s="138"/>
      <c r="D166" s="134" t="s">
        <v>1708</v>
      </c>
    </row>
    <row r="167" spans="1:4" ht="26.25" thickBot="1">
      <c r="A167" s="136" t="s">
        <v>1709</v>
      </c>
      <c r="B167" s="138"/>
      <c r="C167" s="138"/>
      <c r="D167" s="134" t="s">
        <v>1710</v>
      </c>
    </row>
    <row r="168" spans="1:4" ht="39" thickBot="1">
      <c r="A168" s="136" t="s">
        <v>1711</v>
      </c>
      <c r="B168" s="139"/>
      <c r="C168" s="139"/>
      <c r="D168" s="134" t="s">
        <v>1712</v>
      </c>
    </row>
    <row r="169" spans="1:4" ht="26.25" thickBot="1">
      <c r="A169" s="136" t="s">
        <v>1713</v>
      </c>
      <c r="B169" s="139"/>
      <c r="C169" s="139"/>
      <c r="D169" s="134" t="s">
        <v>1714</v>
      </c>
    </row>
    <row r="170" spans="1:4" ht="26.25" thickBot="1">
      <c r="A170" s="136" t="s">
        <v>1715</v>
      </c>
      <c r="B170" s="138"/>
      <c r="C170" s="138"/>
      <c r="D170" s="134" t="s">
        <v>1716</v>
      </c>
    </row>
    <row r="171" spans="1:4" ht="26.25" thickBot="1">
      <c r="A171" s="136" t="s">
        <v>1717</v>
      </c>
      <c r="B171" s="139"/>
      <c r="C171" s="139"/>
      <c r="D171" s="134" t="s">
        <v>1718</v>
      </c>
    </row>
    <row r="172" spans="1:4" ht="39" thickBot="1">
      <c r="A172" s="136" t="s">
        <v>1719</v>
      </c>
      <c r="B172" s="138"/>
      <c r="C172" s="138"/>
      <c r="D172" s="134" t="s">
        <v>1720</v>
      </c>
    </row>
    <row r="173" spans="1:4" ht="26.25" thickBot="1">
      <c r="A173" s="136" t="s">
        <v>1721</v>
      </c>
      <c r="B173" s="138" t="n">
        <v>3264351.0</v>
      </c>
      <c r="C173" s="138"/>
      <c r="D173" s="134" t="s">
        <v>1722</v>
      </c>
    </row>
    <row r="174" spans="1:4" ht="39" thickBot="1">
      <c r="A174" s="136" t="s">
        <v>1723</v>
      </c>
      <c r="B174" s="138" t="n">
        <v>4.6711808E9</v>
      </c>
      <c r="C174" s="138" t="n">
        <v>5.0E9</v>
      </c>
      <c r="D174" s="134" t="s">
        <v>1724</v>
      </c>
    </row>
    <row r="175" spans="1:4" ht="26.25" thickBot="1">
      <c r="A175" s="135" t="s">
        <v>1725</v>
      </c>
      <c r="B175" s="138" t="n">
        <v>-3.1495668662E10</v>
      </c>
      <c r="C175" s="138" t="n">
        <v>1.185674494E9</v>
      </c>
      <c r="D175" s="134" t="s">
        <v>1726</v>
      </c>
    </row>
    <row r="176" spans="1:4" ht="26.25" thickBot="1">
      <c r="A176" s="135" t="s">
        <v>1727</v>
      </c>
      <c r="B176" s="138" t="n">
        <v>3.4589982477E10</v>
      </c>
      <c r="C176" s="138" t="n">
        <v>1.51662422E9</v>
      </c>
      <c r="D176" s="134" t="s">
        <v>1728</v>
      </c>
    </row>
    <row r="177" spans="1:4" ht="26.25" thickBot="1">
      <c r="A177" s="135" t="s">
        <v>1729</v>
      </c>
      <c r="B177" s="138"/>
      <c r="C177" s="138"/>
      <c r="D177" s="134" t="s">
        <v>1730</v>
      </c>
    </row>
    <row r="178" spans="1:4" ht="26.25" thickBot="1">
      <c r="A178" s="135" t="s">
        <v>1731</v>
      </c>
      <c r="B178" s="138"/>
      <c r="C178" s="138"/>
      <c r="D178" s="134" t="s">
        <v>1732</v>
      </c>
    </row>
    <row r="179" spans="1:4" ht="26.25" thickBot="1">
      <c r="A179" s="135" t="s">
        <v>1733</v>
      </c>
      <c r="B179" s="138"/>
      <c r="C179" s="138"/>
      <c r="D179" s="134" t="s">
        <v>1734</v>
      </c>
    </row>
    <row r="180" spans="1:4" ht="26.25" thickBot="1">
      <c r="A180" s="135" t="s">
        <v>1735</v>
      </c>
      <c r="B180" s="138" t="n">
        <v>3.094313815E9</v>
      </c>
      <c r="C180" s="138" t="n">
        <v>2.702298714E9</v>
      </c>
      <c r="D180" s="134"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8:C14 B115:C180 B49:C113 B16:C39">
      <formula1>-9.99999999999999E+33</formula1>
      <formula2>9.99999999999999E+33</formula2>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7"/>
  <sheetViews>
    <sheetView showGridLines="0" workbookViewId="0"/>
  </sheetViews>
  <sheetFormatPr defaultRowHeight="15"/>
  <cols>
    <col min="1" max="1" bestFit="true" customWidth="true" style="141" width="42.6640625" collapsed="true"/>
    <col min="2" max="3" customWidth="true" style="141" width="33.33203125" collapsed="true"/>
    <col min="4" max="4" bestFit="true" customWidth="true" style="141" width="42.6640625" collapsed="true"/>
    <col min="5" max="16384" style="141" width="9.33203125" collapsed="true"/>
  </cols>
  <sheetData>
    <row r="1" spans="1:4" ht="17.25">
      <c r="A1" s="140" t="s">
        <v>1737</v>
      </c>
    </row>
    <row r="3" spans="1:4" ht="17.25" customHeight="1">
      <c r="A3" s="528" t="s">
        <v>1385</v>
      </c>
      <c r="B3" s="528"/>
      <c r="C3" s="529" t="s">
        <v>1386</v>
      </c>
      <c r="D3" s="529"/>
    </row>
    <row r="4" spans="1:4">
      <c r="A4" s="142"/>
      <c r="B4" s="143" t="s">
        <v>17</v>
      </c>
      <c r="C4" s="143" t="s">
        <v>106</v>
      </c>
    </row>
    <row r="5" spans="1:4" ht="15.75" thickBot="1">
      <c r="A5" s="144" t="s">
        <v>1385</v>
      </c>
      <c r="B5" s="145"/>
      <c r="C5" s="145"/>
      <c r="D5" s="146" t="s">
        <v>1386</v>
      </c>
    </row>
    <row r="6" spans="1:4" ht="15.75" thickBot="1">
      <c r="A6" s="147" t="s">
        <v>1387</v>
      </c>
      <c r="B6" s="145"/>
      <c r="C6" s="145"/>
      <c r="D6" s="146" t="s">
        <v>1388</v>
      </c>
    </row>
    <row r="7" spans="1:4" ht="15.75" thickBot="1">
      <c r="A7" s="148" t="s">
        <v>1329</v>
      </c>
      <c r="B7" s="149"/>
      <c r="C7" s="149"/>
      <c r="D7" s="146" t="s">
        <v>1330</v>
      </c>
    </row>
    <row r="8" spans="1:4" ht="15.75" thickBot="1">
      <c r="A8" s="148" t="s">
        <v>1248</v>
      </c>
      <c r="B8" s="150"/>
      <c r="C8" s="150"/>
      <c r="D8" s="146" t="s">
        <v>1249</v>
      </c>
    </row>
    <row r="9" spans="1:4" ht="26.25" thickBot="1">
      <c r="A9" s="148" t="s">
        <v>1738</v>
      </c>
      <c r="B9" s="149"/>
      <c r="C9" s="149"/>
      <c r="D9" s="146" t="s">
        <v>1739</v>
      </c>
    </row>
    <row r="10" spans="1:4" ht="26.25" thickBot="1">
      <c r="A10" s="148" t="s">
        <v>1740</v>
      </c>
      <c r="B10" s="149"/>
      <c r="C10" s="149"/>
      <c r="D10" s="146" t="s">
        <v>1741</v>
      </c>
    </row>
    <row r="11" spans="1:4" ht="26.25" thickBot="1">
      <c r="A11" s="148" t="s">
        <v>1742</v>
      </c>
      <c r="B11" s="149"/>
      <c r="C11" s="149"/>
      <c r="D11" s="146" t="s">
        <v>1743</v>
      </c>
    </row>
    <row r="12" spans="1:4" ht="39" thickBot="1">
      <c r="A12" s="148" t="s">
        <v>1744</v>
      </c>
      <c r="B12" s="149"/>
      <c r="C12" s="149"/>
      <c r="D12" s="146" t="s">
        <v>1745</v>
      </c>
    </row>
    <row r="13" spans="1:4" ht="39" thickBot="1">
      <c r="A13" s="148" t="s">
        <v>1746</v>
      </c>
      <c r="B13" s="149"/>
      <c r="C13" s="149"/>
      <c r="D13" s="146" t="s">
        <v>1747</v>
      </c>
    </row>
    <row r="14" spans="1:4" ht="39" thickBot="1">
      <c r="A14" s="148" t="s">
        <v>1748</v>
      </c>
      <c r="B14" s="149"/>
      <c r="C14" s="149"/>
      <c r="D14" s="146" t="s">
        <v>1749</v>
      </c>
    </row>
    <row r="15" spans="1:4" ht="26.25" thickBot="1">
      <c r="A15" s="148" t="s">
        <v>1750</v>
      </c>
      <c r="B15" s="149"/>
      <c r="C15" s="149"/>
      <c r="D15" s="146" t="s">
        <v>1751</v>
      </c>
    </row>
    <row r="16" spans="1:4" ht="26.25" thickBot="1">
      <c r="A16" s="148" t="s">
        <v>1752</v>
      </c>
      <c r="B16" s="149"/>
      <c r="C16" s="149"/>
      <c r="D16" s="146" t="s">
        <v>1753</v>
      </c>
    </row>
    <row r="17" spans="1:4" ht="26.25" thickBot="1">
      <c r="A17" s="148" t="s">
        <v>1754</v>
      </c>
      <c r="B17" s="149"/>
      <c r="C17" s="149"/>
      <c r="D17" s="146" t="s">
        <v>1755</v>
      </c>
    </row>
    <row r="18" spans="1:4" ht="26.25" thickBot="1">
      <c r="A18" s="148" t="s">
        <v>1756</v>
      </c>
      <c r="B18" s="149"/>
      <c r="C18" s="149"/>
      <c r="D18" s="146" t="s">
        <v>1757</v>
      </c>
    </row>
    <row r="19" spans="1:4" ht="26.25" thickBot="1">
      <c r="A19" s="148" t="s">
        <v>1758</v>
      </c>
      <c r="B19" s="149"/>
      <c r="C19" s="149"/>
      <c r="D19" s="146" t="s">
        <v>1759</v>
      </c>
    </row>
    <row r="20" spans="1:4" ht="26.25" thickBot="1">
      <c r="A20" s="148" t="s">
        <v>1760</v>
      </c>
      <c r="B20" s="149"/>
      <c r="C20" s="149"/>
      <c r="D20" s="146" t="s">
        <v>1761</v>
      </c>
    </row>
    <row r="21" spans="1:4" ht="26.25" thickBot="1">
      <c r="A21" s="148" t="s">
        <v>1762</v>
      </c>
      <c r="B21" s="149"/>
      <c r="C21" s="149"/>
      <c r="D21" s="146" t="s">
        <v>1763</v>
      </c>
    </row>
    <row r="22" spans="1:4" ht="26.25" thickBot="1">
      <c r="A22" s="148" t="s">
        <v>1764</v>
      </c>
      <c r="B22" s="149"/>
      <c r="C22" s="149"/>
      <c r="D22" s="146" t="s">
        <v>1765</v>
      </c>
    </row>
    <row r="23" spans="1:4" ht="26.25" thickBot="1">
      <c r="A23" s="148" t="s">
        <v>1766</v>
      </c>
      <c r="B23" s="149"/>
      <c r="C23" s="149"/>
      <c r="D23" s="146" t="s">
        <v>1767</v>
      </c>
    </row>
    <row r="24" spans="1:4" ht="26.25" thickBot="1">
      <c r="A24" s="148" t="s">
        <v>1768</v>
      </c>
      <c r="B24" s="149"/>
      <c r="C24" s="149"/>
      <c r="D24" s="146" t="s">
        <v>1769</v>
      </c>
    </row>
    <row r="25" spans="1:4" ht="26.25" thickBot="1">
      <c r="A25" s="148" t="s">
        <v>1770</v>
      </c>
      <c r="B25" s="149"/>
      <c r="C25" s="149"/>
      <c r="D25" s="146" t="s">
        <v>1771</v>
      </c>
    </row>
    <row r="26" spans="1:4" ht="26.25" thickBot="1">
      <c r="A26" s="148" t="s">
        <v>1772</v>
      </c>
      <c r="B26" s="149"/>
      <c r="C26" s="149"/>
      <c r="D26" s="146" t="s">
        <v>1773</v>
      </c>
    </row>
    <row r="27" spans="1:4" ht="26.25" thickBot="1">
      <c r="A27" s="148" t="s">
        <v>1774</v>
      </c>
      <c r="B27" s="149"/>
      <c r="C27" s="149"/>
      <c r="D27" s="146" t="s">
        <v>1775</v>
      </c>
    </row>
    <row r="28" spans="1:4" ht="39" thickBot="1">
      <c r="A28" s="148" t="s">
        <v>1776</v>
      </c>
      <c r="B28" s="149"/>
      <c r="C28" s="149"/>
      <c r="D28" s="146" t="s">
        <v>1777</v>
      </c>
    </row>
    <row r="29" spans="1:4" ht="26.25" thickBot="1">
      <c r="A29" s="148" t="s">
        <v>1778</v>
      </c>
      <c r="B29" s="149"/>
      <c r="C29" s="149"/>
      <c r="D29" s="146" t="s">
        <v>1779</v>
      </c>
    </row>
    <row r="30" spans="1:4" ht="26.25" thickBot="1">
      <c r="A30" s="148" t="s">
        <v>1780</v>
      </c>
      <c r="B30" s="149"/>
      <c r="C30" s="149"/>
      <c r="D30" s="146" t="s">
        <v>1781</v>
      </c>
    </row>
    <row r="31" spans="1:4" ht="26.25" thickBot="1">
      <c r="A31" s="148" t="s">
        <v>1782</v>
      </c>
      <c r="B31" s="149"/>
      <c r="C31" s="149"/>
      <c r="D31" s="146" t="s">
        <v>1783</v>
      </c>
    </row>
    <row r="32" spans="1:4" ht="26.25" thickBot="1">
      <c r="A32" s="148" t="s">
        <v>1784</v>
      </c>
      <c r="B32" s="149"/>
      <c r="C32" s="149"/>
      <c r="D32" s="146" t="s">
        <v>1785</v>
      </c>
    </row>
    <row r="33" spans="1:4" ht="26.25" thickBot="1">
      <c r="A33" s="148" t="s">
        <v>1786</v>
      </c>
      <c r="B33" s="149"/>
      <c r="C33" s="149"/>
      <c r="D33" s="146" t="s">
        <v>1787</v>
      </c>
    </row>
    <row r="34" spans="1:4" ht="26.25" thickBot="1">
      <c r="A34" s="148" t="s">
        <v>1788</v>
      </c>
      <c r="B34" s="149"/>
      <c r="C34" s="149"/>
      <c r="D34" s="146" t="s">
        <v>1789</v>
      </c>
    </row>
    <row r="35" spans="1:4" ht="26.25" thickBot="1">
      <c r="A35" s="148" t="s">
        <v>1790</v>
      </c>
      <c r="B35" s="149"/>
      <c r="C35" s="149"/>
      <c r="D35" s="146" t="s">
        <v>1791</v>
      </c>
    </row>
    <row r="36" spans="1:4" ht="15.75" thickBot="1">
      <c r="A36" s="148" t="s">
        <v>1792</v>
      </c>
      <c r="B36" s="149"/>
      <c r="C36" s="149"/>
      <c r="D36" s="146" t="s">
        <v>1793</v>
      </c>
    </row>
    <row r="37" spans="1:4" ht="26.25" thickBot="1">
      <c r="A37" s="148" t="s">
        <v>1794</v>
      </c>
      <c r="B37" s="149"/>
      <c r="C37" s="149"/>
      <c r="D37" s="146" t="s">
        <v>1795</v>
      </c>
    </row>
    <row r="38" spans="1:4" ht="26.25" thickBot="1">
      <c r="A38" s="148" t="s">
        <v>1796</v>
      </c>
      <c r="B38" s="149"/>
      <c r="C38" s="149"/>
      <c r="D38" s="146" t="s">
        <v>1797</v>
      </c>
    </row>
    <row r="39" spans="1:4" ht="39" thickBot="1">
      <c r="A39" s="148" t="s">
        <v>1798</v>
      </c>
      <c r="B39" s="149"/>
      <c r="C39" s="149"/>
      <c r="D39" s="146" t="s">
        <v>1799</v>
      </c>
    </row>
    <row r="40" spans="1:4" ht="26.25" thickBot="1">
      <c r="A40" s="148" t="s">
        <v>1800</v>
      </c>
      <c r="B40" s="149"/>
      <c r="C40" s="149"/>
      <c r="D40" s="146" t="s">
        <v>1801</v>
      </c>
    </row>
    <row r="41" spans="1:4" ht="26.25" thickBot="1">
      <c r="A41" s="148" t="s">
        <v>1802</v>
      </c>
      <c r="B41" s="149"/>
      <c r="C41" s="149"/>
      <c r="D41" s="146" t="s">
        <v>1803</v>
      </c>
    </row>
    <row r="42" spans="1:4" ht="26.25" thickBot="1">
      <c r="A42" s="148" t="s">
        <v>1804</v>
      </c>
      <c r="B42" s="149"/>
      <c r="C42" s="149"/>
      <c r="D42" s="146" t="s">
        <v>1805</v>
      </c>
    </row>
    <row r="43" spans="1:4" ht="39" thickBot="1">
      <c r="A43" s="148" t="s">
        <v>1806</v>
      </c>
      <c r="B43" s="149"/>
      <c r="C43" s="149"/>
      <c r="D43" s="146" t="s">
        <v>1807</v>
      </c>
    </row>
    <row r="44" spans="1:4" ht="26.25" thickBot="1">
      <c r="A44" s="148" t="s">
        <v>1808</v>
      </c>
      <c r="B44" s="149"/>
      <c r="C44" s="149"/>
      <c r="D44" s="146" t="s">
        <v>1809</v>
      </c>
    </row>
    <row r="45" spans="1:4" ht="26.25" thickBot="1">
      <c r="A45" s="148" t="s">
        <v>1810</v>
      </c>
      <c r="B45" s="149"/>
      <c r="C45" s="149"/>
      <c r="D45" s="146" t="s">
        <v>1811</v>
      </c>
    </row>
    <row r="46" spans="1:4" ht="51.75" thickBot="1">
      <c r="A46" s="148" t="s">
        <v>1812</v>
      </c>
      <c r="B46" s="149"/>
      <c r="C46" s="149"/>
      <c r="D46" s="146" t="s">
        <v>1813</v>
      </c>
    </row>
    <row r="47" spans="1:4" ht="51.75" thickBot="1">
      <c r="A47" s="148" t="s">
        <v>1814</v>
      </c>
      <c r="B47" s="149"/>
      <c r="C47" s="149"/>
      <c r="D47" s="146" t="s">
        <v>1815</v>
      </c>
    </row>
    <row r="48" spans="1:4" ht="15.75" thickBot="1">
      <c r="A48" s="148" t="s">
        <v>1816</v>
      </c>
      <c r="B48" s="149"/>
      <c r="C48" s="149"/>
      <c r="D48" s="146" t="s">
        <v>1817</v>
      </c>
    </row>
    <row r="49" spans="1:4" ht="26.25" thickBot="1">
      <c r="A49" s="148" t="s">
        <v>1818</v>
      </c>
      <c r="B49" s="149"/>
      <c r="C49" s="149"/>
      <c r="D49" s="146" t="s">
        <v>1819</v>
      </c>
    </row>
    <row r="50" spans="1:4" ht="26.25" thickBot="1">
      <c r="A50" s="148" t="s">
        <v>1820</v>
      </c>
      <c r="B50" s="149"/>
      <c r="C50" s="149"/>
      <c r="D50" s="146" t="s">
        <v>1821</v>
      </c>
    </row>
    <row r="51" spans="1:4" ht="26.25" thickBot="1">
      <c r="A51" s="148" t="s">
        <v>1822</v>
      </c>
      <c r="B51" s="149"/>
      <c r="C51" s="149"/>
      <c r="D51" s="146" t="s">
        <v>1823</v>
      </c>
    </row>
    <row r="52" spans="1:4" ht="26.25" thickBot="1">
      <c r="A52" s="148" t="s">
        <v>1824</v>
      </c>
      <c r="B52" s="149"/>
      <c r="C52" s="149"/>
      <c r="D52" s="146" t="s">
        <v>1825</v>
      </c>
    </row>
    <row r="53" spans="1:4" ht="26.25" thickBot="1">
      <c r="A53" s="148" t="s">
        <v>1826</v>
      </c>
      <c r="B53" s="149"/>
      <c r="C53" s="149"/>
      <c r="D53" s="146" t="s">
        <v>1827</v>
      </c>
    </row>
    <row r="54" spans="1:4" ht="26.25" thickBot="1">
      <c r="A54" s="148" t="s">
        <v>1828</v>
      </c>
      <c r="B54" s="149"/>
      <c r="C54" s="149"/>
      <c r="D54" s="146" t="s">
        <v>1829</v>
      </c>
    </row>
    <row r="55" spans="1:4" ht="39" thickBot="1">
      <c r="A55" s="148" t="s">
        <v>1830</v>
      </c>
      <c r="B55" s="149"/>
      <c r="C55" s="149"/>
      <c r="D55" s="146" t="s">
        <v>1831</v>
      </c>
    </row>
    <row r="56" spans="1:4" ht="39" thickBot="1">
      <c r="A56" s="148" t="s">
        <v>1832</v>
      </c>
      <c r="B56" s="149"/>
      <c r="C56" s="149"/>
      <c r="D56" s="146" t="s">
        <v>1833</v>
      </c>
    </row>
    <row r="57" spans="1:4" ht="26.25" thickBot="1">
      <c r="A57" s="148" t="s">
        <v>1834</v>
      </c>
      <c r="B57" s="149"/>
      <c r="C57" s="149"/>
      <c r="D57" s="146" t="s">
        <v>1835</v>
      </c>
    </row>
    <row r="58" spans="1:4" ht="26.25" thickBot="1">
      <c r="A58" s="148" t="s">
        <v>1836</v>
      </c>
      <c r="B58" s="149"/>
      <c r="C58" s="149"/>
      <c r="D58" s="146" t="s">
        <v>1837</v>
      </c>
    </row>
    <row r="59" spans="1:4" ht="26.25" thickBot="1">
      <c r="A59" s="148" t="s">
        <v>1838</v>
      </c>
      <c r="B59" s="149"/>
      <c r="C59" s="149"/>
      <c r="D59" s="146" t="s">
        <v>1839</v>
      </c>
    </row>
    <row r="60" spans="1:4" ht="26.25" thickBot="1">
      <c r="A60" s="148" t="s">
        <v>1840</v>
      </c>
      <c r="B60" s="149"/>
      <c r="C60" s="149"/>
      <c r="D60" s="146" t="s">
        <v>1841</v>
      </c>
    </row>
    <row r="61" spans="1:4" ht="15.75" thickBot="1">
      <c r="A61" s="148" t="s">
        <v>1842</v>
      </c>
      <c r="B61" s="149"/>
      <c r="C61" s="149"/>
      <c r="D61" s="146" t="s">
        <v>1843</v>
      </c>
    </row>
    <row r="62" spans="1:4" ht="15.75" thickBot="1">
      <c r="A62" s="148" t="s">
        <v>1844</v>
      </c>
      <c r="B62" s="149"/>
      <c r="C62" s="149"/>
      <c r="D62" s="146" t="s">
        <v>1845</v>
      </c>
    </row>
    <row r="63" spans="1:4" ht="26.25" thickBot="1">
      <c r="A63" s="148" t="s">
        <v>1846</v>
      </c>
      <c r="B63" s="149"/>
      <c r="C63" s="149"/>
      <c r="D63" s="146" t="s">
        <v>1847</v>
      </c>
    </row>
    <row r="64" spans="1:4" ht="39" thickBot="1">
      <c r="A64" s="148" t="s">
        <v>1848</v>
      </c>
      <c r="B64" s="149"/>
      <c r="C64" s="149"/>
      <c r="D64" s="146" t="s">
        <v>1849</v>
      </c>
    </row>
    <row r="65" spans="1:4" ht="26.25" thickBot="1">
      <c r="A65" s="148" t="s">
        <v>1850</v>
      </c>
      <c r="B65" s="149"/>
      <c r="C65" s="149"/>
      <c r="D65" s="146" t="s">
        <v>1851</v>
      </c>
    </row>
    <row r="66" spans="1:4" ht="26.25" thickBot="1">
      <c r="A66" s="148" t="s">
        <v>1852</v>
      </c>
      <c r="B66" s="149"/>
      <c r="C66" s="149"/>
      <c r="D66" s="146" t="s">
        <v>1853</v>
      </c>
    </row>
    <row r="67" spans="1:4" ht="26.25" thickBot="1">
      <c r="A67" s="148" t="s">
        <v>1854</v>
      </c>
      <c r="B67" s="149"/>
      <c r="C67" s="149"/>
      <c r="D67" s="146" t="s">
        <v>1855</v>
      </c>
    </row>
    <row r="68" spans="1:4" ht="26.25" thickBot="1">
      <c r="A68" s="148" t="s">
        <v>1856</v>
      </c>
      <c r="B68" s="149"/>
      <c r="C68" s="149"/>
      <c r="D68" s="146" t="s">
        <v>1857</v>
      </c>
    </row>
    <row r="69" spans="1:4" ht="26.25" thickBot="1">
      <c r="A69" s="148" t="s">
        <v>1858</v>
      </c>
      <c r="B69" s="149"/>
      <c r="C69" s="149"/>
      <c r="D69" s="146" t="s">
        <v>1859</v>
      </c>
    </row>
    <row r="70" spans="1:4" ht="26.25" thickBot="1">
      <c r="A70" s="148" t="s">
        <v>1860</v>
      </c>
      <c r="B70" s="149"/>
      <c r="C70" s="149"/>
      <c r="D70" s="146" t="s">
        <v>1861</v>
      </c>
    </row>
    <row r="71" spans="1:4" ht="39" thickBot="1">
      <c r="A71" s="148" t="s">
        <v>1862</v>
      </c>
      <c r="B71" s="149"/>
      <c r="C71" s="149"/>
      <c r="D71" s="146" t="s">
        <v>1863</v>
      </c>
    </row>
    <row r="72" spans="1:4" ht="39" thickBot="1">
      <c r="A72" s="148" t="s">
        <v>1864</v>
      </c>
      <c r="B72" s="149"/>
      <c r="C72" s="149"/>
      <c r="D72" s="146" t="s">
        <v>1865</v>
      </c>
    </row>
    <row r="73" spans="1:4" ht="26.25" thickBot="1">
      <c r="A73" s="148" t="s">
        <v>1866</v>
      </c>
      <c r="B73" s="149"/>
      <c r="C73" s="149"/>
      <c r="D73" s="146" t="s">
        <v>1867</v>
      </c>
    </row>
    <row r="74" spans="1:4" ht="26.25" thickBot="1">
      <c r="A74" s="148" t="s">
        <v>1868</v>
      </c>
      <c r="B74" s="149"/>
      <c r="C74" s="149"/>
      <c r="D74" s="146" t="s">
        <v>1869</v>
      </c>
    </row>
    <row r="75" spans="1:4" ht="39" thickBot="1">
      <c r="A75" s="148" t="s">
        <v>1870</v>
      </c>
      <c r="B75" s="149"/>
      <c r="C75" s="149"/>
      <c r="D75" s="146" t="s">
        <v>1871</v>
      </c>
    </row>
    <row r="76" spans="1:4" ht="39" thickBot="1">
      <c r="A76" s="148" t="s">
        <v>1872</v>
      </c>
      <c r="B76" s="149"/>
      <c r="C76" s="149"/>
      <c r="D76" s="146" t="s">
        <v>1873</v>
      </c>
    </row>
    <row r="77" spans="1:4" ht="39" thickBot="1">
      <c r="A77" s="148" t="s">
        <v>1874</v>
      </c>
      <c r="B77" s="149"/>
      <c r="C77" s="149"/>
      <c r="D77" s="146" t="s">
        <v>1875</v>
      </c>
    </row>
    <row r="78" spans="1:4" ht="39" thickBot="1">
      <c r="A78" s="148" t="s">
        <v>1876</v>
      </c>
      <c r="B78" s="149"/>
      <c r="C78" s="149"/>
      <c r="D78" s="146" t="s">
        <v>1877</v>
      </c>
    </row>
    <row r="79" spans="1:4" ht="26.25" thickBot="1">
      <c r="A79" s="148" t="s">
        <v>1878</v>
      </c>
      <c r="B79" s="149"/>
      <c r="C79" s="149"/>
      <c r="D79" s="146" t="s">
        <v>1879</v>
      </c>
    </row>
    <row r="80" spans="1:4" ht="26.25" thickBot="1">
      <c r="A80" s="148" t="s">
        <v>1880</v>
      </c>
      <c r="B80" s="149"/>
      <c r="C80" s="149"/>
      <c r="D80" s="146" t="s">
        <v>1881</v>
      </c>
    </row>
    <row r="81" spans="1:4" ht="39" thickBot="1">
      <c r="A81" s="148" t="s">
        <v>1882</v>
      </c>
      <c r="B81" s="149"/>
      <c r="C81" s="149"/>
      <c r="D81" s="146" t="s">
        <v>1883</v>
      </c>
    </row>
    <row r="82" spans="1:4" ht="51.75" thickBot="1">
      <c r="A82" s="148" t="s">
        <v>1884</v>
      </c>
      <c r="B82" s="149"/>
      <c r="C82" s="149"/>
      <c r="D82" s="146" t="s">
        <v>1885</v>
      </c>
    </row>
    <row r="83" spans="1:4" ht="51.75" thickBot="1">
      <c r="A83" s="148" t="s">
        <v>1886</v>
      </c>
      <c r="B83" s="149"/>
      <c r="C83" s="149"/>
      <c r="D83" s="146" t="s">
        <v>1887</v>
      </c>
    </row>
    <row r="84" spans="1:4" ht="51.75" thickBot="1">
      <c r="A84" s="148" t="s">
        <v>1888</v>
      </c>
      <c r="B84" s="149"/>
      <c r="C84" s="149"/>
      <c r="D84" s="146" t="s">
        <v>1889</v>
      </c>
    </row>
    <row r="85" spans="1:4" ht="51.75" thickBot="1">
      <c r="A85" s="148" t="s">
        <v>1890</v>
      </c>
      <c r="B85" s="149"/>
      <c r="C85" s="149"/>
      <c r="D85" s="146" t="s">
        <v>1891</v>
      </c>
    </row>
    <row r="86" spans="1:4" ht="51.75" thickBot="1">
      <c r="A86" s="148" t="s">
        <v>1892</v>
      </c>
      <c r="B86" s="149"/>
      <c r="C86" s="149"/>
      <c r="D86" s="146" t="s">
        <v>1893</v>
      </c>
    </row>
    <row r="87" spans="1:4" ht="51.75" thickBot="1">
      <c r="A87" s="148" t="s">
        <v>1894</v>
      </c>
      <c r="B87" s="149"/>
      <c r="C87" s="149"/>
      <c r="D87" s="146" t="s">
        <v>1895</v>
      </c>
    </row>
    <row r="88" spans="1:4" ht="51.75" thickBot="1">
      <c r="A88" s="148" t="s">
        <v>1896</v>
      </c>
      <c r="B88" s="149"/>
      <c r="C88" s="149"/>
      <c r="D88" s="146" t="s">
        <v>1897</v>
      </c>
    </row>
    <row r="89" spans="1:4" ht="51.75" thickBot="1">
      <c r="A89" s="148" t="s">
        <v>1898</v>
      </c>
      <c r="B89" s="149"/>
      <c r="C89" s="149"/>
      <c r="D89" s="146" t="s">
        <v>1899</v>
      </c>
    </row>
    <row r="90" spans="1:4" ht="51.75" thickBot="1">
      <c r="A90" s="148" t="s">
        <v>1900</v>
      </c>
      <c r="B90" s="149"/>
      <c r="C90" s="149"/>
      <c r="D90" s="146" t="s">
        <v>1901</v>
      </c>
    </row>
    <row r="91" spans="1:4" ht="51.75" thickBot="1">
      <c r="A91" s="148" t="s">
        <v>1902</v>
      </c>
      <c r="B91" s="149"/>
      <c r="C91" s="149"/>
      <c r="D91" s="146" t="s">
        <v>1903</v>
      </c>
    </row>
    <row r="92" spans="1:4" ht="39" thickBot="1">
      <c r="A92" s="148" t="s">
        <v>1904</v>
      </c>
      <c r="B92" s="149"/>
      <c r="C92" s="149"/>
      <c r="D92" s="146" t="s">
        <v>1905</v>
      </c>
    </row>
    <row r="93" spans="1:4" ht="39" thickBot="1">
      <c r="A93" s="148" t="s">
        <v>1906</v>
      </c>
      <c r="B93" s="149"/>
      <c r="C93" s="149"/>
      <c r="D93" s="146" t="s">
        <v>1907</v>
      </c>
    </row>
    <row r="94" spans="1:4" ht="39" thickBot="1">
      <c r="A94" s="148" t="s">
        <v>1908</v>
      </c>
      <c r="B94" s="149"/>
      <c r="C94" s="149"/>
      <c r="D94" s="146" t="s">
        <v>1909</v>
      </c>
    </row>
    <row r="95" spans="1:4" ht="39" thickBot="1">
      <c r="A95" s="148" t="s">
        <v>1910</v>
      </c>
      <c r="B95" s="149"/>
      <c r="C95" s="149"/>
      <c r="D95" s="146" t="s">
        <v>1911</v>
      </c>
    </row>
    <row r="96" spans="1:4" ht="51.75" thickBot="1">
      <c r="A96" s="148" t="s">
        <v>1912</v>
      </c>
      <c r="B96" s="149"/>
      <c r="C96" s="149"/>
      <c r="D96" s="146" t="s">
        <v>1913</v>
      </c>
    </row>
    <row r="97" spans="1:4" ht="26.25" thickBot="1">
      <c r="A97" s="148" t="s">
        <v>1914</v>
      </c>
      <c r="B97" s="149"/>
      <c r="C97" s="149"/>
      <c r="D97" s="146" t="s">
        <v>1915</v>
      </c>
    </row>
    <row r="98" spans="1:4" ht="26.25" thickBot="1">
      <c r="A98" s="148" t="s">
        <v>1916</v>
      </c>
      <c r="B98" s="149"/>
      <c r="C98" s="149"/>
      <c r="D98" s="146" t="s">
        <v>1917</v>
      </c>
    </row>
    <row r="99" spans="1:4" ht="26.25" thickBot="1">
      <c r="A99" s="148" t="s">
        <v>1918</v>
      </c>
      <c r="B99" s="149"/>
      <c r="C99" s="149"/>
      <c r="D99" s="146" t="s">
        <v>1919</v>
      </c>
    </row>
    <row r="100" spans="1:4" ht="26.25" thickBot="1">
      <c r="A100" s="148" t="s">
        <v>1920</v>
      </c>
      <c r="B100" s="149"/>
      <c r="C100" s="149"/>
      <c r="D100" s="146" t="s">
        <v>1921</v>
      </c>
    </row>
    <row r="101" spans="1:4" ht="26.25" thickBot="1">
      <c r="A101" s="148" t="s">
        <v>1922</v>
      </c>
      <c r="B101" s="149"/>
      <c r="C101" s="149"/>
      <c r="D101" s="146" t="s">
        <v>1923</v>
      </c>
    </row>
    <row r="102" spans="1:4" ht="90" thickBot="1">
      <c r="A102" s="148" t="s">
        <v>1924</v>
      </c>
      <c r="B102" s="149"/>
      <c r="C102" s="149"/>
      <c r="D102" s="146" t="s">
        <v>1925</v>
      </c>
    </row>
    <row r="103" spans="1:4" ht="26.25" thickBot="1">
      <c r="A103" s="148" t="s">
        <v>1926</v>
      </c>
      <c r="B103" s="149"/>
      <c r="C103" s="149"/>
      <c r="D103" s="146" t="s">
        <v>1927</v>
      </c>
    </row>
    <row r="104" spans="1:4" ht="39" thickBot="1">
      <c r="A104" s="148" t="s">
        <v>1469</v>
      </c>
      <c r="B104" s="149"/>
      <c r="C104" s="149"/>
      <c r="D104" s="146" t="s">
        <v>1470</v>
      </c>
    </row>
    <row r="105" spans="1:4" ht="15.75" thickBot="1">
      <c r="A105" s="147" t="s">
        <v>1471</v>
      </c>
      <c r="B105" s="145"/>
      <c r="C105" s="145"/>
      <c r="D105" s="146" t="s">
        <v>1472</v>
      </c>
    </row>
    <row r="106" spans="1:4" ht="26.25" thickBot="1">
      <c r="A106" s="148" t="s">
        <v>1473</v>
      </c>
      <c r="B106" s="150"/>
      <c r="C106" s="150"/>
      <c r="D106" s="146" t="s">
        <v>1474</v>
      </c>
    </row>
    <row r="107" spans="1:4" ht="26.25" thickBot="1">
      <c r="A107" s="148" t="s">
        <v>1475</v>
      </c>
      <c r="B107" s="150"/>
      <c r="C107" s="150"/>
      <c r="D107" s="146" t="s">
        <v>1476</v>
      </c>
    </row>
    <row r="108" spans="1:4" ht="15.75" thickBot="1">
      <c r="A108" s="148" t="s">
        <v>1477</v>
      </c>
      <c r="B108" s="150"/>
      <c r="C108" s="150"/>
      <c r="D108" s="146" t="s">
        <v>1478</v>
      </c>
    </row>
    <row r="109" spans="1:4" ht="26.25" thickBot="1">
      <c r="A109" s="148" t="s">
        <v>1479</v>
      </c>
      <c r="B109" s="149"/>
      <c r="C109" s="149"/>
      <c r="D109" s="146" t="s">
        <v>1480</v>
      </c>
    </row>
    <row r="110" spans="1:4" ht="26.25" thickBot="1">
      <c r="A110" s="148" t="s">
        <v>1481</v>
      </c>
      <c r="B110" s="150"/>
      <c r="C110" s="150"/>
      <c r="D110" s="146" t="s">
        <v>1482</v>
      </c>
    </row>
    <row r="111" spans="1:4" ht="26.25" thickBot="1">
      <c r="A111" s="148" t="s">
        <v>1483</v>
      </c>
      <c r="B111" s="149"/>
      <c r="C111" s="149"/>
      <c r="D111" s="146" t="s">
        <v>1484</v>
      </c>
    </row>
    <row r="112" spans="1:4" ht="26.25" thickBot="1">
      <c r="A112" s="148" t="s">
        <v>1485</v>
      </c>
      <c r="B112" s="150"/>
      <c r="C112" s="150"/>
      <c r="D112" s="146" t="s">
        <v>1486</v>
      </c>
    </row>
    <row r="113" spans="1:4" ht="26.25" thickBot="1">
      <c r="A113" s="148" t="s">
        <v>1487</v>
      </c>
      <c r="B113" s="149"/>
      <c r="C113" s="149"/>
      <c r="D113" s="146" t="s">
        <v>1488</v>
      </c>
    </row>
    <row r="114" spans="1:4" ht="26.25" thickBot="1">
      <c r="A114" s="148" t="s">
        <v>1489</v>
      </c>
      <c r="B114" s="150"/>
      <c r="C114" s="150"/>
      <c r="D114" s="146" t="s">
        <v>1490</v>
      </c>
    </row>
    <row r="115" spans="1:4" ht="26.25" thickBot="1">
      <c r="A115" s="148" t="s">
        <v>1491</v>
      </c>
      <c r="B115" s="149"/>
      <c r="C115" s="149"/>
      <c r="D115" s="146" t="s">
        <v>1492</v>
      </c>
    </row>
    <row r="116" spans="1:4" ht="26.25" thickBot="1">
      <c r="A116" s="148" t="s">
        <v>1493</v>
      </c>
      <c r="B116" s="150"/>
      <c r="C116" s="150"/>
      <c r="D116" s="146" t="s">
        <v>1494</v>
      </c>
    </row>
    <row r="117" spans="1:4" ht="26.25" thickBot="1">
      <c r="A117" s="148" t="s">
        <v>1495</v>
      </c>
      <c r="B117" s="149"/>
      <c r="C117" s="149"/>
      <c r="D117" s="146" t="s">
        <v>1496</v>
      </c>
    </row>
    <row r="118" spans="1:4" ht="26.25" thickBot="1">
      <c r="A118" s="148" t="s">
        <v>1497</v>
      </c>
      <c r="B118" s="150"/>
      <c r="C118" s="150"/>
      <c r="D118" s="146" t="s">
        <v>1498</v>
      </c>
    </row>
    <row r="119" spans="1:4" ht="26.25" thickBot="1">
      <c r="A119" s="148" t="s">
        <v>1499</v>
      </c>
      <c r="B119" s="149"/>
      <c r="C119" s="149"/>
      <c r="D119" s="146" t="s">
        <v>1500</v>
      </c>
    </row>
    <row r="120" spans="1:4" ht="26.25" thickBot="1">
      <c r="A120" s="148" t="s">
        <v>1501</v>
      </c>
      <c r="B120" s="150"/>
      <c r="C120" s="150"/>
      <c r="D120" s="146" t="s">
        <v>1502</v>
      </c>
    </row>
    <row r="121" spans="1:4" ht="26.25" thickBot="1">
      <c r="A121" s="148" t="s">
        <v>1503</v>
      </c>
      <c r="B121" s="149"/>
      <c r="C121" s="149"/>
      <c r="D121" s="146" t="s">
        <v>1504</v>
      </c>
    </row>
    <row r="122" spans="1:4" ht="26.25" thickBot="1">
      <c r="A122" s="148" t="s">
        <v>1505</v>
      </c>
      <c r="B122" s="150"/>
      <c r="C122" s="150"/>
      <c r="D122" s="146" t="s">
        <v>1506</v>
      </c>
    </row>
    <row r="123" spans="1:4" ht="26.25" thickBot="1">
      <c r="A123" s="148" t="s">
        <v>1507</v>
      </c>
      <c r="B123" s="149"/>
      <c r="C123" s="149"/>
      <c r="D123" s="146" t="s">
        <v>1508</v>
      </c>
    </row>
    <row r="124" spans="1:4" ht="26.25" thickBot="1">
      <c r="A124" s="148" t="s">
        <v>1509</v>
      </c>
      <c r="B124" s="149"/>
      <c r="C124" s="149"/>
      <c r="D124" s="146" t="s">
        <v>1510</v>
      </c>
    </row>
    <row r="125" spans="1:4" ht="26.25" thickBot="1">
      <c r="A125" s="148" t="s">
        <v>1511</v>
      </c>
      <c r="B125" s="150"/>
      <c r="C125" s="150"/>
      <c r="D125" s="146" t="s">
        <v>1512</v>
      </c>
    </row>
    <row r="126" spans="1:4" ht="26.25" thickBot="1">
      <c r="A126" s="148" t="s">
        <v>1513</v>
      </c>
      <c r="B126" s="149"/>
      <c r="C126" s="149"/>
      <c r="D126" s="146" t="s">
        <v>1514</v>
      </c>
    </row>
    <row r="127" spans="1:4" ht="26.25" thickBot="1">
      <c r="A127" s="148" t="s">
        <v>1515</v>
      </c>
      <c r="B127" s="150"/>
      <c r="C127" s="150"/>
      <c r="D127" s="146" t="s">
        <v>1516</v>
      </c>
    </row>
    <row r="128" spans="1:4" ht="26.25" thickBot="1">
      <c r="A128" s="148" t="s">
        <v>1517</v>
      </c>
      <c r="B128" s="149"/>
      <c r="C128" s="149"/>
      <c r="D128" s="146" t="s">
        <v>1518</v>
      </c>
    </row>
    <row r="129" spans="1:4" ht="26.25" thickBot="1">
      <c r="A129" s="148" t="s">
        <v>1519</v>
      </c>
      <c r="B129" s="150"/>
      <c r="C129" s="150"/>
      <c r="D129" s="146" t="s">
        <v>1520</v>
      </c>
    </row>
    <row r="130" spans="1:4" ht="26.25" thickBot="1">
      <c r="A130" s="148" t="s">
        <v>1521</v>
      </c>
      <c r="B130" s="149"/>
      <c r="C130" s="149"/>
      <c r="D130" s="146" t="s">
        <v>1522</v>
      </c>
    </row>
    <row r="131" spans="1:4" ht="26.25" thickBot="1">
      <c r="A131" s="148" t="s">
        <v>1523</v>
      </c>
      <c r="B131" s="150"/>
      <c r="C131" s="150"/>
      <c r="D131" s="146" t="s">
        <v>1524</v>
      </c>
    </row>
    <row r="132" spans="1:4" ht="26.25" thickBot="1">
      <c r="A132" s="148" t="s">
        <v>1525</v>
      </c>
      <c r="B132" s="149"/>
      <c r="C132" s="149"/>
      <c r="D132" s="146" t="s">
        <v>1526</v>
      </c>
    </row>
    <row r="133" spans="1:4" ht="26.25" thickBot="1">
      <c r="A133" s="148" t="s">
        <v>1527</v>
      </c>
      <c r="B133" s="150"/>
      <c r="C133" s="150"/>
      <c r="D133" s="146" t="s">
        <v>1528</v>
      </c>
    </row>
    <row r="134" spans="1:4" ht="26.25" thickBot="1">
      <c r="A134" s="148" t="s">
        <v>1529</v>
      </c>
      <c r="B134" s="149"/>
      <c r="C134" s="149"/>
      <c r="D134" s="146" t="s">
        <v>1530</v>
      </c>
    </row>
    <row r="135" spans="1:4" ht="26.25" thickBot="1">
      <c r="A135" s="148" t="s">
        <v>1531</v>
      </c>
      <c r="B135" s="150"/>
      <c r="C135" s="150"/>
      <c r="D135" s="146" t="s">
        <v>1532</v>
      </c>
    </row>
    <row r="136" spans="1:4" ht="26.25" thickBot="1">
      <c r="A136" s="148" t="s">
        <v>1533</v>
      </c>
      <c r="B136" s="149"/>
      <c r="C136" s="149"/>
      <c r="D136" s="146" t="s">
        <v>1534</v>
      </c>
    </row>
    <row r="137" spans="1:4" ht="26.25" thickBot="1">
      <c r="A137" s="148" t="s">
        <v>1535</v>
      </c>
      <c r="B137" s="150"/>
      <c r="C137" s="150"/>
      <c r="D137" s="146" t="s">
        <v>1536</v>
      </c>
    </row>
    <row r="138" spans="1:4" ht="26.25" thickBot="1">
      <c r="A138" s="148" t="s">
        <v>1537</v>
      </c>
      <c r="B138" s="149"/>
      <c r="C138" s="149"/>
      <c r="D138" s="146" t="s">
        <v>1538</v>
      </c>
    </row>
    <row r="139" spans="1:4" ht="39" thickBot="1">
      <c r="A139" s="148" t="s">
        <v>1539</v>
      </c>
      <c r="B139" s="149"/>
      <c r="C139" s="149"/>
      <c r="D139" s="146" t="s">
        <v>1540</v>
      </c>
    </row>
    <row r="140" spans="1:4" ht="39" thickBot="1">
      <c r="A140" s="148" t="s">
        <v>1541</v>
      </c>
      <c r="B140" s="149"/>
      <c r="C140" s="149"/>
      <c r="D140" s="146" t="s">
        <v>1542</v>
      </c>
    </row>
    <row r="141" spans="1:4" ht="39" thickBot="1">
      <c r="A141" s="148" t="s">
        <v>1543</v>
      </c>
      <c r="B141" s="149"/>
      <c r="C141" s="149"/>
      <c r="D141" s="146" t="s">
        <v>1544</v>
      </c>
    </row>
    <row r="142" spans="1:4" ht="26.25" thickBot="1">
      <c r="A142" s="148" t="s">
        <v>1545</v>
      </c>
      <c r="B142" s="149"/>
      <c r="C142" s="149"/>
      <c r="D142" s="146" t="s">
        <v>1546</v>
      </c>
    </row>
    <row r="143" spans="1:4" ht="26.25" thickBot="1">
      <c r="A143" s="148" t="s">
        <v>1547</v>
      </c>
      <c r="B143" s="150"/>
      <c r="C143" s="150"/>
      <c r="D143" s="146" t="s">
        <v>1548</v>
      </c>
    </row>
    <row r="144" spans="1:4" ht="26.25" thickBot="1">
      <c r="A144" s="148" t="s">
        <v>1549</v>
      </c>
      <c r="B144" s="149"/>
      <c r="C144" s="149"/>
      <c r="D144" s="146" t="s">
        <v>1550</v>
      </c>
    </row>
    <row r="145" spans="1:4" ht="26.25" thickBot="1">
      <c r="A145" s="148" t="s">
        <v>1551</v>
      </c>
      <c r="B145" s="149"/>
      <c r="C145" s="149"/>
      <c r="D145" s="146" t="s">
        <v>1552</v>
      </c>
    </row>
    <row r="146" spans="1:4" ht="26.25" thickBot="1">
      <c r="A146" s="148" t="s">
        <v>1553</v>
      </c>
      <c r="B146" s="150"/>
      <c r="C146" s="150"/>
      <c r="D146" s="146" t="s">
        <v>1554</v>
      </c>
    </row>
    <row r="147" spans="1:4" ht="39" thickBot="1">
      <c r="A147" s="148" t="s">
        <v>1555</v>
      </c>
      <c r="B147" s="149"/>
      <c r="C147" s="149"/>
      <c r="D147" s="146" t="s">
        <v>1556</v>
      </c>
    </row>
    <row r="148" spans="1:4" ht="39" thickBot="1">
      <c r="A148" s="148" t="s">
        <v>1557</v>
      </c>
      <c r="B148" s="150"/>
      <c r="C148" s="150"/>
      <c r="D148" s="146" t="s">
        <v>1558</v>
      </c>
    </row>
    <row r="149" spans="1:4" ht="15.75" thickBot="1">
      <c r="A149" s="148" t="s">
        <v>1559</v>
      </c>
      <c r="B149" s="150"/>
      <c r="C149" s="150"/>
      <c r="D149" s="146" t="s">
        <v>1560</v>
      </c>
    </row>
    <row r="150" spans="1:4" ht="26.25" thickBot="1">
      <c r="A150" s="148" t="s">
        <v>1561</v>
      </c>
      <c r="B150" s="149"/>
      <c r="C150" s="149"/>
      <c r="D150" s="146" t="s">
        <v>1562</v>
      </c>
    </row>
    <row r="151" spans="1:4" ht="26.25" thickBot="1">
      <c r="A151" s="148" t="s">
        <v>1563</v>
      </c>
      <c r="B151" s="150"/>
      <c r="C151" s="150"/>
      <c r="D151" s="146" t="s">
        <v>1564</v>
      </c>
    </row>
    <row r="152" spans="1:4" ht="26.25" thickBot="1">
      <c r="A152" s="148" t="s">
        <v>1565</v>
      </c>
      <c r="B152" s="149"/>
      <c r="C152" s="149"/>
      <c r="D152" s="146" t="s">
        <v>1566</v>
      </c>
    </row>
    <row r="153" spans="1:4" ht="26.25" thickBot="1">
      <c r="A153" s="148" t="s">
        <v>1567</v>
      </c>
      <c r="B153" s="150"/>
      <c r="C153" s="150"/>
      <c r="D153" s="146" t="s">
        <v>1568</v>
      </c>
    </row>
    <row r="154" spans="1:4" ht="39" thickBot="1">
      <c r="A154" s="148" t="s">
        <v>1569</v>
      </c>
      <c r="B154" s="150"/>
      <c r="C154" s="150"/>
      <c r="D154" s="146" t="s">
        <v>1570</v>
      </c>
    </row>
    <row r="155" spans="1:4" ht="39" thickBot="1">
      <c r="A155" s="148" t="s">
        <v>1571</v>
      </c>
      <c r="B155" s="149"/>
      <c r="C155" s="149"/>
      <c r="D155" s="146" t="s">
        <v>1572</v>
      </c>
    </row>
    <row r="156" spans="1:4" ht="26.25" thickBot="1">
      <c r="A156" s="148" t="s">
        <v>1573</v>
      </c>
      <c r="B156" s="149"/>
      <c r="C156" s="149"/>
      <c r="D156" s="146" t="s">
        <v>1574</v>
      </c>
    </row>
    <row r="157" spans="1:4" ht="26.25" thickBot="1">
      <c r="A157" s="148" t="s">
        <v>1575</v>
      </c>
      <c r="B157" s="150"/>
      <c r="C157" s="150"/>
      <c r="D157" s="146" t="s">
        <v>1576</v>
      </c>
    </row>
    <row r="158" spans="1:4" ht="51.75" thickBot="1">
      <c r="A158" s="148" t="s">
        <v>1577</v>
      </c>
      <c r="B158" s="149"/>
      <c r="C158" s="149"/>
      <c r="D158" s="146" t="s">
        <v>1578</v>
      </c>
    </row>
    <row r="159" spans="1:4" ht="39" thickBot="1">
      <c r="A159" s="148" t="s">
        <v>1579</v>
      </c>
      <c r="B159" s="150"/>
      <c r="C159" s="150"/>
      <c r="D159" s="146" t="s">
        <v>1580</v>
      </c>
    </row>
    <row r="160" spans="1:4" ht="39" thickBot="1">
      <c r="A160" s="148" t="s">
        <v>1581</v>
      </c>
      <c r="B160" s="149"/>
      <c r="C160" s="149"/>
      <c r="D160" s="146" t="s">
        <v>1582</v>
      </c>
    </row>
    <row r="161" spans="1:4" ht="39" thickBot="1">
      <c r="A161" s="148" t="s">
        <v>1583</v>
      </c>
      <c r="B161" s="150"/>
      <c r="C161" s="150"/>
      <c r="D161" s="146" t="s">
        <v>1584</v>
      </c>
    </row>
    <row r="162" spans="1:4" ht="26.25" thickBot="1">
      <c r="A162" s="148" t="s">
        <v>1585</v>
      </c>
      <c r="B162" s="149"/>
      <c r="C162" s="149"/>
      <c r="D162" s="146" t="s">
        <v>1586</v>
      </c>
    </row>
    <row r="163" spans="1:4" ht="26.25" thickBot="1">
      <c r="A163" s="148" t="s">
        <v>1587</v>
      </c>
      <c r="B163" s="150"/>
      <c r="C163" s="150"/>
      <c r="D163" s="146" t="s">
        <v>1588</v>
      </c>
    </row>
    <row r="164" spans="1:4" ht="64.5" thickBot="1">
      <c r="A164" s="148" t="s">
        <v>1589</v>
      </c>
      <c r="B164" s="149"/>
      <c r="C164" s="149"/>
      <c r="D164" s="146" t="s">
        <v>1590</v>
      </c>
    </row>
    <row r="165" spans="1:4" ht="26.25" thickBot="1">
      <c r="A165" s="148" t="s">
        <v>1591</v>
      </c>
      <c r="B165" s="149"/>
      <c r="C165" s="149"/>
      <c r="D165" s="146" t="s">
        <v>1592</v>
      </c>
    </row>
    <row r="166" spans="1:4" ht="26.25" thickBot="1">
      <c r="A166" s="148" t="s">
        <v>1593</v>
      </c>
      <c r="B166" s="149"/>
      <c r="C166" s="149"/>
      <c r="D166" s="146" t="s">
        <v>1594</v>
      </c>
    </row>
    <row r="167" spans="1:4" ht="26.25" thickBot="1">
      <c r="A167" s="148" t="s">
        <v>1595</v>
      </c>
      <c r="B167" s="150"/>
      <c r="C167" s="150"/>
      <c r="D167" s="146" t="s">
        <v>1596</v>
      </c>
    </row>
    <row r="168" spans="1:4" ht="39" thickBot="1">
      <c r="A168" s="148" t="s">
        <v>1597</v>
      </c>
      <c r="B168" s="149"/>
      <c r="C168" s="149"/>
      <c r="D168" s="146" t="s">
        <v>1598</v>
      </c>
    </row>
    <row r="169" spans="1:4" ht="26.25" thickBot="1">
      <c r="A169" s="148" t="s">
        <v>1599</v>
      </c>
      <c r="B169" s="149"/>
      <c r="C169" s="149"/>
      <c r="D169" s="146" t="s">
        <v>1600</v>
      </c>
    </row>
    <row r="170" spans="1:4" ht="39" thickBot="1">
      <c r="A170" s="148" t="s">
        <v>1601</v>
      </c>
      <c r="B170" s="149"/>
      <c r="C170" s="149"/>
      <c r="D170" s="146" t="s">
        <v>1602</v>
      </c>
    </row>
    <row r="171" spans="1:4" ht="15.75" thickBot="1">
      <c r="A171" s="147" t="s">
        <v>1603</v>
      </c>
      <c r="B171" s="145"/>
      <c r="C171" s="145"/>
      <c r="D171" s="146" t="s">
        <v>1604</v>
      </c>
    </row>
    <row r="172" spans="1:4" ht="15.75" thickBot="1">
      <c r="A172" s="148" t="s">
        <v>1605</v>
      </c>
      <c r="B172" s="149"/>
      <c r="C172" s="149"/>
      <c r="D172" s="146" t="s">
        <v>1606</v>
      </c>
    </row>
    <row r="173" spans="1:4" ht="15.75" thickBot="1">
      <c r="A173" s="148" t="s">
        <v>1607</v>
      </c>
      <c r="B173" s="150"/>
      <c r="C173" s="150"/>
      <c r="D173" s="146" t="s">
        <v>1608</v>
      </c>
    </row>
    <row r="174" spans="1:4" ht="26.25" thickBot="1">
      <c r="A174" s="148" t="s">
        <v>1609</v>
      </c>
      <c r="B174" s="149"/>
      <c r="C174" s="149"/>
      <c r="D174" s="146" t="s">
        <v>1610</v>
      </c>
    </row>
    <row r="175" spans="1:4" ht="26.25" thickBot="1">
      <c r="A175" s="148" t="s">
        <v>1611</v>
      </c>
      <c r="B175" s="150"/>
      <c r="C175" s="150"/>
      <c r="D175" s="146" t="s">
        <v>1612</v>
      </c>
    </row>
    <row r="176" spans="1:4" ht="15.75" thickBot="1">
      <c r="A176" s="148" t="s">
        <v>1613</v>
      </c>
      <c r="B176" s="149"/>
      <c r="C176" s="149"/>
      <c r="D176" s="146" t="s">
        <v>1614</v>
      </c>
    </row>
    <row r="177" spans="1:4" ht="15.75" thickBot="1">
      <c r="A177" s="148" t="s">
        <v>1615</v>
      </c>
      <c r="B177" s="150"/>
      <c r="C177" s="150"/>
      <c r="D177" s="146" t="s">
        <v>1616</v>
      </c>
    </row>
    <row r="178" spans="1:4" ht="15.75" thickBot="1">
      <c r="A178" s="148" t="s">
        <v>1617</v>
      </c>
      <c r="B178" s="149"/>
      <c r="C178" s="149"/>
      <c r="D178" s="146" t="s">
        <v>1618</v>
      </c>
    </row>
    <row r="179" spans="1:4" ht="15.75" thickBot="1">
      <c r="A179" s="148" t="s">
        <v>1619</v>
      </c>
      <c r="B179" s="150"/>
      <c r="C179" s="150"/>
      <c r="D179" s="146" t="s">
        <v>1620</v>
      </c>
    </row>
    <row r="180" spans="1:4" ht="15.75" thickBot="1">
      <c r="A180" s="148" t="s">
        <v>1621</v>
      </c>
      <c r="B180" s="149"/>
      <c r="C180" s="149"/>
      <c r="D180" s="146" t="s">
        <v>1622</v>
      </c>
    </row>
    <row r="181" spans="1:4" ht="15.75" thickBot="1">
      <c r="A181" s="148" t="s">
        <v>1623</v>
      </c>
      <c r="B181" s="150"/>
      <c r="C181" s="150"/>
      <c r="D181" s="146" t="s">
        <v>1624</v>
      </c>
    </row>
    <row r="182" spans="1:4" ht="26.25" thickBot="1">
      <c r="A182" s="148" t="s">
        <v>1625</v>
      </c>
      <c r="B182" s="149"/>
      <c r="C182" s="149"/>
      <c r="D182" s="146" t="s">
        <v>1626</v>
      </c>
    </row>
    <row r="183" spans="1:4" ht="26.25" thickBot="1">
      <c r="A183" s="148" t="s">
        <v>1627</v>
      </c>
      <c r="B183" s="150"/>
      <c r="C183" s="150"/>
      <c r="D183" s="146" t="s">
        <v>1628</v>
      </c>
    </row>
    <row r="184" spans="1:4" ht="15.75" thickBot="1">
      <c r="A184" s="148" t="s">
        <v>1629</v>
      </c>
      <c r="B184" s="149"/>
      <c r="C184" s="149"/>
      <c r="D184" s="146" t="s">
        <v>1630</v>
      </c>
    </row>
    <row r="185" spans="1:4" ht="15.75" thickBot="1">
      <c r="A185" s="148" t="s">
        <v>1631</v>
      </c>
      <c r="B185" s="150"/>
      <c r="C185" s="150"/>
      <c r="D185" s="146" t="s">
        <v>1632</v>
      </c>
    </row>
    <row r="186" spans="1:4" ht="26.25" thickBot="1">
      <c r="A186" s="148" t="s">
        <v>1633</v>
      </c>
      <c r="B186" s="149"/>
      <c r="C186" s="149"/>
      <c r="D186" s="146" t="s">
        <v>1634</v>
      </c>
    </row>
    <row r="187" spans="1:4" ht="26.25" thickBot="1">
      <c r="A187" s="148" t="s">
        <v>1635</v>
      </c>
      <c r="B187" s="150"/>
      <c r="C187" s="150"/>
      <c r="D187" s="146" t="s">
        <v>1636</v>
      </c>
    </row>
    <row r="188" spans="1:4" ht="26.25" thickBot="1">
      <c r="A188" s="148" t="s">
        <v>1637</v>
      </c>
      <c r="B188" s="149"/>
      <c r="C188" s="149"/>
      <c r="D188" s="146" t="s">
        <v>1638</v>
      </c>
    </row>
    <row r="189" spans="1:4" ht="26.25" thickBot="1">
      <c r="A189" s="148" t="s">
        <v>1639</v>
      </c>
      <c r="B189" s="150"/>
      <c r="C189" s="150"/>
      <c r="D189" s="146" t="s">
        <v>1640</v>
      </c>
    </row>
    <row r="190" spans="1:4" ht="26.25" thickBot="1">
      <c r="A190" s="148" t="s">
        <v>1641</v>
      </c>
      <c r="B190" s="149"/>
      <c r="C190" s="149"/>
      <c r="D190" s="146" t="s">
        <v>1642</v>
      </c>
    </row>
    <row r="191" spans="1:4" ht="26.25" thickBot="1">
      <c r="A191" s="148" t="s">
        <v>1643</v>
      </c>
      <c r="B191" s="150"/>
      <c r="C191" s="150"/>
      <c r="D191" s="146" t="s">
        <v>1644</v>
      </c>
    </row>
    <row r="192" spans="1:4" ht="26.25" thickBot="1">
      <c r="A192" s="148" t="s">
        <v>1645</v>
      </c>
      <c r="B192" s="149"/>
      <c r="C192" s="149"/>
      <c r="D192" s="146" t="s">
        <v>1646</v>
      </c>
    </row>
    <row r="193" spans="1:4" ht="26.25" thickBot="1">
      <c r="A193" s="148" t="s">
        <v>1647</v>
      </c>
      <c r="B193" s="150"/>
      <c r="C193" s="150"/>
      <c r="D193" s="146" t="s">
        <v>1648</v>
      </c>
    </row>
    <row r="194" spans="1:4" ht="15.75" thickBot="1">
      <c r="A194" s="148" t="s">
        <v>1649</v>
      </c>
      <c r="B194" s="149"/>
      <c r="C194" s="149"/>
      <c r="D194" s="146" t="s">
        <v>1650</v>
      </c>
    </row>
    <row r="195" spans="1:4" ht="15.75" thickBot="1">
      <c r="A195" s="148" t="s">
        <v>1651</v>
      </c>
      <c r="B195" s="150"/>
      <c r="C195" s="150"/>
      <c r="D195" s="146" t="s">
        <v>1652</v>
      </c>
    </row>
    <row r="196" spans="1:4" ht="15.75" thickBot="1">
      <c r="A196" s="148" t="s">
        <v>1653</v>
      </c>
      <c r="B196" s="149"/>
      <c r="C196" s="149"/>
      <c r="D196" s="146" t="s">
        <v>1654</v>
      </c>
    </row>
    <row r="197" spans="1:4" ht="15.75" thickBot="1">
      <c r="A197" s="148" t="s">
        <v>1655</v>
      </c>
      <c r="B197" s="150"/>
      <c r="C197" s="150"/>
      <c r="D197" s="146" t="s">
        <v>1656</v>
      </c>
    </row>
    <row r="198" spans="1:4" ht="26.25" thickBot="1">
      <c r="A198" s="148" t="s">
        <v>1657</v>
      </c>
      <c r="B198" s="149"/>
      <c r="C198" s="149"/>
      <c r="D198" s="146" t="s">
        <v>1658</v>
      </c>
    </row>
    <row r="199" spans="1:4" ht="26.25" thickBot="1">
      <c r="A199" s="148" t="s">
        <v>1659</v>
      </c>
      <c r="B199" s="150"/>
      <c r="C199" s="150"/>
      <c r="D199" s="146" t="s">
        <v>1660</v>
      </c>
    </row>
    <row r="200" spans="1:4" ht="15.75" thickBot="1">
      <c r="A200" s="148" t="s">
        <v>1661</v>
      </c>
      <c r="B200" s="149"/>
      <c r="C200" s="149"/>
      <c r="D200" s="146" t="s">
        <v>1662</v>
      </c>
    </row>
    <row r="201" spans="1:4" ht="15.75" thickBot="1">
      <c r="A201" s="148" t="s">
        <v>1663</v>
      </c>
      <c r="B201" s="150"/>
      <c r="C201" s="150"/>
      <c r="D201" s="146" t="s">
        <v>1664</v>
      </c>
    </row>
    <row r="202" spans="1:4" ht="15.75" thickBot="1">
      <c r="A202" s="148" t="s">
        <v>1665</v>
      </c>
      <c r="B202" s="149"/>
      <c r="C202" s="149"/>
      <c r="D202" s="146" t="s">
        <v>1666</v>
      </c>
    </row>
    <row r="203" spans="1:4" ht="15.75" thickBot="1">
      <c r="A203" s="148" t="s">
        <v>1667</v>
      </c>
      <c r="B203" s="150"/>
      <c r="C203" s="150"/>
      <c r="D203" s="146" t="s">
        <v>1668</v>
      </c>
    </row>
    <row r="204" spans="1:4" ht="15.75" thickBot="1">
      <c r="A204" s="148" t="s">
        <v>1669</v>
      </c>
      <c r="B204" s="149"/>
      <c r="C204" s="149"/>
      <c r="D204" s="146" t="s">
        <v>1670</v>
      </c>
    </row>
    <row r="205" spans="1:4" ht="15.75" thickBot="1">
      <c r="A205" s="148" t="s">
        <v>1671</v>
      </c>
      <c r="B205" s="150"/>
      <c r="C205" s="150"/>
      <c r="D205" s="146" t="s">
        <v>1672</v>
      </c>
    </row>
    <row r="206" spans="1:4" ht="15.75" thickBot="1">
      <c r="A206" s="148" t="s">
        <v>1673</v>
      </c>
      <c r="B206" s="149"/>
      <c r="C206" s="149"/>
      <c r="D206" s="146" t="s">
        <v>1674</v>
      </c>
    </row>
    <row r="207" spans="1:4" ht="15.75" thickBot="1">
      <c r="A207" s="148" t="s">
        <v>1675</v>
      </c>
      <c r="B207" s="150"/>
      <c r="C207" s="150"/>
      <c r="D207" s="146" t="s">
        <v>1676</v>
      </c>
    </row>
    <row r="208" spans="1:4" ht="26.25" thickBot="1">
      <c r="A208" s="148" t="s">
        <v>1677</v>
      </c>
      <c r="B208" s="149"/>
      <c r="C208" s="149"/>
      <c r="D208" s="146" t="s">
        <v>1678</v>
      </c>
    </row>
    <row r="209" spans="1:4" ht="15.75" thickBot="1">
      <c r="A209" s="148" t="s">
        <v>1679</v>
      </c>
      <c r="B209" s="150"/>
      <c r="C209" s="150"/>
      <c r="D209" s="146" t="s">
        <v>1680</v>
      </c>
    </row>
    <row r="210" spans="1:4" ht="26.25" thickBot="1">
      <c r="A210" s="148" t="s">
        <v>1681</v>
      </c>
      <c r="B210" s="150"/>
      <c r="C210" s="150"/>
      <c r="D210" s="146" t="s">
        <v>1682</v>
      </c>
    </row>
    <row r="211" spans="1:4" ht="39" thickBot="1">
      <c r="A211" s="148" t="s">
        <v>1683</v>
      </c>
      <c r="B211" s="149"/>
      <c r="C211" s="149"/>
      <c r="D211" s="146" t="s">
        <v>1684</v>
      </c>
    </row>
    <row r="212" spans="1:4" ht="15.75" thickBot="1">
      <c r="A212" s="148" t="s">
        <v>1685</v>
      </c>
      <c r="B212" s="149"/>
      <c r="C212" s="149"/>
      <c r="D212" s="146" t="s">
        <v>1686</v>
      </c>
    </row>
    <row r="213" spans="1:4" ht="15.75" thickBot="1">
      <c r="A213" s="148" t="s">
        <v>1687</v>
      </c>
      <c r="B213" s="150"/>
      <c r="C213" s="150"/>
      <c r="D213" s="146" t="s">
        <v>1688</v>
      </c>
    </row>
    <row r="214" spans="1:4" ht="15.75" thickBot="1">
      <c r="A214" s="148" t="s">
        <v>1689</v>
      </c>
      <c r="B214" s="149"/>
      <c r="C214" s="149"/>
      <c r="D214" s="146" t="s">
        <v>1690</v>
      </c>
    </row>
    <row r="215" spans="1:4" ht="15.75" thickBot="1">
      <c r="A215" s="148" t="s">
        <v>1691</v>
      </c>
      <c r="B215" s="150"/>
      <c r="C215" s="150"/>
      <c r="D215" s="146" t="s">
        <v>1692</v>
      </c>
    </row>
    <row r="216" spans="1:4" ht="26.25" thickBot="1">
      <c r="A216" s="148" t="s">
        <v>1693</v>
      </c>
      <c r="B216" s="149"/>
      <c r="C216" s="149"/>
      <c r="D216" s="146" t="s">
        <v>1694</v>
      </c>
    </row>
    <row r="217" spans="1:4" ht="26.25" thickBot="1">
      <c r="A217" s="148" t="s">
        <v>1695</v>
      </c>
      <c r="B217" s="149"/>
      <c r="C217" s="149"/>
      <c r="D217" s="146" t="s">
        <v>1696</v>
      </c>
    </row>
    <row r="218" spans="1:4" ht="26.25" thickBot="1">
      <c r="A218" s="148" t="s">
        <v>1697</v>
      </c>
      <c r="B218" s="149"/>
      <c r="C218" s="149"/>
      <c r="D218" s="146" t="s">
        <v>1698</v>
      </c>
    </row>
    <row r="219" spans="1:4" ht="15.75" thickBot="1">
      <c r="A219" s="148" t="s">
        <v>1699</v>
      </c>
      <c r="B219" s="150"/>
      <c r="C219" s="150"/>
      <c r="D219" s="146" t="s">
        <v>1700</v>
      </c>
    </row>
    <row r="220" spans="1:4" ht="26.25" thickBot="1">
      <c r="A220" s="148" t="s">
        <v>1701</v>
      </c>
      <c r="B220" s="149"/>
      <c r="C220" s="149"/>
      <c r="D220" s="146" t="s">
        <v>1702</v>
      </c>
    </row>
    <row r="221" spans="1:4" ht="26.25" thickBot="1">
      <c r="A221" s="148" t="s">
        <v>1703</v>
      </c>
      <c r="B221" s="149"/>
      <c r="C221" s="149"/>
      <c r="D221" s="146" t="s">
        <v>1704</v>
      </c>
    </row>
    <row r="222" spans="1:4" ht="26.25" thickBot="1">
      <c r="A222" s="148" t="s">
        <v>1705</v>
      </c>
      <c r="B222" s="149"/>
      <c r="C222" s="149"/>
      <c r="D222" s="146" t="s">
        <v>1706</v>
      </c>
    </row>
    <row r="223" spans="1:4" ht="51.75" thickBot="1">
      <c r="A223" s="148" t="s">
        <v>1707</v>
      </c>
      <c r="B223" s="149"/>
      <c r="C223" s="149"/>
      <c r="D223" s="146" t="s">
        <v>1708</v>
      </c>
    </row>
    <row r="224" spans="1:4" ht="26.25" thickBot="1">
      <c r="A224" s="148" t="s">
        <v>1709</v>
      </c>
      <c r="B224" s="149"/>
      <c r="C224" s="149"/>
      <c r="D224" s="146" t="s">
        <v>1710</v>
      </c>
    </row>
    <row r="225" spans="1:4" ht="39" thickBot="1">
      <c r="A225" s="148" t="s">
        <v>1711</v>
      </c>
      <c r="B225" s="150"/>
      <c r="C225" s="150"/>
      <c r="D225" s="146" t="s">
        <v>1712</v>
      </c>
    </row>
    <row r="226" spans="1:4" ht="26.25" thickBot="1">
      <c r="A226" s="148" t="s">
        <v>1713</v>
      </c>
      <c r="B226" s="150"/>
      <c r="C226" s="150"/>
      <c r="D226" s="146" t="s">
        <v>1714</v>
      </c>
    </row>
    <row r="227" spans="1:4" ht="26.25" thickBot="1">
      <c r="A227" s="148" t="s">
        <v>1715</v>
      </c>
      <c r="B227" s="149"/>
      <c r="C227" s="149"/>
      <c r="D227" s="146" t="s">
        <v>1716</v>
      </c>
    </row>
    <row r="228" spans="1:4" ht="26.25" thickBot="1">
      <c r="A228" s="148" t="s">
        <v>1717</v>
      </c>
      <c r="B228" s="150"/>
      <c r="C228" s="150"/>
      <c r="D228" s="146" t="s">
        <v>1718</v>
      </c>
    </row>
    <row r="229" spans="1:4" ht="39" thickBot="1">
      <c r="A229" s="148" t="s">
        <v>1719</v>
      </c>
      <c r="B229" s="149"/>
      <c r="C229" s="149"/>
      <c r="D229" s="146" t="s">
        <v>1720</v>
      </c>
    </row>
    <row r="230" spans="1:4" ht="26.25" thickBot="1">
      <c r="A230" s="148" t="s">
        <v>1721</v>
      </c>
      <c r="B230" s="149"/>
      <c r="C230" s="149"/>
      <c r="D230" s="146" t="s">
        <v>1722</v>
      </c>
    </row>
    <row r="231" spans="1:4" ht="39" thickBot="1">
      <c r="A231" s="148" t="s">
        <v>1723</v>
      </c>
      <c r="B231" s="149"/>
      <c r="C231" s="149"/>
      <c r="D231" s="146" t="s">
        <v>1724</v>
      </c>
    </row>
    <row r="232" spans="1:4" ht="26.25" thickBot="1">
      <c r="A232" s="147" t="s">
        <v>1725</v>
      </c>
      <c r="B232" s="149"/>
      <c r="C232" s="149"/>
      <c r="D232" s="146" t="s">
        <v>1726</v>
      </c>
    </row>
    <row r="233" spans="1:4" ht="26.25" thickBot="1">
      <c r="A233" s="147" t="s">
        <v>1727</v>
      </c>
      <c r="B233" s="149"/>
      <c r="C233" s="149"/>
      <c r="D233" s="146" t="s">
        <v>1728</v>
      </c>
    </row>
    <row r="234" spans="1:4" ht="26.25" thickBot="1">
      <c r="A234" s="147" t="s">
        <v>1729</v>
      </c>
      <c r="B234" s="149"/>
      <c r="C234" s="149"/>
      <c r="D234" s="146" t="s">
        <v>1730</v>
      </c>
    </row>
    <row r="235" spans="1:4" ht="26.25" thickBot="1">
      <c r="A235" s="147" t="s">
        <v>1731</v>
      </c>
      <c r="B235" s="149"/>
      <c r="C235" s="149"/>
      <c r="D235" s="146" t="s">
        <v>1732</v>
      </c>
    </row>
    <row r="236" spans="1:4" ht="26.25" thickBot="1">
      <c r="A236" s="147" t="s">
        <v>1733</v>
      </c>
      <c r="B236" s="149"/>
      <c r="C236" s="149"/>
      <c r="D236" s="146" t="s">
        <v>1734</v>
      </c>
    </row>
    <row r="237" spans="1:4" ht="26.25" thickBot="1">
      <c r="A237" s="147" t="s">
        <v>1735</v>
      </c>
      <c r="B237" s="149"/>
      <c r="C237" s="149"/>
      <c r="D237" s="146"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
  <sheetViews>
    <sheetView showGridLines="0" workbookViewId="0"/>
  </sheetViews>
  <sheetFormatPr defaultRowHeight="15"/>
  <cols>
    <col min="1" max="1" bestFit="true" customWidth="true" style="152" width="42.6640625" collapsed="true"/>
    <col min="2" max="2" customWidth="true" style="152" width="33.33203125" collapsed="true"/>
    <col min="3" max="3" bestFit="true" customWidth="true" style="152" width="42.6640625" collapsed="true"/>
    <col min="4" max="16384" style="152" width="9.33203125" collapsed="true"/>
  </cols>
  <sheetData>
    <row r="1" spans="1:3" ht="17.25">
      <c r="A1" s="151" t="s">
        <v>1928</v>
      </c>
    </row>
    <row r="3" spans="1:3" ht="34.5">
      <c r="A3" s="153" t="s">
        <v>1929</v>
      </c>
      <c r="B3" s="530" t="s">
        <v>1930</v>
      </c>
      <c r="C3" s="530"/>
    </row>
    <row r="4" spans="1:3">
      <c r="A4" s="154"/>
      <c r="B4" s="155" t="s">
        <v>102</v>
      </c>
    </row>
    <row r="5" spans="1:3" ht="15.75" thickBot="1">
      <c r="A5" s="156" t="s">
        <v>1929</v>
      </c>
      <c r="B5" s="157"/>
      <c r="C5" s="158" t="s">
        <v>1930</v>
      </c>
    </row>
    <row r="6" spans="1:3" ht="75" customHeight="1" thickBot="1">
      <c r="A6" s="159" t="s">
        <v>1931</v>
      </c>
      <c r="B6" s="160" t="s">
        <v>2849</v>
      </c>
      <c r="C6" s="158" t="s">
        <v>1932</v>
      </c>
    </row>
    <row r="7" spans="1:3" ht="75" customHeight="1" thickBot="1">
      <c r="A7" s="159" t="s">
        <v>1933</v>
      </c>
      <c r="B7" s="160" t="s">
        <v>2852</v>
      </c>
      <c r="C7" s="158" t="s">
        <v>1934</v>
      </c>
    </row>
    <row r="8" spans="1:3" ht="75" customHeight="1" thickBot="1">
      <c r="A8" s="159" t="s">
        <v>421</v>
      </c>
      <c r="B8" s="160" t="s">
        <v>2848</v>
      </c>
      <c r="C8" s="158" t="s">
        <v>422</v>
      </c>
    </row>
    <row r="9" spans="1:3" ht="75" customHeight="1" thickBot="1">
      <c r="A9" s="159" t="s">
        <v>1935</v>
      </c>
      <c r="B9" s="160" t="s">
        <v>2856</v>
      </c>
      <c r="C9" s="158" t="s">
        <v>1936</v>
      </c>
    </row>
    <row r="10" spans="1:3" ht="75" customHeight="1" thickBot="1">
      <c r="A10" s="159" t="s">
        <v>968</v>
      </c>
      <c r="B10" s="160" t="s">
        <v>2868</v>
      </c>
      <c r="C10" s="158" t="s">
        <v>969</v>
      </c>
    </row>
    <row r="11" spans="1:3" ht="75" customHeight="1" thickBot="1">
      <c r="A11" s="159" t="s">
        <v>1937</v>
      </c>
      <c r="B11" s="160" t="s">
        <v>2852</v>
      </c>
      <c r="C11" s="158" t="s">
        <v>1938</v>
      </c>
    </row>
    <row r="12" spans="1:3" ht="75" customHeight="1" thickBot="1">
      <c r="A12" s="159" t="s">
        <v>612</v>
      </c>
      <c r="B12" s="160" t="s">
        <v>2854</v>
      </c>
      <c r="C12" s="158" t="s">
        <v>1939</v>
      </c>
    </row>
    <row r="13" spans="1:3" ht="75" customHeight="1" thickBot="1">
      <c r="A13" s="159" t="s">
        <v>1940</v>
      </c>
      <c r="B13" s="160" t="s">
        <v>2852</v>
      </c>
      <c r="C13" s="158" t="s">
        <v>611</v>
      </c>
    </row>
    <row r="14" spans="1:3" ht="75" customHeight="1" thickBot="1">
      <c r="A14" s="159" t="s">
        <v>998</v>
      </c>
      <c r="B14" s="160" t="s">
        <v>2852</v>
      </c>
      <c r="C14" s="158" t="s">
        <v>999</v>
      </c>
    </row>
    <row r="15" spans="1:3" ht="75" customHeight="1" thickBot="1">
      <c r="A15" s="159" t="s">
        <v>604</v>
      </c>
      <c r="B15" s="160" t="s">
        <v>2852</v>
      </c>
      <c r="C15" s="158" t="s">
        <v>605</v>
      </c>
    </row>
    <row r="16" spans="1:3" ht="75" customHeight="1" thickBot="1">
      <c r="A16" s="159" t="s">
        <v>1941</v>
      </c>
      <c r="B16" s="160" t="s">
        <v>2852</v>
      </c>
      <c r="C16" s="158" t="s">
        <v>1942</v>
      </c>
    </row>
    <row r="17" spans="1:3" ht="75" customHeight="1" thickBot="1">
      <c r="A17" s="159" t="s">
        <v>632</v>
      </c>
      <c r="B17" s="160" t="s">
        <v>2852</v>
      </c>
      <c r="C17" s="158" t="s">
        <v>633</v>
      </c>
    </row>
    <row r="18" spans="1:3" ht="75" customHeight="1" thickBot="1">
      <c r="A18" s="159" t="s">
        <v>1943</v>
      </c>
      <c r="B18" s="160"/>
      <c r="C18" s="158" t="s">
        <v>1944</v>
      </c>
    </row>
    <row r="19" spans="1:3" ht="75" customHeight="1" thickBot="1">
      <c r="A19" s="159" t="s">
        <v>1945</v>
      </c>
      <c r="B19" s="160" t="s">
        <v>2865</v>
      </c>
      <c r="C19" s="158" t="s">
        <v>1946</v>
      </c>
    </row>
    <row r="20" spans="1:3" ht="75" customHeight="1" thickBot="1">
      <c r="A20" s="159" t="s">
        <v>1947</v>
      </c>
      <c r="B20" s="160"/>
      <c r="C20" s="158" t="s">
        <v>1948</v>
      </c>
    </row>
    <row r="21" spans="1:3" ht="75" customHeight="1" thickBot="1">
      <c r="A21" s="159" t="s">
        <v>1949</v>
      </c>
      <c r="B21" s="160" t="s">
        <v>2857</v>
      </c>
      <c r="C21" s="158" t="s">
        <v>1950</v>
      </c>
    </row>
    <row r="22" spans="1:3" ht="75" customHeight="1" thickBot="1">
      <c r="A22" s="159" t="s">
        <v>1951</v>
      </c>
      <c r="B22" s="160" t="s">
        <v>2858</v>
      </c>
      <c r="C22" s="158" t="s">
        <v>1952</v>
      </c>
    </row>
    <row r="23" spans="1:3" ht="75" customHeight="1" thickBot="1">
      <c r="A23" s="159" t="s">
        <v>1953</v>
      </c>
      <c r="B23" s="160"/>
      <c r="C23" s="158" t="s">
        <v>1954</v>
      </c>
    </row>
    <row r="24" spans="1:3" ht="75" customHeight="1" thickBot="1">
      <c r="A24" s="159" t="s">
        <v>1022</v>
      </c>
      <c r="B24" s="160"/>
      <c r="C24" s="158" t="s">
        <v>1023</v>
      </c>
    </row>
    <row r="25" spans="1:3" ht="75" customHeight="1" thickBot="1">
      <c r="A25" s="159" t="s">
        <v>1955</v>
      </c>
      <c r="B25" s="160" t="s">
        <v>2867</v>
      </c>
      <c r="C25" s="158" t="s">
        <v>1956</v>
      </c>
    </row>
    <row r="26" spans="1:3" ht="75" customHeight="1" thickBot="1">
      <c r="A26" s="159" t="s">
        <v>1957</v>
      </c>
      <c r="B26" s="160" t="s">
        <v>2861</v>
      </c>
      <c r="C26" s="158" t="s">
        <v>1958</v>
      </c>
    </row>
    <row r="27" spans="1:3" ht="75" customHeight="1" thickBot="1">
      <c r="A27" s="159" t="s">
        <v>1959</v>
      </c>
      <c r="B27" s="160" t="s">
        <v>2852</v>
      </c>
      <c r="C27" s="158" t="s">
        <v>1960</v>
      </c>
    </row>
    <row r="28" spans="1:3" ht="75" customHeight="1" thickBot="1">
      <c r="A28" s="159" t="s">
        <v>1961</v>
      </c>
      <c r="B28" s="160" t="s">
        <v>2862</v>
      </c>
      <c r="C28" s="158" t="s">
        <v>1962</v>
      </c>
    </row>
    <row r="29" spans="1:3" ht="75" customHeight="1" thickBot="1">
      <c r="A29" s="159" t="s">
        <v>1963</v>
      </c>
      <c r="B29" s="160" t="s">
        <v>2852</v>
      </c>
      <c r="C29" s="158" t="s">
        <v>1964</v>
      </c>
    </row>
    <row r="30" spans="1:3" ht="75" customHeight="1" thickBot="1">
      <c r="A30" s="159" t="s">
        <v>1965</v>
      </c>
      <c r="B30" s="160" t="s">
        <v>2852</v>
      </c>
      <c r="C30" s="158" t="s">
        <v>1966</v>
      </c>
    </row>
    <row r="31" spans="1:3" ht="75" customHeight="1" thickBot="1">
      <c r="A31" s="159" t="s">
        <v>1967</v>
      </c>
      <c r="B31" s="160" t="s">
        <v>2852</v>
      </c>
      <c r="C31" s="158" t="s">
        <v>1968</v>
      </c>
    </row>
    <row r="32" spans="1:3" ht="75" customHeight="1" thickBot="1">
      <c r="A32" s="159" t="s">
        <v>1969</v>
      </c>
      <c r="B32" s="160" t="s">
        <v>2852</v>
      </c>
      <c r="C32" s="158" t="s">
        <v>1970</v>
      </c>
    </row>
    <row r="33" spans="1:3" ht="75" customHeight="1" thickBot="1">
      <c r="A33" s="159" t="s">
        <v>1971</v>
      </c>
      <c r="B33" s="160" t="s">
        <v>2852</v>
      </c>
      <c r="C33" s="158" t="s">
        <v>1972</v>
      </c>
    </row>
    <row r="34" spans="1:3" ht="75" customHeight="1" thickBot="1">
      <c r="A34" s="159" t="s">
        <v>1973</v>
      </c>
      <c r="B34" s="160" t="s">
        <v>2852</v>
      </c>
      <c r="C34" s="158" t="s">
        <v>1974</v>
      </c>
    </row>
    <row r="35" spans="1:3" ht="75" customHeight="1" thickBot="1">
      <c r="A35" s="159" t="s">
        <v>1975</v>
      </c>
      <c r="B35" s="160" t="s">
        <v>2852</v>
      </c>
      <c r="C35" s="158" t="s">
        <v>1976</v>
      </c>
    </row>
    <row r="36" spans="1:3" ht="75" customHeight="1" thickBot="1">
      <c r="A36" s="159" t="s">
        <v>1977</v>
      </c>
      <c r="B36" s="160" t="s">
        <v>2852</v>
      </c>
      <c r="C36" s="158" t="s">
        <v>1978</v>
      </c>
    </row>
    <row r="37" spans="1:3" ht="75" customHeight="1" thickBot="1">
      <c r="A37" s="159" t="s">
        <v>425</v>
      </c>
      <c r="B37" s="160" t="s">
        <v>2852</v>
      </c>
      <c r="C37" s="158" t="s">
        <v>1979</v>
      </c>
    </row>
    <row r="38" spans="1:3" ht="75" customHeight="1" thickBot="1">
      <c r="A38" s="159" t="s">
        <v>614</v>
      </c>
      <c r="B38" s="160" t="s">
        <v>2855</v>
      </c>
      <c r="C38" s="158" t="s">
        <v>615</v>
      </c>
    </row>
    <row r="39" spans="1:3" ht="75" customHeight="1" thickBot="1">
      <c r="A39" s="159" t="s">
        <v>608</v>
      </c>
      <c r="B39" s="160" t="s">
        <v>2852</v>
      </c>
      <c r="C39" s="158" t="s">
        <v>609</v>
      </c>
    </row>
    <row r="40" spans="1:3" ht="75" customHeight="1" thickBot="1">
      <c r="A40" s="159" t="s">
        <v>648</v>
      </c>
      <c r="B40" s="160" t="s">
        <v>2852</v>
      </c>
      <c r="C40" s="158" t="s">
        <v>648</v>
      </c>
    </row>
    <row r="41" spans="1:3" ht="75" customHeight="1" thickBot="1">
      <c r="A41" s="159" t="s">
        <v>551</v>
      </c>
      <c r="B41" s="160" t="s">
        <v>2852</v>
      </c>
      <c r="C41" s="158" t="s">
        <v>1980</v>
      </c>
    </row>
    <row r="42" spans="1:3" ht="75" customHeight="1" thickBot="1">
      <c r="A42" s="159" t="s">
        <v>1981</v>
      </c>
      <c r="B42" s="160" t="s">
        <v>2869</v>
      </c>
      <c r="C42" s="158" t="s">
        <v>1982</v>
      </c>
    </row>
    <row r="43" spans="1:3" ht="75" customHeight="1" thickBot="1">
      <c r="A43" s="159" t="s">
        <v>1983</v>
      </c>
      <c r="B43" s="160" t="s">
        <v>2852</v>
      </c>
      <c r="C43" s="158" t="s">
        <v>975</v>
      </c>
    </row>
    <row r="44" spans="1:3" ht="75" customHeight="1" thickBot="1">
      <c r="A44" s="159" t="s">
        <v>1984</v>
      </c>
      <c r="B44" s="160" t="s">
        <v>2852</v>
      </c>
      <c r="C44" s="158" t="s">
        <v>1985</v>
      </c>
    </row>
    <row r="45" spans="1:3" ht="75" customHeight="1" thickBot="1">
      <c r="A45" s="159" t="s">
        <v>1986</v>
      </c>
      <c r="B45" s="160" t="s">
        <v>2852</v>
      </c>
      <c r="C45" s="158" t="s">
        <v>1987</v>
      </c>
    </row>
    <row r="46" spans="1:3" ht="75" customHeight="1" thickBot="1">
      <c r="A46" s="159" t="s">
        <v>620</v>
      </c>
      <c r="B46" s="160" t="s">
        <v>2852</v>
      </c>
      <c r="C46" s="158" t="s">
        <v>1988</v>
      </c>
    </row>
    <row r="47" spans="1:3" ht="75" customHeight="1" thickBot="1">
      <c r="A47" s="159" t="s">
        <v>622</v>
      </c>
      <c r="B47" s="160" t="s">
        <v>2852</v>
      </c>
      <c r="C47" s="158" t="s">
        <v>623</v>
      </c>
    </row>
    <row r="48" spans="1:3" ht="75" customHeight="1" thickBot="1">
      <c r="A48" s="159" t="s">
        <v>1989</v>
      </c>
      <c r="B48" s="160" t="s">
        <v>2852</v>
      </c>
      <c r="C48" s="158" t="s">
        <v>1990</v>
      </c>
    </row>
    <row r="49" spans="1:3" ht="75" customHeight="1" thickBot="1">
      <c r="A49" s="159" t="s">
        <v>1036</v>
      </c>
      <c r="B49" s="160" t="s">
        <v>2852</v>
      </c>
      <c r="C49" s="158" t="s">
        <v>1037</v>
      </c>
    </row>
    <row r="50" spans="1:3" ht="75" customHeight="1" thickBot="1">
      <c r="A50" s="159" t="s">
        <v>1991</v>
      </c>
      <c r="B50" s="160" t="s">
        <v>2852</v>
      </c>
      <c r="C50" s="158" t="s">
        <v>1992</v>
      </c>
    </row>
    <row r="51" spans="1:3" ht="75" customHeight="1" thickBot="1">
      <c r="A51" s="159" t="s">
        <v>1076</v>
      </c>
      <c r="B51" s="160" t="s">
        <v>2852</v>
      </c>
      <c r="C51" s="158" t="s">
        <v>1077</v>
      </c>
    </row>
    <row r="52" spans="1:3" ht="75" customHeight="1" thickBot="1">
      <c r="A52" s="159" t="s">
        <v>1993</v>
      </c>
      <c r="B52" s="160" t="s">
        <v>2852</v>
      </c>
      <c r="C52" s="158" t="s">
        <v>1994</v>
      </c>
    </row>
    <row r="53" spans="1:3" ht="75" customHeight="1" thickBot="1">
      <c r="A53" s="159" t="s">
        <v>1995</v>
      </c>
      <c r="B53" s="160" t="s">
        <v>2852</v>
      </c>
      <c r="C53" s="158" t="s">
        <v>1996</v>
      </c>
    </row>
    <row r="54" spans="1:3" ht="75" customHeight="1" thickBot="1">
      <c r="A54" s="159" t="s">
        <v>907</v>
      </c>
      <c r="B54" s="160" t="s">
        <v>2852</v>
      </c>
      <c r="C54" s="158" t="s">
        <v>1997</v>
      </c>
    </row>
    <row r="55" spans="1:3" ht="75" customHeight="1" thickBot="1">
      <c r="A55" s="159" t="s">
        <v>1998</v>
      </c>
      <c r="B55" s="160" t="s">
        <v>2866</v>
      </c>
      <c r="C55" s="158" t="s">
        <v>1999</v>
      </c>
    </row>
    <row r="56" spans="1:3" ht="75" customHeight="1" thickBot="1">
      <c r="A56" s="159" t="s">
        <v>2000</v>
      </c>
      <c r="B56" s="160" t="s">
        <v>2852</v>
      </c>
      <c r="C56" s="158" t="s">
        <v>2001</v>
      </c>
    </row>
    <row r="57" spans="1:3" ht="75" customHeight="1" thickBot="1">
      <c r="A57" s="159" t="s">
        <v>2002</v>
      </c>
      <c r="B57" s="160" t="s">
        <v>2853</v>
      </c>
      <c r="C57" s="158" t="s">
        <v>2003</v>
      </c>
    </row>
    <row r="58" spans="1:3" ht="75" customHeight="1" thickBot="1">
      <c r="A58" s="159" t="s">
        <v>2004</v>
      </c>
      <c r="B58" s="160" t="s">
        <v>2852</v>
      </c>
      <c r="C58" s="158" t="s">
        <v>2005</v>
      </c>
    </row>
    <row r="59" spans="1:3" ht="75" customHeight="1" thickBot="1">
      <c r="A59" s="159" t="s">
        <v>2006</v>
      </c>
      <c r="B59" s="160" t="s">
        <v>2852</v>
      </c>
      <c r="C59" s="158" t="s">
        <v>2007</v>
      </c>
    </row>
    <row r="60" spans="1:3" ht="75" customHeight="1" thickBot="1">
      <c r="A60" s="159" t="s">
        <v>2008</v>
      </c>
      <c r="B60" s="160" t="s">
        <v>2852</v>
      </c>
      <c r="C60" s="158" t="s">
        <v>2009</v>
      </c>
    </row>
    <row r="61" spans="1:3" ht="75" customHeight="1" thickBot="1">
      <c r="A61" s="159" t="s">
        <v>2010</v>
      </c>
      <c r="B61" s="160" t="s">
        <v>2852</v>
      </c>
      <c r="C61" s="158" t="s">
        <v>2011</v>
      </c>
    </row>
    <row r="62" spans="1:3" ht="75" customHeight="1" thickBot="1">
      <c r="A62" s="159" t="s">
        <v>2012</v>
      </c>
      <c r="B62" s="160" t="s">
        <v>2852</v>
      </c>
      <c r="C62" s="158" t="s">
        <v>2013</v>
      </c>
    </row>
    <row r="63" spans="1:3" ht="75" customHeight="1" thickBot="1">
      <c r="A63" s="159" t="s">
        <v>1061</v>
      </c>
      <c r="B63" s="160" t="s">
        <v>2852</v>
      </c>
      <c r="C63" s="158"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formula1>0</formula1>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
  <sheetViews>
    <sheetView showGridLines="0" workbookViewId="0"/>
  </sheetViews>
  <sheetFormatPr defaultRowHeight="15"/>
  <cols>
    <col min="1" max="1" bestFit="true" customWidth="true" style="162" width="22.1640625" collapsed="true"/>
    <col min="2" max="2" bestFit="true" customWidth="true" style="162" width="42.6640625" collapsed="true"/>
    <col min="3" max="3" style="162" width="9.33203125" collapsed="true"/>
    <col min="4" max="4" bestFit="true" customWidth="true" style="162" width="23.0" collapsed="true"/>
    <col min="5" max="5" bestFit="true" customWidth="true" style="162" width="23.33203125" collapsed="true"/>
    <col min="6" max="6" bestFit="true" customWidth="true" style="162" width="22.83203125" collapsed="true"/>
    <col min="7" max="7" bestFit="true" customWidth="true" style="162" width="38.6640625" collapsed="true"/>
    <col min="8" max="8" bestFit="true" customWidth="true" style="162" width="27.0" collapsed="true"/>
    <col min="9" max="9" bestFit="true" customWidth="true" style="162" width="19.6640625" collapsed="true"/>
    <col min="10" max="10" bestFit="true" customWidth="true" style="162" width="37.33203125" collapsed="true"/>
    <col min="11" max="11" style="162" width="9.33203125" collapsed="true"/>
    <col min="12" max="13" bestFit="true" customWidth="true" style="162" width="42.6640625" collapsed="true"/>
    <col min="14" max="16384" style="162" width="9.33203125" collapsed="true"/>
  </cols>
  <sheetData>
    <row r="1" spans="1:13" ht="17.25">
      <c r="A1" s="161" t="s">
        <v>2015</v>
      </c>
    </row>
    <row r="3" spans="1:13" ht="17.25" customHeight="1">
      <c r="A3" s="535" t="s">
        <v>612</v>
      </c>
      <c r="B3" s="535"/>
      <c r="C3" s="535"/>
      <c r="D3" s="535"/>
      <c r="E3" s="535"/>
      <c r="F3" s="535"/>
      <c r="G3" s="536" t="s">
        <v>613</v>
      </c>
      <c r="H3" s="536"/>
      <c r="I3" s="536"/>
      <c r="J3" s="536"/>
      <c r="K3" s="536"/>
      <c r="L3" s="536"/>
      <c r="M3" s="536"/>
    </row>
    <row r="4" spans="1:13">
      <c r="A4" s="537"/>
      <c r="B4" s="537"/>
      <c r="C4" s="538" t="s">
        <v>2016</v>
      </c>
      <c r="D4" s="538"/>
      <c r="E4" s="538"/>
      <c r="F4" s="538"/>
      <c r="G4" s="538"/>
      <c r="H4" s="538"/>
      <c r="I4" s="538"/>
      <c r="J4" s="538"/>
      <c r="K4" s="538"/>
      <c r="L4" s="537"/>
      <c r="M4" s="537"/>
    </row>
    <row r="5" spans="1:13" ht="23.25">
      <c r="A5" s="537"/>
      <c r="B5" s="537"/>
      <c r="C5" s="163" t="s">
        <v>612</v>
      </c>
      <c r="D5" s="163" t="s">
        <v>2017</v>
      </c>
      <c r="E5" s="163" t="s">
        <v>2018</v>
      </c>
      <c r="F5" s="163" t="s">
        <v>2019</v>
      </c>
      <c r="G5" s="163" t="s">
        <v>2020</v>
      </c>
      <c r="H5" s="163" t="s">
        <v>2021</v>
      </c>
      <c r="I5" s="163" t="s">
        <v>2022</v>
      </c>
      <c r="J5" s="163" t="s">
        <v>2023</v>
      </c>
      <c r="K5" s="163" t="s">
        <v>612</v>
      </c>
      <c r="L5" s="537"/>
      <c r="M5" s="537"/>
    </row>
    <row r="6" spans="1:13" ht="15.75" thickBot="1">
      <c r="A6" s="531" t="s">
        <v>2024</v>
      </c>
      <c r="B6" s="164" t="s">
        <v>2025</v>
      </c>
      <c r="C6" s="165" t="n">
        <v>3.991E9</v>
      </c>
      <c r="D6" s="165"/>
      <c r="E6" s="166"/>
      <c r="F6" s="165"/>
      <c r="G6" s="165"/>
      <c r="H6" s="165"/>
      <c r="I6" s="165"/>
      <c r="J6" s="166"/>
      <c r="K6" s="165" t="n">
        <v>3.991E9</v>
      </c>
      <c r="L6" s="167" t="s">
        <v>2026</v>
      </c>
      <c r="M6" s="533" t="s">
        <v>2027</v>
      </c>
    </row>
    <row r="7" spans="1:13" ht="26.25" thickBot="1">
      <c r="A7" s="531"/>
      <c r="B7" s="164" t="s">
        <v>2028</v>
      </c>
      <c r="C7" s="165" t="n">
        <v>5.7117846797E10</v>
      </c>
      <c r="D7" s="165" t="n">
        <v>9.173004933E9</v>
      </c>
      <c r="E7" s="166"/>
      <c r="F7" s="165"/>
      <c r="G7" s="165"/>
      <c r="H7" s="165"/>
      <c r="I7" s="165"/>
      <c r="J7" s="166"/>
      <c r="K7" s="165" t="n">
        <v>6.629085173E10</v>
      </c>
      <c r="L7" s="167" t="s">
        <v>2029</v>
      </c>
      <c r="M7" s="533"/>
    </row>
    <row r="8" spans="1:13" ht="15.75" thickBot="1">
      <c r="A8" s="531"/>
      <c r="B8" s="164" t="s">
        <v>2030</v>
      </c>
      <c r="C8" s="165" t="n">
        <v>1.4786874639E10</v>
      </c>
      <c r="D8" s="165" t="n">
        <v>6.531483414E9</v>
      </c>
      <c r="E8" s="166"/>
      <c r="F8" s="165"/>
      <c r="G8" s="165"/>
      <c r="H8" s="165"/>
      <c r="I8" s="165"/>
      <c r="J8" s="166"/>
      <c r="K8" s="165" t="n">
        <v>2.1318358053E10</v>
      </c>
      <c r="L8" s="167" t="s">
        <v>2031</v>
      </c>
      <c r="M8" s="533"/>
    </row>
    <row r="9" spans="1:13" ht="15.75" thickBot="1">
      <c r="A9" s="531"/>
      <c r="B9" s="164" t="s">
        <v>2032</v>
      </c>
      <c r="C9" s="165"/>
      <c r="D9" s="165"/>
      <c r="E9" s="166"/>
      <c r="F9" s="165"/>
      <c r="G9" s="165"/>
      <c r="H9" s="165"/>
      <c r="I9" s="165"/>
      <c r="J9" s="166"/>
      <c r="K9" s="165"/>
      <c r="L9" s="167" t="s">
        <v>2033</v>
      </c>
      <c r="M9" s="533"/>
    </row>
    <row r="10" spans="1:13" ht="15.75" thickBot="1">
      <c r="A10" s="531"/>
      <c r="B10" s="164" t="s">
        <v>2034</v>
      </c>
      <c r="C10" s="165"/>
      <c r="D10" s="165"/>
      <c r="E10" s="166"/>
      <c r="F10" s="165"/>
      <c r="G10" s="165"/>
      <c r="H10" s="165"/>
      <c r="I10" s="165"/>
      <c r="J10" s="166"/>
      <c r="K10" s="165"/>
      <c r="L10" s="167" t="s">
        <v>2035</v>
      </c>
      <c r="M10" s="533"/>
    </row>
    <row r="11" spans="1:13" ht="26.25" thickBot="1">
      <c r="A11" s="531"/>
      <c r="B11" s="164" t="s">
        <v>2036</v>
      </c>
      <c r="C11" s="165" t="n">
        <v>5.249257343E9</v>
      </c>
      <c r="D11" s="165" t="n">
        <v>5.2019137E7</v>
      </c>
      <c r="E11" s="166"/>
      <c r="F11" s="165"/>
      <c r="G11" s="165"/>
      <c r="H11" s="165"/>
      <c r="I11" s="165"/>
      <c r="J11" s="166"/>
      <c r="K11" s="165" t="n">
        <v>5.30127648E9</v>
      </c>
      <c r="L11" s="167" t="s">
        <v>2037</v>
      </c>
      <c r="M11" s="533"/>
    </row>
    <row r="12" spans="1:13" ht="15.75" thickBot="1">
      <c r="A12" s="531"/>
      <c r="B12" s="164" t="s">
        <v>2038</v>
      </c>
      <c r="C12" s="165" t="n">
        <v>6.0315E8</v>
      </c>
      <c r="D12" s="165"/>
      <c r="E12" s="166"/>
      <c r="F12" s="165"/>
      <c r="G12" s="165"/>
      <c r="H12" s="165"/>
      <c r="I12" s="165"/>
      <c r="J12" s="166"/>
      <c r="K12" s="165" t="n">
        <v>6.0315E8</v>
      </c>
      <c r="L12" s="167" t="s">
        <v>2039</v>
      </c>
      <c r="M12" s="533"/>
    </row>
    <row r="13" spans="1:13" ht="15.75" thickBot="1">
      <c r="A13" s="531"/>
      <c r="B13" s="164" t="s">
        <v>2040</v>
      </c>
      <c r="C13" s="165"/>
      <c r="D13" s="165"/>
      <c r="E13" s="166"/>
      <c r="F13" s="165"/>
      <c r="G13" s="165"/>
      <c r="H13" s="165"/>
      <c r="I13" s="165"/>
      <c r="J13" s="166"/>
      <c r="K13" s="165"/>
      <c r="L13" s="167" t="s">
        <v>2041</v>
      </c>
      <c r="M13" s="533"/>
    </row>
    <row r="14" spans="1:13" ht="15.75" thickBot="1">
      <c r="A14" s="531"/>
      <c r="B14" s="164" t="s">
        <v>2042</v>
      </c>
      <c r="C14" s="165"/>
      <c r="D14" s="165"/>
      <c r="E14" s="166"/>
      <c r="F14" s="165"/>
      <c r="G14" s="165"/>
      <c r="H14" s="165"/>
      <c r="I14" s="165"/>
      <c r="J14" s="166"/>
      <c r="K14" s="165"/>
      <c r="L14" s="167" t="s">
        <v>2043</v>
      </c>
      <c r="M14" s="533"/>
    </row>
    <row r="15" spans="1:13" ht="15.75" thickBot="1">
      <c r="A15" s="531"/>
      <c r="B15" s="164" t="s">
        <v>2044</v>
      </c>
      <c r="C15" s="165"/>
      <c r="D15" s="165"/>
      <c r="E15" s="166"/>
      <c r="F15" s="165"/>
      <c r="G15" s="165"/>
      <c r="H15" s="165"/>
      <c r="I15" s="165"/>
      <c r="J15" s="166"/>
      <c r="K15" s="165"/>
      <c r="L15" s="167" t="s">
        <v>2045</v>
      </c>
      <c r="M15" s="533"/>
    </row>
    <row r="16" spans="1:13" ht="15.75" thickBot="1">
      <c r="A16" s="531"/>
      <c r="B16" s="164" t="s">
        <v>2046</v>
      </c>
      <c r="C16" s="165"/>
      <c r="D16" s="165"/>
      <c r="E16" s="166"/>
      <c r="F16" s="165"/>
      <c r="G16" s="165"/>
      <c r="H16" s="165"/>
      <c r="I16" s="165"/>
      <c r="J16" s="166"/>
      <c r="K16" s="165"/>
      <c r="L16" s="167" t="s">
        <v>2047</v>
      </c>
      <c r="M16" s="533"/>
    </row>
    <row r="17" spans="1:13" ht="26.25" thickBot="1">
      <c r="A17" s="531"/>
      <c r="B17" s="164" t="s">
        <v>2048</v>
      </c>
      <c r="C17" s="165"/>
      <c r="D17" s="165"/>
      <c r="E17" s="166"/>
      <c r="F17" s="165"/>
      <c r="G17" s="165"/>
      <c r="H17" s="165"/>
      <c r="I17" s="165"/>
      <c r="J17" s="166"/>
      <c r="K17" s="165"/>
      <c r="L17" s="167" t="s">
        <v>2049</v>
      </c>
      <c r="M17" s="533"/>
    </row>
    <row r="18" spans="1:13" ht="15.75" thickBot="1">
      <c r="A18" s="531"/>
      <c r="B18" s="164" t="s">
        <v>2050</v>
      </c>
      <c r="C18" s="165"/>
      <c r="D18" s="165"/>
      <c r="E18" s="166"/>
      <c r="F18" s="165"/>
      <c r="G18" s="165"/>
      <c r="H18" s="165"/>
      <c r="I18" s="165"/>
      <c r="J18" s="166"/>
      <c r="K18" s="165"/>
      <c r="L18" s="167" t="s">
        <v>2051</v>
      </c>
      <c r="M18" s="533"/>
    </row>
    <row r="19" spans="1:13" ht="15.75" thickBot="1">
      <c r="A19" s="531"/>
      <c r="B19" s="164" t="s">
        <v>2052</v>
      </c>
      <c r="C19" s="165" t="n">
        <v>9.891647812E9</v>
      </c>
      <c r="D19" s="165"/>
      <c r="E19" s="166"/>
      <c r="F19" s="165"/>
      <c r="G19" s="165"/>
      <c r="H19" s="165"/>
      <c r="I19" s="165"/>
      <c r="J19" s="166"/>
      <c r="K19" s="165" t="n">
        <v>9.891647812E9</v>
      </c>
      <c r="L19" s="167" t="s">
        <v>2053</v>
      </c>
      <c r="M19" s="533"/>
    </row>
    <row r="20" spans="1:13" ht="15.75" thickBot="1">
      <c r="A20" s="531"/>
      <c r="B20" s="164" t="s">
        <v>2054</v>
      </c>
      <c r="C20" s="165" t="n">
        <v>9.1639776591E10</v>
      </c>
      <c r="D20" s="165" t="n">
        <v>1.5756507484E10</v>
      </c>
      <c r="E20" s="166"/>
      <c r="F20" s="165"/>
      <c r="G20" s="165"/>
      <c r="H20" s="165"/>
      <c r="I20" s="165"/>
      <c r="J20" s="166"/>
      <c r="K20" s="165" t="n">
        <v>1.07396284075E11</v>
      </c>
      <c r="L20" s="167" t="s">
        <v>2055</v>
      </c>
      <c r="M20" s="533"/>
    </row>
    <row r="21" spans="1:13" ht="15.75" thickBot="1">
      <c r="A21" s="531"/>
      <c r="B21" s="164" t="s">
        <v>2056</v>
      </c>
      <c r="C21" s="165"/>
      <c r="D21" s="165"/>
      <c r="E21" s="166"/>
      <c r="F21" s="165"/>
      <c r="G21" s="165"/>
      <c r="H21" s="165"/>
      <c r="I21" s="165"/>
      <c r="J21" s="166"/>
      <c r="K21" s="165"/>
      <c r="L21" s="167" t="s">
        <v>2057</v>
      </c>
      <c r="M21" s="533"/>
    </row>
    <row r="22" spans="1:13" ht="26.25" thickBot="1">
      <c r="A22" s="531"/>
      <c r="B22" s="164" t="s">
        <v>2058</v>
      </c>
      <c r="C22" s="165"/>
      <c r="D22" s="165"/>
      <c r="E22" s="166"/>
      <c r="F22" s="165"/>
      <c r="G22" s="165"/>
      <c r="H22" s="165"/>
      <c r="I22" s="165"/>
      <c r="J22" s="166"/>
      <c r="K22" s="165"/>
      <c r="L22" s="167" t="s">
        <v>2059</v>
      </c>
      <c r="M22" s="533"/>
    </row>
    <row r="23" spans="1:13" ht="15.75" thickBot="1">
      <c r="A23" s="531"/>
      <c r="B23" s="164" t="s">
        <v>2060</v>
      </c>
      <c r="C23" s="165"/>
      <c r="D23" s="165"/>
      <c r="E23" s="166"/>
      <c r="F23" s="165"/>
      <c r="G23" s="165"/>
      <c r="H23" s="165"/>
      <c r="I23" s="165"/>
      <c r="J23" s="166"/>
      <c r="K23" s="165"/>
      <c r="L23" s="167" t="s">
        <v>2061</v>
      </c>
      <c r="M23" s="533"/>
    </row>
    <row r="24" spans="1:13" ht="15.75" thickBot="1">
      <c r="A24" s="531"/>
      <c r="B24" s="164" t="s">
        <v>2062</v>
      </c>
      <c r="C24" s="165"/>
      <c r="D24" s="165"/>
      <c r="E24" s="166"/>
      <c r="F24" s="165"/>
      <c r="G24" s="165"/>
      <c r="H24" s="165"/>
      <c r="I24" s="165"/>
      <c r="J24" s="166"/>
      <c r="K24" s="165"/>
      <c r="L24" s="167" t="s">
        <v>2063</v>
      </c>
      <c r="M24" s="533"/>
    </row>
    <row r="25" spans="1:13" ht="26.25" thickBot="1">
      <c r="A25" s="531"/>
      <c r="B25" s="164" t="s">
        <v>2064</v>
      </c>
      <c r="C25" s="165"/>
      <c r="D25" s="165"/>
      <c r="E25" s="166"/>
      <c r="F25" s="165"/>
      <c r="G25" s="165"/>
      <c r="H25" s="165"/>
      <c r="I25" s="165"/>
      <c r="J25" s="166"/>
      <c r="K25" s="165"/>
      <c r="L25" s="167" t="s">
        <v>2065</v>
      </c>
      <c r="M25" s="533"/>
    </row>
    <row r="26" spans="1:13" ht="15.75" thickBot="1">
      <c r="A26" s="531"/>
      <c r="B26" s="164" t="s">
        <v>2066</v>
      </c>
      <c r="C26" s="165"/>
      <c r="D26" s="165"/>
      <c r="E26" s="166"/>
      <c r="F26" s="165"/>
      <c r="G26" s="165"/>
      <c r="H26" s="165"/>
      <c r="I26" s="165"/>
      <c r="J26" s="166"/>
      <c r="K26" s="165"/>
      <c r="L26" s="167" t="s">
        <v>2067</v>
      </c>
      <c r="M26" s="533"/>
    </row>
    <row r="27" spans="1:13" ht="15.75" thickBot="1">
      <c r="A27" s="531"/>
      <c r="B27" s="164" t="s">
        <v>2068</v>
      </c>
      <c r="C27" s="165"/>
      <c r="D27" s="165"/>
      <c r="E27" s="166"/>
      <c r="F27" s="165"/>
      <c r="G27" s="165"/>
      <c r="H27" s="165"/>
      <c r="I27" s="165"/>
      <c r="J27" s="166"/>
      <c r="K27" s="165"/>
      <c r="L27" s="167" t="s">
        <v>2069</v>
      </c>
      <c r="M27" s="533"/>
    </row>
    <row r="28" spans="1:13" ht="15.75" thickBot="1">
      <c r="A28" s="531"/>
      <c r="B28" s="164" t="s">
        <v>2070</v>
      </c>
      <c r="C28" s="165"/>
      <c r="D28" s="165"/>
      <c r="E28" s="166"/>
      <c r="F28" s="165"/>
      <c r="G28" s="165"/>
      <c r="H28" s="165"/>
      <c r="I28" s="165"/>
      <c r="J28" s="166"/>
      <c r="K28" s="165"/>
      <c r="L28" s="167" t="s">
        <v>2071</v>
      </c>
      <c r="M28" s="533"/>
    </row>
    <row r="29" spans="1:13" ht="15.75" thickBot="1">
      <c r="A29" s="531"/>
      <c r="B29" s="164" t="s">
        <v>2072</v>
      </c>
      <c r="C29" s="165"/>
      <c r="D29" s="165"/>
      <c r="E29" s="166"/>
      <c r="F29" s="165"/>
      <c r="G29" s="165"/>
      <c r="H29" s="165"/>
      <c r="I29" s="165"/>
      <c r="J29" s="166"/>
      <c r="K29" s="165"/>
      <c r="L29" s="167" t="s">
        <v>2073</v>
      </c>
      <c r="M29" s="533"/>
    </row>
    <row r="30" spans="1:13" ht="15.75" thickBot="1">
      <c r="A30" s="531"/>
      <c r="B30" s="164" t="s">
        <v>2074</v>
      </c>
      <c r="C30" s="165"/>
      <c r="D30" s="165"/>
      <c r="E30" s="166"/>
      <c r="F30" s="165"/>
      <c r="G30" s="165"/>
      <c r="H30" s="165"/>
      <c r="I30" s="165"/>
      <c r="J30" s="166"/>
      <c r="K30" s="165"/>
      <c r="L30" s="167" t="s">
        <v>2075</v>
      </c>
      <c r="M30" s="533"/>
    </row>
    <row r="31" spans="1:13" ht="26.25" thickBot="1">
      <c r="A31" s="531"/>
      <c r="B31" s="164" t="s">
        <v>2076</v>
      </c>
      <c r="C31" s="165"/>
      <c r="D31" s="165"/>
      <c r="E31" s="166"/>
      <c r="F31" s="165"/>
      <c r="G31" s="165"/>
      <c r="H31" s="165"/>
      <c r="I31" s="165"/>
      <c r="J31" s="166"/>
      <c r="K31" s="165"/>
      <c r="L31" s="167" t="s">
        <v>2077</v>
      </c>
      <c r="M31" s="533"/>
    </row>
    <row r="32" spans="1:13" ht="15.75" thickBot="1">
      <c r="A32" s="531"/>
      <c r="B32" s="164" t="s">
        <v>2078</v>
      </c>
      <c r="C32" s="165"/>
      <c r="D32" s="165"/>
      <c r="E32" s="166"/>
      <c r="F32" s="165"/>
      <c r="G32" s="165"/>
      <c r="H32" s="165"/>
      <c r="I32" s="165"/>
      <c r="J32" s="166"/>
      <c r="K32" s="165"/>
      <c r="L32" s="167" t="s">
        <v>2079</v>
      </c>
      <c r="M32" s="533"/>
    </row>
    <row r="33" spans="1:13" ht="15.75" thickBot="1">
      <c r="A33" s="531"/>
      <c r="B33" s="164" t="s">
        <v>2080</v>
      </c>
      <c r="C33" s="165"/>
      <c r="D33" s="165"/>
      <c r="E33" s="166"/>
      <c r="F33" s="165"/>
      <c r="G33" s="165"/>
      <c r="H33" s="165"/>
      <c r="I33" s="165"/>
      <c r="J33" s="166"/>
      <c r="K33" s="165"/>
      <c r="L33" s="167" t="s">
        <v>2081</v>
      </c>
      <c r="M33" s="533"/>
    </row>
    <row r="34" spans="1:13" ht="15.75" thickBot="1">
      <c r="A34" s="531"/>
      <c r="B34" s="164" t="s">
        <v>614</v>
      </c>
      <c r="C34" s="165"/>
      <c r="D34" s="165"/>
      <c r="E34" s="166"/>
      <c r="F34" s="165"/>
      <c r="G34" s="165"/>
      <c r="H34" s="165"/>
      <c r="I34" s="165"/>
      <c r="J34" s="166"/>
      <c r="K34" s="165"/>
      <c r="L34" s="167" t="s">
        <v>615</v>
      </c>
      <c r="M34" s="533"/>
    </row>
    <row r="35" spans="1:13" ht="15.75" thickBot="1">
      <c r="A35" s="531"/>
      <c r="B35" s="164" t="s">
        <v>2082</v>
      </c>
      <c r="C35" s="165" t="n">
        <v>6.3136E9</v>
      </c>
      <c r="D35" s="165" t="n">
        <v>1.1066124E9</v>
      </c>
      <c r="E35" s="166" t="n">
        <v>7.4202124E9</v>
      </c>
      <c r="F35" s="165"/>
      <c r="G35" s="165"/>
      <c r="H35" s="165"/>
      <c r="I35" s="165"/>
      <c r="J35" s="166"/>
      <c r="K35" s="165" t="n">
        <v>0.0</v>
      </c>
      <c r="L35" s="167" t="s">
        <v>2083</v>
      </c>
      <c r="M35" s="533"/>
    </row>
    <row r="36" spans="1:13" ht="26.25" thickBot="1">
      <c r="A36" s="531"/>
      <c r="B36" s="164" t="s">
        <v>2084</v>
      </c>
      <c r="C36" s="165"/>
      <c r="D36" s="165"/>
      <c r="E36" s="166"/>
      <c r="F36" s="165"/>
      <c r="G36" s="165"/>
      <c r="H36" s="165"/>
      <c r="I36" s="165"/>
      <c r="J36" s="166"/>
      <c r="K36" s="165"/>
      <c r="L36" s="167" t="s">
        <v>2085</v>
      </c>
      <c r="M36" s="533"/>
    </row>
    <row r="37" spans="1:13" ht="26.25" thickBot="1">
      <c r="A37" s="531"/>
      <c r="B37" s="164" t="s">
        <v>2086</v>
      </c>
      <c r="C37" s="165"/>
      <c r="D37" s="165"/>
      <c r="E37" s="166"/>
      <c r="F37" s="165"/>
      <c r="G37" s="165"/>
      <c r="H37" s="165"/>
      <c r="I37" s="165"/>
      <c r="J37" s="166"/>
      <c r="K37" s="165"/>
      <c r="L37" s="167" t="s">
        <v>2087</v>
      </c>
      <c r="M37" s="533"/>
    </row>
    <row r="38" spans="1:13" ht="26.25" thickBot="1">
      <c r="A38" s="531"/>
      <c r="B38" s="164" t="s">
        <v>2088</v>
      </c>
      <c r="C38" s="165"/>
      <c r="D38" s="165"/>
      <c r="E38" s="166"/>
      <c r="F38" s="165"/>
      <c r="G38" s="165"/>
      <c r="H38" s="165"/>
      <c r="I38" s="165"/>
      <c r="J38" s="166"/>
      <c r="K38" s="165"/>
      <c r="L38" s="167" t="s">
        <v>2089</v>
      </c>
      <c r="M38" s="533"/>
    </row>
    <row r="39" spans="1:13" ht="26.25" thickBot="1">
      <c r="A39" s="531"/>
      <c r="B39" s="164" t="s">
        <v>2090</v>
      </c>
      <c r="C39" s="165"/>
      <c r="D39" s="165"/>
      <c r="E39" s="166"/>
      <c r="F39" s="165"/>
      <c r="G39" s="165"/>
      <c r="H39" s="165"/>
      <c r="I39" s="165"/>
      <c r="J39" s="166"/>
      <c r="K39" s="165"/>
      <c r="L39" s="167" t="s">
        <v>2091</v>
      </c>
      <c r="M39" s="533"/>
    </row>
    <row r="40" spans="1:13" ht="26.25" thickBot="1">
      <c r="A40" s="531"/>
      <c r="B40" s="164" t="s">
        <v>2092</v>
      </c>
      <c r="C40" s="165"/>
      <c r="D40" s="165"/>
      <c r="E40" s="166"/>
      <c r="F40" s="165"/>
      <c r="G40" s="165"/>
      <c r="H40" s="165"/>
      <c r="I40" s="165"/>
      <c r="J40" s="166"/>
      <c r="K40" s="165"/>
      <c r="L40" s="167" t="s">
        <v>2093</v>
      </c>
      <c r="M40" s="533"/>
    </row>
    <row r="41" spans="1:13" ht="15.75" thickBot="1">
      <c r="A41" s="531"/>
      <c r="B41" s="164" t="s">
        <v>2094</v>
      </c>
      <c r="C41" s="165"/>
      <c r="D41" s="165"/>
      <c r="E41" s="166"/>
      <c r="F41" s="165"/>
      <c r="G41" s="165"/>
      <c r="H41" s="165"/>
      <c r="I41" s="165"/>
      <c r="J41" s="166"/>
      <c r="K41" s="165"/>
      <c r="L41" s="167" t="s">
        <v>2095</v>
      </c>
      <c r="M41" s="533"/>
    </row>
    <row r="42" spans="1:13" ht="15.75" thickBot="1">
      <c r="A42" s="531"/>
      <c r="B42" s="164" t="s">
        <v>2096</v>
      </c>
      <c r="C42" s="165" t="n">
        <v>6.3136E9</v>
      </c>
      <c r="D42" s="165" t="n">
        <v>1.1066124E9</v>
      </c>
      <c r="E42" s="166" t="n">
        <v>7.4202124E9</v>
      </c>
      <c r="F42" s="165"/>
      <c r="G42" s="165"/>
      <c r="H42" s="165"/>
      <c r="I42" s="165"/>
      <c r="J42" s="166"/>
      <c r="K42" s="165" t="n">
        <v>0.0</v>
      </c>
      <c r="L42" s="167" t="s">
        <v>2097</v>
      </c>
      <c r="M42" s="533"/>
    </row>
    <row r="43" spans="1:13" ht="15.75" thickBot="1">
      <c r="A43" s="532"/>
      <c r="B43" s="164" t="s">
        <v>612</v>
      </c>
      <c r="C43" s="165" t="n">
        <v>9.7953376591E10</v>
      </c>
      <c r="D43" s="165" t="n">
        <v>1.6863119884E10</v>
      </c>
      <c r="E43" s="166" t="n">
        <v>7.4202124E9</v>
      </c>
      <c r="F43" s="165"/>
      <c r="G43" s="165"/>
      <c r="H43" s="165"/>
      <c r="I43" s="165"/>
      <c r="J43" s="166"/>
      <c r="K43" s="165" t="n">
        <v>1.07396284075E11</v>
      </c>
      <c r="L43" s="167" t="s">
        <v>613</v>
      </c>
      <c r="M43" s="534"/>
    </row>
    <row r="44" spans="1:13" ht="15.75" thickBot="1">
      <c r="A44" s="539" t="s">
        <v>2098</v>
      </c>
      <c r="B44" s="164" t="s">
        <v>2025</v>
      </c>
      <c r="C44" s="165"/>
      <c r="D44" s="165"/>
      <c r="E44" s="166"/>
      <c r="F44" s="165"/>
      <c r="G44" s="165"/>
      <c r="H44" s="165"/>
      <c r="I44" s="165"/>
      <c r="J44" s="166"/>
      <c r="K44" s="165"/>
      <c r="L44" s="167" t="s">
        <v>2026</v>
      </c>
      <c r="M44" s="540" t="s">
        <v>2099</v>
      </c>
    </row>
    <row r="45" spans="1:13" ht="26.25" thickBot="1">
      <c r="A45" s="531"/>
      <c r="B45" s="164" t="s">
        <v>2028</v>
      </c>
      <c r="C45" s="165" t="n">
        <v>1.0265095279E10</v>
      </c>
      <c r="D45" s="165" t="n">
        <v>2.308656146E9</v>
      </c>
      <c r="E45" s="166"/>
      <c r="F45" s="165"/>
      <c r="G45" s="165"/>
      <c r="H45" s="165"/>
      <c r="I45" s="165"/>
      <c r="J45" s="166"/>
      <c r="K45" s="165" t="n">
        <v>1.2573751425E10</v>
      </c>
      <c r="L45" s="167" t="s">
        <v>2029</v>
      </c>
      <c r="M45" s="533"/>
    </row>
    <row r="46" spans="1:13" ht="15.75" thickBot="1">
      <c r="A46" s="531"/>
      <c r="B46" s="164" t="s">
        <v>2030</v>
      </c>
      <c r="C46" s="165" t="n">
        <v>5.221644158E9</v>
      </c>
      <c r="D46" s="165" t="n">
        <v>1.793651879E9</v>
      </c>
      <c r="E46" s="166"/>
      <c r="F46" s="165"/>
      <c r="G46" s="165"/>
      <c r="H46" s="165"/>
      <c r="I46" s="165"/>
      <c r="J46" s="166"/>
      <c r="K46" s="165" t="n">
        <v>7.015296037E9</v>
      </c>
      <c r="L46" s="167" t="s">
        <v>2031</v>
      </c>
      <c r="M46" s="533"/>
    </row>
    <row r="47" spans="1:13" ht="15.75" thickBot="1">
      <c r="A47" s="531"/>
      <c r="B47" s="164" t="s">
        <v>2032</v>
      </c>
      <c r="C47" s="165"/>
      <c r="D47" s="165"/>
      <c r="E47" s="166"/>
      <c r="F47" s="165"/>
      <c r="G47" s="165"/>
      <c r="H47" s="165"/>
      <c r="I47" s="165"/>
      <c r="J47" s="166"/>
      <c r="K47" s="165"/>
      <c r="L47" s="167" t="s">
        <v>2033</v>
      </c>
      <c r="M47" s="533"/>
    </row>
    <row r="48" spans="1:13" ht="15.75" thickBot="1">
      <c r="A48" s="531"/>
      <c r="B48" s="164" t="s">
        <v>2034</v>
      </c>
      <c r="C48" s="165"/>
      <c r="D48" s="165"/>
      <c r="E48" s="166"/>
      <c r="F48" s="165"/>
      <c r="G48" s="165"/>
      <c r="H48" s="165"/>
      <c r="I48" s="165"/>
      <c r="J48" s="166"/>
      <c r="K48" s="165"/>
      <c r="L48" s="167" t="s">
        <v>2035</v>
      </c>
      <c r="M48" s="533"/>
    </row>
    <row r="49" spans="1:13" ht="26.25" thickBot="1">
      <c r="A49" s="531"/>
      <c r="B49" s="164" t="s">
        <v>2036</v>
      </c>
      <c r="C49" s="165" t="n">
        <v>2.470474585E9</v>
      </c>
      <c r="D49" s="165" t="n">
        <v>4.20082478E8</v>
      </c>
      <c r="E49" s="166"/>
      <c r="F49" s="165"/>
      <c r="G49" s="165"/>
      <c r="H49" s="165"/>
      <c r="I49" s="165"/>
      <c r="J49" s="166"/>
      <c r="K49" s="165" t="n">
        <v>2.890557063E9</v>
      </c>
      <c r="L49" s="167" t="s">
        <v>2037</v>
      </c>
      <c r="M49" s="533"/>
    </row>
    <row r="50" spans="1:13" ht="15.75" thickBot="1">
      <c r="A50" s="531"/>
      <c r="B50" s="164" t="s">
        <v>2038</v>
      </c>
      <c r="C50" s="165" t="n">
        <v>2.94871875E8</v>
      </c>
      <c r="D50" s="165" t="n">
        <v>3.7696875E7</v>
      </c>
      <c r="E50" s="166"/>
      <c r="F50" s="165"/>
      <c r="G50" s="165"/>
      <c r="H50" s="165"/>
      <c r="I50" s="165"/>
      <c r="J50" s="166"/>
      <c r="K50" s="165" t="n">
        <v>3.3256875E8</v>
      </c>
      <c r="L50" s="167" t="s">
        <v>2039</v>
      </c>
      <c r="M50" s="533"/>
    </row>
    <row r="51" spans="1:13" ht="15.75" thickBot="1">
      <c r="A51" s="531"/>
      <c r="B51" s="164" t="s">
        <v>2040</v>
      </c>
      <c r="C51" s="165"/>
      <c r="D51" s="165"/>
      <c r="E51" s="166"/>
      <c r="F51" s="165"/>
      <c r="G51" s="165"/>
      <c r="H51" s="165"/>
      <c r="I51" s="165"/>
      <c r="J51" s="166"/>
      <c r="K51" s="165"/>
      <c r="L51" s="167" t="s">
        <v>2041</v>
      </c>
      <c r="M51" s="533"/>
    </row>
    <row r="52" spans="1:13" ht="15.75" thickBot="1">
      <c r="A52" s="531"/>
      <c r="B52" s="164" t="s">
        <v>2042</v>
      </c>
      <c r="C52" s="165"/>
      <c r="D52" s="165"/>
      <c r="E52" s="166"/>
      <c r="F52" s="165"/>
      <c r="G52" s="165"/>
      <c r="H52" s="165"/>
      <c r="I52" s="165"/>
      <c r="J52" s="166"/>
      <c r="K52" s="165"/>
      <c r="L52" s="167" t="s">
        <v>2043</v>
      </c>
      <c r="M52" s="533"/>
    </row>
    <row r="53" spans="1:13" ht="15.75" thickBot="1">
      <c r="A53" s="531"/>
      <c r="B53" s="164" t="s">
        <v>2044</v>
      </c>
      <c r="C53" s="165"/>
      <c r="D53" s="165"/>
      <c r="E53" s="166"/>
      <c r="F53" s="165"/>
      <c r="G53" s="165"/>
      <c r="H53" s="165"/>
      <c r="I53" s="165"/>
      <c r="J53" s="166"/>
      <c r="K53" s="165"/>
      <c r="L53" s="167" t="s">
        <v>2045</v>
      </c>
      <c r="M53" s="533"/>
    </row>
    <row r="54" spans="1:13" ht="15.75" thickBot="1">
      <c r="A54" s="531"/>
      <c r="B54" s="164" t="s">
        <v>2046</v>
      </c>
      <c r="C54" s="165"/>
      <c r="D54" s="165"/>
      <c r="E54" s="166"/>
      <c r="F54" s="165"/>
      <c r="G54" s="165"/>
      <c r="H54" s="165"/>
      <c r="I54" s="165"/>
      <c r="J54" s="166"/>
      <c r="K54" s="165"/>
      <c r="L54" s="167" t="s">
        <v>2047</v>
      </c>
      <c r="M54" s="533"/>
    </row>
    <row r="55" spans="1:13" ht="26.25" thickBot="1">
      <c r="A55" s="531"/>
      <c r="B55" s="164" t="s">
        <v>2048</v>
      </c>
      <c r="C55" s="165"/>
      <c r="D55" s="165"/>
      <c r="E55" s="166"/>
      <c r="F55" s="165"/>
      <c r="G55" s="165"/>
      <c r="H55" s="165"/>
      <c r="I55" s="165"/>
      <c r="J55" s="166"/>
      <c r="K55" s="165"/>
      <c r="L55" s="167" t="s">
        <v>2049</v>
      </c>
      <c r="M55" s="533"/>
    </row>
    <row r="56" spans="1:13" ht="15.75" thickBot="1">
      <c r="A56" s="531"/>
      <c r="B56" s="164" t="s">
        <v>2050</v>
      </c>
      <c r="C56" s="165"/>
      <c r="D56" s="165"/>
      <c r="E56" s="166"/>
      <c r="F56" s="165"/>
      <c r="G56" s="165"/>
      <c r="H56" s="165"/>
      <c r="I56" s="165"/>
      <c r="J56" s="166"/>
      <c r="K56" s="165"/>
      <c r="L56" s="167" t="s">
        <v>2051</v>
      </c>
      <c r="M56" s="533"/>
    </row>
    <row r="57" spans="1:13" ht="15.75" thickBot="1">
      <c r="A57" s="531"/>
      <c r="B57" s="164" t="s">
        <v>2052</v>
      </c>
      <c r="C57" s="165" t="n">
        <v>1.587593266E9</v>
      </c>
      <c r="D57" s="165" t="n">
        <v>6.11740173E8</v>
      </c>
      <c r="E57" s="166"/>
      <c r="F57" s="165"/>
      <c r="G57" s="165"/>
      <c r="H57" s="165"/>
      <c r="I57" s="165"/>
      <c r="J57" s="166"/>
      <c r="K57" s="165" t="n">
        <v>2.199333438E9</v>
      </c>
      <c r="L57" s="167" t="s">
        <v>2053</v>
      </c>
      <c r="M57" s="533"/>
    </row>
    <row r="58" spans="1:13" ht="15.75" thickBot="1">
      <c r="A58" s="531"/>
      <c r="B58" s="164" t="s">
        <v>2054</v>
      </c>
      <c r="C58" s="165" t="n">
        <v>1.9839679163E10</v>
      </c>
      <c r="D58" s="165" t="n">
        <v>5.171827551E9</v>
      </c>
      <c r="E58" s="166"/>
      <c r="F58" s="165"/>
      <c r="G58" s="165"/>
      <c r="H58" s="165"/>
      <c r="I58" s="165"/>
      <c r="J58" s="166"/>
      <c r="K58" s="165" t="n">
        <v>2.5011506714E10</v>
      </c>
      <c r="L58" s="167" t="s">
        <v>2055</v>
      </c>
      <c r="M58" s="533"/>
    </row>
    <row r="59" spans="1:13" ht="15.75" thickBot="1">
      <c r="A59" s="531"/>
      <c r="B59" s="164" t="s">
        <v>2056</v>
      </c>
      <c r="C59" s="165"/>
      <c r="D59" s="165"/>
      <c r="E59" s="166"/>
      <c r="F59" s="165"/>
      <c r="G59" s="165"/>
      <c r="H59" s="165"/>
      <c r="I59" s="165"/>
      <c r="J59" s="166"/>
      <c r="K59" s="165"/>
      <c r="L59" s="167" t="s">
        <v>2057</v>
      </c>
      <c r="M59" s="533"/>
    </row>
    <row r="60" spans="1:13" ht="26.25" thickBot="1">
      <c r="A60" s="531"/>
      <c r="B60" s="164" t="s">
        <v>2058</v>
      </c>
      <c r="C60" s="165"/>
      <c r="D60" s="165"/>
      <c r="E60" s="166"/>
      <c r="F60" s="165"/>
      <c r="G60" s="165"/>
      <c r="H60" s="165"/>
      <c r="I60" s="165"/>
      <c r="J60" s="166"/>
      <c r="K60" s="165"/>
      <c r="L60" s="167" t="s">
        <v>2059</v>
      </c>
      <c r="M60" s="533"/>
    </row>
    <row r="61" spans="1:13" ht="15.75" thickBot="1">
      <c r="A61" s="531"/>
      <c r="B61" s="164" t="s">
        <v>2060</v>
      </c>
      <c r="C61" s="165"/>
      <c r="D61" s="165"/>
      <c r="E61" s="166"/>
      <c r="F61" s="165"/>
      <c r="G61" s="165"/>
      <c r="H61" s="165"/>
      <c r="I61" s="165"/>
      <c r="J61" s="166"/>
      <c r="K61" s="165"/>
      <c r="L61" s="167" t="s">
        <v>2061</v>
      </c>
      <c r="M61" s="533"/>
    </row>
    <row r="62" spans="1:13" ht="15.75" thickBot="1">
      <c r="A62" s="531"/>
      <c r="B62" s="164" t="s">
        <v>2062</v>
      </c>
      <c r="C62" s="165"/>
      <c r="D62" s="165"/>
      <c r="E62" s="166"/>
      <c r="F62" s="165"/>
      <c r="G62" s="165"/>
      <c r="H62" s="165"/>
      <c r="I62" s="165"/>
      <c r="J62" s="166"/>
      <c r="K62" s="165"/>
      <c r="L62" s="167" t="s">
        <v>2063</v>
      </c>
      <c r="M62" s="533"/>
    </row>
    <row r="63" spans="1:13" ht="26.25" thickBot="1">
      <c r="A63" s="531"/>
      <c r="B63" s="164" t="s">
        <v>2064</v>
      </c>
      <c r="C63" s="165"/>
      <c r="D63" s="165"/>
      <c r="E63" s="166"/>
      <c r="F63" s="165"/>
      <c r="G63" s="165"/>
      <c r="H63" s="165"/>
      <c r="I63" s="165"/>
      <c r="J63" s="166"/>
      <c r="K63" s="165"/>
      <c r="L63" s="167" t="s">
        <v>2065</v>
      </c>
      <c r="M63" s="533"/>
    </row>
    <row r="64" spans="1:13" ht="15.75" thickBot="1">
      <c r="A64" s="531"/>
      <c r="B64" s="164" t="s">
        <v>2066</v>
      </c>
      <c r="C64" s="165"/>
      <c r="D64" s="165"/>
      <c r="E64" s="166"/>
      <c r="F64" s="165"/>
      <c r="G64" s="165"/>
      <c r="H64" s="165"/>
      <c r="I64" s="165"/>
      <c r="J64" s="166"/>
      <c r="K64" s="165"/>
      <c r="L64" s="167" t="s">
        <v>2067</v>
      </c>
      <c r="M64" s="533"/>
    </row>
    <row r="65" spans="1:13" ht="15.75" thickBot="1">
      <c r="A65" s="531"/>
      <c r="B65" s="164" t="s">
        <v>2068</v>
      </c>
      <c r="C65" s="165"/>
      <c r="D65" s="165"/>
      <c r="E65" s="166"/>
      <c r="F65" s="165"/>
      <c r="G65" s="165"/>
      <c r="H65" s="165"/>
      <c r="I65" s="165"/>
      <c r="J65" s="166"/>
      <c r="K65" s="165"/>
      <c r="L65" s="167" t="s">
        <v>2069</v>
      </c>
      <c r="M65" s="533"/>
    </row>
    <row r="66" spans="1:13" ht="15.75" thickBot="1">
      <c r="A66" s="531"/>
      <c r="B66" s="164" t="s">
        <v>2070</v>
      </c>
      <c r="C66" s="165"/>
      <c r="D66" s="165"/>
      <c r="E66" s="166"/>
      <c r="F66" s="165"/>
      <c r="G66" s="165"/>
      <c r="H66" s="165"/>
      <c r="I66" s="165"/>
      <c r="J66" s="166"/>
      <c r="K66" s="165"/>
      <c r="L66" s="167" t="s">
        <v>2071</v>
      </c>
      <c r="M66" s="533"/>
    </row>
    <row r="67" spans="1:13" ht="15.75" thickBot="1">
      <c r="A67" s="531"/>
      <c r="B67" s="164" t="s">
        <v>2072</v>
      </c>
      <c r="C67" s="165"/>
      <c r="D67" s="165"/>
      <c r="E67" s="166"/>
      <c r="F67" s="165"/>
      <c r="G67" s="165"/>
      <c r="H67" s="165"/>
      <c r="I67" s="165"/>
      <c r="J67" s="166"/>
      <c r="K67" s="165"/>
      <c r="L67" s="167" t="s">
        <v>2073</v>
      </c>
      <c r="M67" s="533"/>
    </row>
    <row r="68" spans="1:13" ht="15.75" thickBot="1">
      <c r="A68" s="531"/>
      <c r="B68" s="164" t="s">
        <v>2074</v>
      </c>
      <c r="C68" s="165"/>
      <c r="D68" s="165"/>
      <c r="E68" s="166"/>
      <c r="F68" s="165"/>
      <c r="G68" s="165"/>
      <c r="H68" s="165"/>
      <c r="I68" s="165"/>
      <c r="J68" s="166"/>
      <c r="K68" s="165"/>
      <c r="L68" s="167" t="s">
        <v>2075</v>
      </c>
      <c r="M68" s="533"/>
    </row>
    <row r="69" spans="1:13" ht="26.25" thickBot="1">
      <c r="A69" s="531"/>
      <c r="B69" s="164" t="s">
        <v>2076</v>
      </c>
      <c r="C69" s="165"/>
      <c r="D69" s="165"/>
      <c r="E69" s="166"/>
      <c r="F69" s="165"/>
      <c r="G69" s="165"/>
      <c r="H69" s="165"/>
      <c r="I69" s="165"/>
      <c r="J69" s="166"/>
      <c r="K69" s="165"/>
      <c r="L69" s="167" t="s">
        <v>2077</v>
      </c>
      <c r="M69" s="533"/>
    </row>
    <row r="70" spans="1:13" ht="15.75" thickBot="1">
      <c r="A70" s="531"/>
      <c r="B70" s="164" t="s">
        <v>2078</v>
      </c>
      <c r="C70" s="165"/>
      <c r="D70" s="165"/>
      <c r="E70" s="166"/>
      <c r="F70" s="165"/>
      <c r="G70" s="165"/>
      <c r="H70" s="165"/>
      <c r="I70" s="165"/>
      <c r="J70" s="166"/>
      <c r="K70" s="165"/>
      <c r="L70" s="167" t="s">
        <v>2079</v>
      </c>
      <c r="M70" s="533"/>
    </row>
    <row r="71" spans="1:13" ht="15.75" thickBot="1">
      <c r="A71" s="531"/>
      <c r="B71" s="164" t="s">
        <v>2080</v>
      </c>
      <c r="C71" s="165"/>
      <c r="D71" s="165"/>
      <c r="E71" s="166"/>
      <c r="F71" s="165"/>
      <c r="G71" s="165"/>
      <c r="H71" s="165"/>
      <c r="I71" s="165"/>
      <c r="J71" s="166"/>
      <c r="K71" s="165"/>
      <c r="L71" s="167" t="s">
        <v>2081</v>
      </c>
      <c r="M71" s="533"/>
    </row>
    <row r="72" spans="1:13" ht="15.75" thickBot="1">
      <c r="A72" s="531"/>
      <c r="B72" s="164" t="s">
        <v>614</v>
      </c>
      <c r="C72" s="165"/>
      <c r="D72" s="165"/>
      <c r="E72" s="166"/>
      <c r="F72" s="165"/>
      <c r="G72" s="165"/>
      <c r="H72" s="165"/>
      <c r="I72" s="165"/>
      <c r="J72" s="166"/>
      <c r="K72" s="165"/>
      <c r="L72" s="167" t="s">
        <v>615</v>
      </c>
      <c r="M72" s="533"/>
    </row>
    <row r="73" spans="1:13" ht="15.75" thickBot="1">
      <c r="A73" s="531"/>
      <c r="B73" s="164" t="s">
        <v>2082</v>
      </c>
      <c r="C73" s="165"/>
      <c r="D73" s="165"/>
      <c r="E73" s="166"/>
      <c r="F73" s="165"/>
      <c r="G73" s="165"/>
      <c r="H73" s="165"/>
      <c r="I73" s="165"/>
      <c r="J73" s="166"/>
      <c r="K73" s="165"/>
      <c r="L73" s="167" t="s">
        <v>2083</v>
      </c>
      <c r="M73" s="533"/>
    </row>
    <row r="74" spans="1:13" ht="26.25" thickBot="1">
      <c r="A74" s="531"/>
      <c r="B74" s="164" t="s">
        <v>2084</v>
      </c>
      <c r="C74" s="165"/>
      <c r="D74" s="165"/>
      <c r="E74" s="166"/>
      <c r="F74" s="165"/>
      <c r="G74" s="165"/>
      <c r="H74" s="165"/>
      <c r="I74" s="165"/>
      <c r="J74" s="166"/>
      <c r="K74" s="165"/>
      <c r="L74" s="167" t="s">
        <v>2085</v>
      </c>
      <c r="M74" s="533"/>
    </row>
    <row r="75" spans="1:13" ht="26.25" thickBot="1">
      <c r="A75" s="531"/>
      <c r="B75" s="164" t="s">
        <v>2086</v>
      </c>
      <c r="C75" s="165"/>
      <c r="D75" s="165"/>
      <c r="E75" s="166"/>
      <c r="F75" s="165"/>
      <c r="G75" s="165"/>
      <c r="H75" s="165"/>
      <c r="I75" s="165"/>
      <c r="J75" s="166"/>
      <c r="K75" s="165"/>
      <c r="L75" s="167" t="s">
        <v>2087</v>
      </c>
      <c r="M75" s="533"/>
    </row>
    <row r="76" spans="1:13" ht="26.25" thickBot="1">
      <c r="A76" s="531"/>
      <c r="B76" s="164" t="s">
        <v>2088</v>
      </c>
      <c r="C76" s="165"/>
      <c r="D76" s="165"/>
      <c r="E76" s="166"/>
      <c r="F76" s="165"/>
      <c r="G76" s="165"/>
      <c r="H76" s="165"/>
      <c r="I76" s="165"/>
      <c r="J76" s="166"/>
      <c r="K76" s="165"/>
      <c r="L76" s="167" t="s">
        <v>2089</v>
      </c>
      <c r="M76" s="533"/>
    </row>
    <row r="77" spans="1:13" ht="26.25" thickBot="1">
      <c r="A77" s="531"/>
      <c r="B77" s="164" t="s">
        <v>2090</v>
      </c>
      <c r="C77" s="165"/>
      <c r="D77" s="165"/>
      <c r="E77" s="166"/>
      <c r="F77" s="165"/>
      <c r="G77" s="165"/>
      <c r="H77" s="165"/>
      <c r="I77" s="165"/>
      <c r="J77" s="166"/>
      <c r="K77" s="165"/>
      <c r="L77" s="167" t="s">
        <v>2091</v>
      </c>
      <c r="M77" s="533"/>
    </row>
    <row r="78" spans="1:13" ht="26.25" thickBot="1">
      <c r="A78" s="531"/>
      <c r="B78" s="164" t="s">
        <v>2092</v>
      </c>
      <c r="C78" s="165"/>
      <c r="D78" s="165"/>
      <c r="E78" s="166"/>
      <c r="F78" s="165"/>
      <c r="G78" s="165"/>
      <c r="H78" s="165"/>
      <c r="I78" s="165"/>
      <c r="J78" s="166"/>
      <c r="K78" s="165"/>
      <c r="L78" s="167" t="s">
        <v>2093</v>
      </c>
      <c r="M78" s="533"/>
    </row>
    <row r="79" spans="1:13" ht="15.75" thickBot="1">
      <c r="A79" s="531"/>
      <c r="B79" s="164" t="s">
        <v>2094</v>
      </c>
      <c r="C79" s="165"/>
      <c r="D79" s="165"/>
      <c r="E79" s="166"/>
      <c r="F79" s="165"/>
      <c r="G79" s="165"/>
      <c r="H79" s="165"/>
      <c r="I79" s="165"/>
      <c r="J79" s="166"/>
      <c r="K79" s="165"/>
      <c r="L79" s="167" t="s">
        <v>2095</v>
      </c>
      <c r="M79" s="533"/>
    </row>
    <row r="80" spans="1:13" ht="15.75" thickBot="1">
      <c r="A80" s="531"/>
      <c r="B80" s="164" t="s">
        <v>2096</v>
      </c>
      <c r="C80" s="165"/>
      <c r="D80" s="165"/>
      <c r="E80" s="166"/>
      <c r="F80" s="165"/>
      <c r="G80" s="165"/>
      <c r="H80" s="165"/>
      <c r="I80" s="165"/>
      <c r="J80" s="166"/>
      <c r="K80" s="165"/>
      <c r="L80" s="167" t="s">
        <v>2097</v>
      </c>
      <c r="M80" s="533"/>
    </row>
    <row r="81" spans="1:13" ht="15.75" thickBot="1">
      <c r="A81" s="532"/>
      <c r="B81" s="164" t="s">
        <v>612</v>
      </c>
      <c r="C81" s="165" t="n">
        <v>1.9839679163E10</v>
      </c>
      <c r="D81" s="165" t="n">
        <v>5.171827551E9</v>
      </c>
      <c r="E81" s="166"/>
      <c r="F81" s="165"/>
      <c r="G81" s="165"/>
      <c r="H81" s="165"/>
      <c r="I81" s="165"/>
      <c r="J81" s="166"/>
      <c r="K81" s="165" t="n">
        <v>2.5011506714E10</v>
      </c>
      <c r="L81" s="167" t="s">
        <v>613</v>
      </c>
      <c r="M81" s="534"/>
    </row>
    <row r="82" spans="1:13" ht="17.25" customHeight="1">
      <c r="A82" s="541" t="s">
        <v>612</v>
      </c>
      <c r="B82" s="541"/>
      <c r="C82" s="541"/>
      <c r="D82" s="541"/>
      <c r="E82" s="541"/>
      <c r="F82" s="541"/>
      <c r="G82" s="542" t="s">
        <v>613</v>
      </c>
      <c r="H82" s="542"/>
      <c r="I82" s="542"/>
      <c r="J82" s="542"/>
      <c r="K82" s="542"/>
      <c r="L82" s="542"/>
      <c r="M82" s="542"/>
    </row>
    <row r="83" spans="1:13">
      <c r="A83" s="537"/>
      <c r="B83" s="537"/>
      <c r="C83" s="538" t="s">
        <v>2016</v>
      </c>
      <c r="D83" s="538"/>
      <c r="E83" s="538"/>
      <c r="F83" s="538"/>
      <c r="G83" s="538"/>
      <c r="H83" s="538"/>
      <c r="I83" s="538"/>
      <c r="J83" s="538"/>
      <c r="K83" s="538"/>
      <c r="L83" s="537"/>
      <c r="M83" s="537"/>
    </row>
    <row r="84" spans="1:13" ht="23.25">
      <c r="A84" s="537"/>
      <c r="B84" s="537"/>
      <c r="C84" s="163" t="s">
        <v>612</v>
      </c>
      <c r="D84" s="163" t="s">
        <v>2017</v>
      </c>
      <c r="E84" s="163" t="s">
        <v>2018</v>
      </c>
      <c r="F84" s="163" t="s">
        <v>2019</v>
      </c>
      <c r="G84" s="163" t="s">
        <v>2020</v>
      </c>
      <c r="H84" s="163" t="s">
        <v>2021</v>
      </c>
      <c r="I84" s="163" t="s">
        <v>2022</v>
      </c>
      <c r="J84" s="163" t="s">
        <v>2023</v>
      </c>
      <c r="K84" s="163" t="s">
        <v>612</v>
      </c>
      <c r="L84" s="537"/>
      <c r="M84" s="537"/>
    </row>
    <row r="85" spans="1:13" ht="15.75" thickBot="1">
      <c r="A85" s="164" t="s">
        <v>2100</v>
      </c>
      <c r="B85" s="164" t="s">
        <v>612</v>
      </c>
      <c r="C85" s="165" t="n">
        <v>7.8113697428E10</v>
      </c>
      <c r="D85" s="165"/>
      <c r="E85" s="166"/>
      <c r="F85" s="165"/>
      <c r="G85" s="165"/>
      <c r="H85" s="165"/>
      <c r="I85" s="165"/>
      <c r="J85" s="166"/>
      <c r="K85" s="165" t="n">
        <v>8.2384777361E10</v>
      </c>
      <c r="L85" s="167" t="s">
        <v>613</v>
      </c>
      <c r="M85" s="167"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style="169" width="9.33203125" collapsed="true"/>
    <col min="4" max="4" bestFit="true" customWidth="true" style="169" width="23.0" collapsed="true"/>
    <col min="5" max="5" bestFit="true" customWidth="true" style="169" width="23.33203125" collapsed="true"/>
    <col min="6" max="6" bestFit="true" customWidth="true" style="169" width="22.83203125" collapsed="true"/>
    <col min="7" max="7" bestFit="true" customWidth="true" style="169" width="38.6640625" collapsed="true"/>
    <col min="8" max="8" bestFit="true" customWidth="true" style="169" width="27.0" collapsed="true"/>
    <col min="9" max="9" bestFit="true" customWidth="true" style="169" width="19.6640625" collapsed="true"/>
    <col min="10" max="10" bestFit="true" customWidth="true" style="169" width="37.33203125" collapsed="true"/>
    <col min="11" max="11" style="169" width="9.33203125" collapsed="true"/>
    <col min="12" max="13" bestFit="true" customWidth="true" style="169" width="42.6640625" collapsed="true"/>
    <col min="14" max="16384" style="169" width="9.33203125" collapsed="true"/>
  </cols>
  <sheetData>
    <row r="1" spans="1:13" ht="17.25">
      <c r="A1" s="168" t="s">
        <v>2102</v>
      </c>
    </row>
    <row r="3" spans="1:13" ht="17.25" customHeight="1">
      <c r="A3" s="553" t="s">
        <v>612</v>
      </c>
      <c r="B3" s="553"/>
      <c r="C3" s="553"/>
      <c r="D3" s="553"/>
      <c r="E3" s="553"/>
      <c r="F3" s="553"/>
      <c r="G3" s="554" t="s">
        <v>613</v>
      </c>
      <c r="H3" s="554"/>
      <c r="I3" s="554"/>
      <c r="J3" s="554"/>
      <c r="K3" s="554"/>
      <c r="L3" s="554"/>
      <c r="M3" s="554"/>
    </row>
    <row r="4" spans="1:13">
      <c r="A4" s="551"/>
      <c r="B4" s="551"/>
      <c r="C4" s="552" t="s">
        <v>2016</v>
      </c>
      <c r="D4" s="552"/>
      <c r="E4" s="552"/>
      <c r="F4" s="552"/>
      <c r="G4" s="552"/>
      <c r="H4" s="552"/>
      <c r="I4" s="552"/>
      <c r="J4" s="552"/>
      <c r="K4" s="552"/>
      <c r="L4" s="551"/>
      <c r="M4" s="551"/>
    </row>
    <row r="5" spans="1:13" ht="23.25">
      <c r="A5" s="551"/>
      <c r="B5" s="551"/>
      <c r="C5" s="170" t="s">
        <v>612</v>
      </c>
      <c r="D5" s="170" t="s">
        <v>2017</v>
      </c>
      <c r="E5" s="170" t="s">
        <v>2018</v>
      </c>
      <c r="F5" s="170" t="s">
        <v>2019</v>
      </c>
      <c r="G5" s="170" t="s">
        <v>2020</v>
      </c>
      <c r="H5" s="170" t="s">
        <v>2021</v>
      </c>
      <c r="I5" s="170" t="s">
        <v>2022</v>
      </c>
      <c r="J5" s="170" t="s">
        <v>2023</v>
      </c>
      <c r="K5" s="170" t="s">
        <v>612</v>
      </c>
      <c r="L5" s="551"/>
      <c r="M5" s="551"/>
    </row>
    <row r="6" spans="1:13" ht="15.75" thickBot="1">
      <c r="A6" s="544" t="s">
        <v>2024</v>
      </c>
      <c r="B6" s="171" t="s">
        <v>2025</v>
      </c>
      <c r="C6" s="172" t="n">
        <v>3.991E9</v>
      </c>
      <c r="D6" s="172"/>
      <c r="E6" s="173"/>
      <c r="F6" s="172"/>
      <c r="G6" s="172"/>
      <c r="H6" s="172"/>
      <c r="I6" s="172"/>
      <c r="J6" s="173"/>
      <c r="K6" s="172" t="n">
        <v>3.991E9</v>
      </c>
      <c r="L6" s="174" t="s">
        <v>2026</v>
      </c>
      <c r="M6" s="547" t="s">
        <v>2027</v>
      </c>
    </row>
    <row r="7" spans="1:13" ht="26.25" thickBot="1">
      <c r="A7" s="544"/>
      <c r="B7" s="171" t="s">
        <v>2028</v>
      </c>
      <c r="C7" s="172" t="n">
        <v>3.7891192094E10</v>
      </c>
      <c r="D7" s="172" t="n">
        <v>1.9226654703E10</v>
      </c>
      <c r="E7" s="173"/>
      <c r="F7" s="172"/>
      <c r="G7" s="172"/>
      <c r="H7" s="172"/>
      <c r="I7" s="172"/>
      <c r="J7" s="173"/>
      <c r="K7" s="172" t="n">
        <v>5.7117846797E10</v>
      </c>
      <c r="L7" s="174" t="s">
        <v>2029</v>
      </c>
      <c r="M7" s="547"/>
    </row>
    <row r="8" spans="1:13" ht="15.75" thickBot="1">
      <c r="A8" s="544"/>
      <c r="B8" s="171" t="s">
        <v>2030</v>
      </c>
      <c r="C8" s="172" t="n">
        <v>9.995020395E9</v>
      </c>
      <c r="D8" s="172" t="n">
        <v>4.791854244E9</v>
      </c>
      <c r="E8" s="173"/>
      <c r="F8" s="172"/>
      <c r="G8" s="172"/>
      <c r="H8" s="172"/>
      <c r="I8" s="172"/>
      <c r="J8" s="173"/>
      <c r="K8" s="172" t="n">
        <v>1.4786874639E10</v>
      </c>
      <c r="L8" s="174" t="s">
        <v>2031</v>
      </c>
      <c r="M8" s="547"/>
    </row>
    <row r="9" spans="1:13" ht="15.75" thickBot="1">
      <c r="A9" s="544"/>
      <c r="B9" s="171" t="s">
        <v>2032</v>
      </c>
      <c r="C9" s="172"/>
      <c r="D9" s="172"/>
      <c r="E9" s="173"/>
      <c r="F9" s="172"/>
      <c r="G9" s="172"/>
      <c r="H9" s="172"/>
      <c r="I9" s="172"/>
      <c r="J9" s="173"/>
      <c r="K9" s="172"/>
      <c r="L9" s="174" t="s">
        <v>2033</v>
      </c>
      <c r="M9" s="547"/>
    </row>
    <row r="10" spans="1:13" ht="15.75" thickBot="1">
      <c r="A10" s="544"/>
      <c r="B10" s="171" t="s">
        <v>2034</v>
      </c>
      <c r="C10" s="172"/>
      <c r="D10" s="172"/>
      <c r="E10" s="173"/>
      <c r="F10" s="172"/>
      <c r="G10" s="172"/>
      <c r="H10" s="172"/>
      <c r="I10" s="172"/>
      <c r="J10" s="173"/>
      <c r="K10" s="172"/>
      <c r="L10" s="174" t="s">
        <v>2035</v>
      </c>
      <c r="M10" s="547"/>
    </row>
    <row r="11" spans="1:13" ht="26.25" thickBot="1">
      <c r="A11" s="544"/>
      <c r="B11" s="171" t="s">
        <v>2036</v>
      </c>
      <c r="C11" s="172" t="n">
        <v>3.155922474E9</v>
      </c>
      <c r="D11" s="172" t="n">
        <v>2.093334869E9</v>
      </c>
      <c r="E11" s="173"/>
      <c r="F11" s="172"/>
      <c r="G11" s="172"/>
      <c r="H11" s="172"/>
      <c r="I11" s="172"/>
      <c r="J11" s="173"/>
      <c r="K11" s="172" t="n">
        <v>5.249257343E9</v>
      </c>
      <c r="L11" s="174" t="s">
        <v>2037</v>
      </c>
      <c r="M11" s="547"/>
    </row>
    <row r="12" spans="1:13" ht="15.75" thickBot="1">
      <c r="A12" s="544"/>
      <c r="B12" s="171" t="s">
        <v>2038</v>
      </c>
      <c r="C12" s="172" t="n">
        <v>6.0315E8</v>
      </c>
      <c r="D12" s="172"/>
      <c r="E12" s="173"/>
      <c r="F12" s="172"/>
      <c r="G12" s="172"/>
      <c r="H12" s="172"/>
      <c r="I12" s="172"/>
      <c r="J12" s="173"/>
      <c r="K12" s="172" t="n">
        <v>6.0315E8</v>
      </c>
      <c r="L12" s="174" t="s">
        <v>2039</v>
      </c>
      <c r="M12" s="547"/>
    </row>
    <row r="13" spans="1:13" ht="15.75" thickBot="1">
      <c r="A13" s="544"/>
      <c r="B13" s="171" t="s">
        <v>2040</v>
      </c>
      <c r="C13" s="172"/>
      <c r="D13" s="172"/>
      <c r="E13" s="173"/>
      <c r="F13" s="172"/>
      <c r="G13" s="172"/>
      <c r="H13" s="172"/>
      <c r="I13" s="172"/>
      <c r="J13" s="173"/>
      <c r="K13" s="172"/>
      <c r="L13" s="174" t="s">
        <v>2041</v>
      </c>
      <c r="M13" s="547"/>
    </row>
    <row r="14" spans="1:13" ht="15.75" thickBot="1">
      <c r="A14" s="544"/>
      <c r="B14" s="171" t="s">
        <v>2042</v>
      </c>
      <c r="C14" s="172"/>
      <c r="D14" s="172"/>
      <c r="E14" s="173"/>
      <c r="F14" s="172"/>
      <c r="G14" s="172"/>
      <c r="H14" s="172"/>
      <c r="I14" s="172"/>
      <c r="J14" s="173"/>
      <c r="K14" s="172"/>
      <c r="L14" s="174" t="s">
        <v>2043</v>
      </c>
      <c r="M14" s="547"/>
    </row>
    <row r="15" spans="1:13" ht="15.75" thickBot="1">
      <c r="A15" s="544"/>
      <c r="B15" s="171" t="s">
        <v>2044</v>
      </c>
      <c r="C15" s="172"/>
      <c r="D15" s="172"/>
      <c r="E15" s="173"/>
      <c r="F15" s="172"/>
      <c r="G15" s="172"/>
      <c r="H15" s="172"/>
      <c r="I15" s="172"/>
      <c r="J15" s="173"/>
      <c r="K15" s="172"/>
      <c r="L15" s="174" t="s">
        <v>2045</v>
      </c>
      <c r="M15" s="547"/>
    </row>
    <row r="16" spans="1:13" ht="15.75" thickBot="1">
      <c r="A16" s="544"/>
      <c r="B16" s="171" t="s">
        <v>2046</v>
      </c>
      <c r="C16" s="172"/>
      <c r="D16" s="172"/>
      <c r="E16" s="173"/>
      <c r="F16" s="172"/>
      <c r="G16" s="172"/>
      <c r="H16" s="172"/>
      <c r="I16" s="172"/>
      <c r="J16" s="173"/>
      <c r="K16" s="172"/>
      <c r="L16" s="174" t="s">
        <v>2047</v>
      </c>
      <c r="M16" s="547"/>
    </row>
    <row r="17" spans="1:13" ht="26.25" thickBot="1">
      <c r="A17" s="544"/>
      <c r="B17" s="171" t="s">
        <v>2048</v>
      </c>
      <c r="C17" s="172"/>
      <c r="D17" s="172"/>
      <c r="E17" s="173"/>
      <c r="F17" s="172"/>
      <c r="G17" s="172"/>
      <c r="H17" s="172"/>
      <c r="I17" s="172"/>
      <c r="J17" s="173"/>
      <c r="K17" s="172"/>
      <c r="L17" s="174" t="s">
        <v>2049</v>
      </c>
      <c r="M17" s="547"/>
    </row>
    <row r="18" spans="1:13" ht="15.75" thickBot="1">
      <c r="A18" s="544"/>
      <c r="B18" s="171" t="s">
        <v>2050</v>
      </c>
      <c r="C18" s="172"/>
      <c r="D18" s="172"/>
      <c r="E18" s="173"/>
      <c r="F18" s="172"/>
      <c r="G18" s="172"/>
      <c r="H18" s="172"/>
      <c r="I18" s="172"/>
      <c r="J18" s="173"/>
      <c r="K18" s="172"/>
      <c r="L18" s="174" t="s">
        <v>2051</v>
      </c>
      <c r="M18" s="547"/>
    </row>
    <row r="19" spans="1:13" ht="15.75" thickBot="1">
      <c r="A19" s="544"/>
      <c r="B19" s="171" t="s">
        <v>2052</v>
      </c>
      <c r="C19" s="172" t="n">
        <v>9.268817542E9</v>
      </c>
      <c r="D19" s="172" t="n">
        <v>6.2283027E8</v>
      </c>
      <c r="E19" s="173"/>
      <c r="F19" s="172"/>
      <c r="G19" s="172"/>
      <c r="H19" s="172"/>
      <c r="I19" s="172"/>
      <c r="J19" s="173"/>
      <c r="K19" s="172" t="n">
        <v>9.891647812E9</v>
      </c>
      <c r="L19" s="174" t="s">
        <v>2053</v>
      </c>
      <c r="M19" s="547"/>
    </row>
    <row r="20" spans="1:13" ht="15.75" thickBot="1">
      <c r="A20" s="544"/>
      <c r="B20" s="171" t="s">
        <v>2054</v>
      </c>
      <c r="C20" s="172" t="n">
        <v>6.4905102505E10</v>
      </c>
      <c r="D20" s="172" t="n">
        <v>2.6734674086E10</v>
      </c>
      <c r="E20" s="173"/>
      <c r="F20" s="172"/>
      <c r="G20" s="172"/>
      <c r="H20" s="172"/>
      <c r="I20" s="172"/>
      <c r="J20" s="173"/>
      <c r="K20" s="172" t="n">
        <v>9.1639776591E10</v>
      </c>
      <c r="L20" s="174" t="s">
        <v>2055</v>
      </c>
      <c r="M20" s="547"/>
    </row>
    <row r="21" spans="1:13" ht="15.75" thickBot="1">
      <c r="A21" s="544"/>
      <c r="B21" s="171" t="s">
        <v>2056</v>
      </c>
      <c r="C21" s="172"/>
      <c r="D21" s="172"/>
      <c r="E21" s="173"/>
      <c r="F21" s="172"/>
      <c r="G21" s="172"/>
      <c r="H21" s="172"/>
      <c r="I21" s="172"/>
      <c r="J21" s="173"/>
      <c r="K21" s="172"/>
      <c r="L21" s="174" t="s">
        <v>2057</v>
      </c>
      <c r="M21" s="547"/>
    </row>
    <row r="22" spans="1:13" ht="26.25" thickBot="1">
      <c r="A22" s="544"/>
      <c r="B22" s="171" t="s">
        <v>2058</v>
      </c>
      <c r="C22" s="172"/>
      <c r="D22" s="172"/>
      <c r="E22" s="173"/>
      <c r="F22" s="172"/>
      <c r="G22" s="172"/>
      <c r="H22" s="172"/>
      <c r="I22" s="172"/>
      <c r="J22" s="173"/>
      <c r="K22" s="172"/>
      <c r="L22" s="174" t="s">
        <v>2059</v>
      </c>
      <c r="M22" s="547"/>
    </row>
    <row r="23" spans="1:13" ht="15.75" thickBot="1">
      <c r="A23" s="544"/>
      <c r="B23" s="171" t="s">
        <v>2060</v>
      </c>
      <c r="C23" s="172"/>
      <c r="D23" s="172"/>
      <c r="E23" s="173"/>
      <c r="F23" s="172"/>
      <c r="G23" s="172"/>
      <c r="H23" s="172"/>
      <c r="I23" s="172"/>
      <c r="J23" s="173"/>
      <c r="K23" s="172"/>
      <c r="L23" s="174" t="s">
        <v>2061</v>
      </c>
      <c r="M23" s="547"/>
    </row>
    <row r="24" spans="1:13" ht="15.75" thickBot="1">
      <c r="A24" s="544"/>
      <c r="B24" s="171" t="s">
        <v>2062</v>
      </c>
      <c r="C24" s="172"/>
      <c r="D24" s="172"/>
      <c r="E24" s="173"/>
      <c r="F24" s="172"/>
      <c r="G24" s="172"/>
      <c r="H24" s="172"/>
      <c r="I24" s="172"/>
      <c r="J24" s="173"/>
      <c r="K24" s="172"/>
      <c r="L24" s="174" t="s">
        <v>2063</v>
      </c>
      <c r="M24" s="547"/>
    </row>
    <row r="25" spans="1:13" ht="26.25" thickBot="1">
      <c r="A25" s="544"/>
      <c r="B25" s="171" t="s">
        <v>2064</v>
      </c>
      <c r="C25" s="172"/>
      <c r="D25" s="172"/>
      <c r="E25" s="173"/>
      <c r="F25" s="172"/>
      <c r="G25" s="172"/>
      <c r="H25" s="172"/>
      <c r="I25" s="172"/>
      <c r="J25" s="173"/>
      <c r="K25" s="172"/>
      <c r="L25" s="174" t="s">
        <v>2065</v>
      </c>
      <c r="M25" s="547"/>
    </row>
    <row r="26" spans="1:13" ht="15.75" thickBot="1">
      <c r="A26" s="544"/>
      <c r="B26" s="171" t="s">
        <v>2066</v>
      </c>
      <c r="C26" s="172"/>
      <c r="D26" s="172"/>
      <c r="E26" s="173"/>
      <c r="F26" s="172"/>
      <c r="G26" s="172"/>
      <c r="H26" s="172"/>
      <c r="I26" s="172"/>
      <c r="J26" s="173"/>
      <c r="K26" s="172"/>
      <c r="L26" s="174" t="s">
        <v>2067</v>
      </c>
      <c r="M26" s="547"/>
    </row>
    <row r="27" spans="1:13" ht="15.75" thickBot="1">
      <c r="A27" s="544"/>
      <c r="B27" s="171" t="s">
        <v>2068</v>
      </c>
      <c r="C27" s="172"/>
      <c r="D27" s="172"/>
      <c r="E27" s="173"/>
      <c r="F27" s="172"/>
      <c r="G27" s="172"/>
      <c r="H27" s="172"/>
      <c r="I27" s="172"/>
      <c r="J27" s="173"/>
      <c r="K27" s="172"/>
      <c r="L27" s="174" t="s">
        <v>2069</v>
      </c>
      <c r="M27" s="547"/>
    </row>
    <row r="28" spans="1:13" ht="15.75" thickBot="1">
      <c r="A28" s="544"/>
      <c r="B28" s="171" t="s">
        <v>2070</v>
      </c>
      <c r="C28" s="172"/>
      <c r="D28" s="172"/>
      <c r="E28" s="173"/>
      <c r="F28" s="172"/>
      <c r="G28" s="172"/>
      <c r="H28" s="172"/>
      <c r="I28" s="172"/>
      <c r="J28" s="173"/>
      <c r="K28" s="172"/>
      <c r="L28" s="174" t="s">
        <v>2071</v>
      </c>
      <c r="M28" s="547"/>
    </row>
    <row r="29" spans="1:13" ht="15.75" thickBot="1">
      <c r="A29" s="544"/>
      <c r="B29" s="171" t="s">
        <v>2072</v>
      </c>
      <c r="C29" s="172"/>
      <c r="D29" s="172"/>
      <c r="E29" s="173"/>
      <c r="F29" s="172"/>
      <c r="G29" s="172"/>
      <c r="H29" s="172"/>
      <c r="I29" s="172"/>
      <c r="J29" s="173"/>
      <c r="K29" s="172"/>
      <c r="L29" s="174" t="s">
        <v>2073</v>
      </c>
      <c r="M29" s="547"/>
    </row>
    <row r="30" spans="1:13" ht="15.75" thickBot="1">
      <c r="A30" s="544"/>
      <c r="B30" s="171" t="s">
        <v>2074</v>
      </c>
      <c r="C30" s="172"/>
      <c r="D30" s="172"/>
      <c r="E30" s="173"/>
      <c r="F30" s="172"/>
      <c r="G30" s="172"/>
      <c r="H30" s="172"/>
      <c r="I30" s="172"/>
      <c r="J30" s="173"/>
      <c r="K30" s="172"/>
      <c r="L30" s="174" t="s">
        <v>2075</v>
      </c>
      <c r="M30" s="547"/>
    </row>
    <row r="31" spans="1:13" ht="26.25" thickBot="1">
      <c r="A31" s="544"/>
      <c r="B31" s="171" t="s">
        <v>2076</v>
      </c>
      <c r="C31" s="172"/>
      <c r="D31" s="172"/>
      <c r="E31" s="173"/>
      <c r="F31" s="172"/>
      <c r="G31" s="172"/>
      <c r="H31" s="172"/>
      <c r="I31" s="172"/>
      <c r="J31" s="173"/>
      <c r="K31" s="172"/>
      <c r="L31" s="174" t="s">
        <v>2077</v>
      </c>
      <c r="M31" s="547"/>
    </row>
    <row r="32" spans="1:13" ht="15.75" thickBot="1">
      <c r="A32" s="544"/>
      <c r="B32" s="171" t="s">
        <v>2078</v>
      </c>
      <c r="C32" s="172"/>
      <c r="D32" s="172"/>
      <c r="E32" s="173"/>
      <c r="F32" s="172"/>
      <c r="G32" s="172"/>
      <c r="H32" s="172"/>
      <c r="I32" s="172"/>
      <c r="J32" s="173"/>
      <c r="K32" s="172"/>
      <c r="L32" s="174" t="s">
        <v>2079</v>
      </c>
      <c r="M32" s="547"/>
    </row>
    <row r="33" spans="1:13" ht="15.75" thickBot="1">
      <c r="A33" s="544"/>
      <c r="B33" s="171" t="s">
        <v>2080</v>
      </c>
      <c r="C33" s="172"/>
      <c r="D33" s="172"/>
      <c r="E33" s="173"/>
      <c r="F33" s="172"/>
      <c r="G33" s="172"/>
      <c r="H33" s="172"/>
      <c r="I33" s="172"/>
      <c r="J33" s="173"/>
      <c r="K33" s="172"/>
      <c r="L33" s="174" t="s">
        <v>2081</v>
      </c>
      <c r="M33" s="547"/>
    </row>
    <row r="34" spans="1:13" ht="15.75" thickBot="1">
      <c r="A34" s="544"/>
      <c r="B34" s="171" t="s">
        <v>614</v>
      </c>
      <c r="C34" s="172"/>
      <c r="D34" s="172"/>
      <c r="E34" s="173"/>
      <c r="F34" s="172"/>
      <c r="G34" s="172"/>
      <c r="H34" s="172"/>
      <c r="I34" s="172"/>
      <c r="J34" s="173"/>
      <c r="K34" s="172"/>
      <c r="L34" s="174" t="s">
        <v>615</v>
      </c>
      <c r="M34" s="547"/>
    </row>
    <row r="35" spans="1:13" ht="15.75" thickBot="1">
      <c r="A35" s="544"/>
      <c r="B35" s="171" t="s">
        <v>2082</v>
      </c>
      <c r="C35" s="172"/>
      <c r="D35" s="172" t="n">
        <v>6.3136E9</v>
      </c>
      <c r="E35" s="173"/>
      <c r="F35" s="172"/>
      <c r="G35" s="172"/>
      <c r="H35" s="172"/>
      <c r="I35" s="172"/>
      <c r="J35" s="173"/>
      <c r="K35" s="172" t="n">
        <v>6.3136E9</v>
      </c>
      <c r="L35" s="174" t="s">
        <v>2083</v>
      </c>
      <c r="M35" s="547"/>
    </row>
    <row r="36" spans="1:13" ht="26.25" thickBot="1">
      <c r="A36" s="544"/>
      <c r="B36" s="171" t="s">
        <v>2084</v>
      </c>
      <c r="C36" s="172"/>
      <c r="D36" s="172"/>
      <c r="E36" s="173"/>
      <c r="F36" s="172"/>
      <c r="G36" s="172"/>
      <c r="H36" s="172"/>
      <c r="I36" s="172"/>
      <c r="J36" s="173"/>
      <c r="K36" s="172"/>
      <c r="L36" s="174" t="s">
        <v>2085</v>
      </c>
      <c r="M36" s="547"/>
    </row>
    <row r="37" spans="1:13" ht="26.25" thickBot="1">
      <c r="A37" s="544"/>
      <c r="B37" s="171" t="s">
        <v>2086</v>
      </c>
      <c r="C37" s="172"/>
      <c r="D37" s="172"/>
      <c r="E37" s="173"/>
      <c r="F37" s="172"/>
      <c r="G37" s="172"/>
      <c r="H37" s="172"/>
      <c r="I37" s="172"/>
      <c r="J37" s="173"/>
      <c r="K37" s="172"/>
      <c r="L37" s="174" t="s">
        <v>2087</v>
      </c>
      <c r="M37" s="547"/>
    </row>
    <row r="38" spans="1:13" ht="26.25" thickBot="1">
      <c r="A38" s="544"/>
      <c r="B38" s="171" t="s">
        <v>2088</v>
      </c>
      <c r="C38" s="172"/>
      <c r="D38" s="172"/>
      <c r="E38" s="173"/>
      <c r="F38" s="172"/>
      <c r="G38" s="172"/>
      <c r="H38" s="172"/>
      <c r="I38" s="172"/>
      <c r="J38" s="173"/>
      <c r="K38" s="172"/>
      <c r="L38" s="174" t="s">
        <v>2089</v>
      </c>
      <c r="M38" s="547"/>
    </row>
    <row r="39" spans="1:13" ht="26.25" thickBot="1">
      <c r="A39" s="544"/>
      <c r="B39" s="171" t="s">
        <v>2090</v>
      </c>
      <c r="C39" s="172"/>
      <c r="D39" s="172"/>
      <c r="E39" s="173"/>
      <c r="F39" s="172"/>
      <c r="G39" s="172"/>
      <c r="H39" s="172"/>
      <c r="I39" s="172"/>
      <c r="J39" s="173"/>
      <c r="K39" s="172"/>
      <c r="L39" s="174" t="s">
        <v>2091</v>
      </c>
      <c r="M39" s="547"/>
    </row>
    <row r="40" spans="1:13" ht="26.25" thickBot="1">
      <c r="A40" s="544"/>
      <c r="B40" s="171" t="s">
        <v>2092</v>
      </c>
      <c r="C40" s="172"/>
      <c r="D40" s="172"/>
      <c r="E40" s="173"/>
      <c r="F40" s="172"/>
      <c r="G40" s="172"/>
      <c r="H40" s="172"/>
      <c r="I40" s="172"/>
      <c r="J40" s="173"/>
      <c r="K40" s="172"/>
      <c r="L40" s="174" t="s">
        <v>2093</v>
      </c>
      <c r="M40" s="547"/>
    </row>
    <row r="41" spans="1:13" ht="15.75" thickBot="1">
      <c r="A41" s="544"/>
      <c r="B41" s="171" t="s">
        <v>2094</v>
      </c>
      <c r="C41" s="172"/>
      <c r="D41" s="172"/>
      <c r="E41" s="173"/>
      <c r="F41" s="172"/>
      <c r="G41" s="172"/>
      <c r="H41" s="172"/>
      <c r="I41" s="172"/>
      <c r="J41" s="173"/>
      <c r="K41" s="172"/>
      <c r="L41" s="174" t="s">
        <v>2095</v>
      </c>
      <c r="M41" s="547"/>
    </row>
    <row r="42" spans="1:13" ht="15.75" thickBot="1">
      <c r="A42" s="544"/>
      <c r="B42" s="171" t="s">
        <v>2096</v>
      </c>
      <c r="C42" s="172"/>
      <c r="D42" s="172" t="n">
        <v>6.3136E9</v>
      </c>
      <c r="E42" s="173"/>
      <c r="F42" s="172"/>
      <c r="G42" s="172"/>
      <c r="H42" s="172"/>
      <c r="I42" s="172"/>
      <c r="J42" s="173"/>
      <c r="K42" s="172" t="n">
        <v>6.3136E9</v>
      </c>
      <c r="L42" s="174" t="s">
        <v>2097</v>
      </c>
      <c r="M42" s="547"/>
    </row>
    <row r="43" spans="1:13" ht="15.75" thickBot="1">
      <c r="A43" s="545"/>
      <c r="B43" s="171" t="s">
        <v>612</v>
      </c>
      <c r="C43" s="172" t="n">
        <v>6.4905102505E10</v>
      </c>
      <c r="D43" s="172" t="n">
        <v>3.3048274086E10</v>
      </c>
      <c r="E43" s="173"/>
      <c r="F43" s="172"/>
      <c r="G43" s="172"/>
      <c r="H43" s="172"/>
      <c r="I43" s="172"/>
      <c r="J43" s="173"/>
      <c r="K43" s="172" t="n">
        <v>9.7953376591E10</v>
      </c>
      <c r="L43" s="174" t="s">
        <v>613</v>
      </c>
      <c r="M43" s="548"/>
    </row>
    <row r="44" spans="1:13" ht="15.75" thickBot="1">
      <c r="A44" s="543" t="s">
        <v>2098</v>
      </c>
      <c r="B44" s="171" t="s">
        <v>2025</v>
      </c>
      <c r="C44" s="172"/>
      <c r="D44" s="172"/>
      <c r="E44" s="173"/>
      <c r="F44" s="172"/>
      <c r="G44" s="172"/>
      <c r="H44" s="172"/>
      <c r="I44" s="172"/>
      <c r="J44" s="173"/>
      <c r="K44" s="172"/>
      <c r="L44" s="174" t="s">
        <v>2026</v>
      </c>
      <c r="M44" s="546" t="s">
        <v>2099</v>
      </c>
    </row>
    <row r="45" spans="1:13" ht="26.25" thickBot="1">
      <c r="A45" s="544"/>
      <c r="B45" s="171" t="s">
        <v>2028</v>
      </c>
      <c r="C45" s="172" t="n">
        <v>6.177684992E9</v>
      </c>
      <c r="D45" s="172" t="n">
        <v>4.087410287E9</v>
      </c>
      <c r="E45" s="173"/>
      <c r="F45" s="172"/>
      <c r="G45" s="172"/>
      <c r="H45" s="172"/>
      <c r="I45" s="172"/>
      <c r="J45" s="173"/>
      <c r="K45" s="172" t="n">
        <v>1.0265095279E10</v>
      </c>
      <c r="L45" s="174" t="s">
        <v>2029</v>
      </c>
      <c r="M45" s="547"/>
    </row>
    <row r="46" spans="1:13" ht="15.75" thickBot="1">
      <c r="A46" s="544"/>
      <c r="B46" s="171" t="s">
        <v>2030</v>
      </c>
      <c r="C46" s="172" t="n">
        <v>2.692593914E9</v>
      </c>
      <c r="D46" s="172" t="n">
        <v>2.529050244E9</v>
      </c>
      <c r="E46" s="173"/>
      <c r="F46" s="172"/>
      <c r="G46" s="172"/>
      <c r="H46" s="172"/>
      <c r="I46" s="172"/>
      <c r="J46" s="173"/>
      <c r="K46" s="172" t="n">
        <v>5.221644158E9</v>
      </c>
      <c r="L46" s="174" t="s">
        <v>2031</v>
      </c>
      <c r="M46" s="547"/>
    </row>
    <row r="47" spans="1:13" ht="15.75" thickBot="1">
      <c r="A47" s="544"/>
      <c r="B47" s="171" t="s">
        <v>2032</v>
      </c>
      <c r="C47" s="172"/>
      <c r="D47" s="172"/>
      <c r="E47" s="173"/>
      <c r="F47" s="172"/>
      <c r="G47" s="172"/>
      <c r="H47" s="172"/>
      <c r="I47" s="172"/>
      <c r="J47" s="173"/>
      <c r="K47" s="172"/>
      <c r="L47" s="174" t="s">
        <v>2033</v>
      </c>
      <c r="M47" s="547"/>
    </row>
    <row r="48" spans="1:13" ht="15.75" thickBot="1">
      <c r="A48" s="544"/>
      <c r="B48" s="171" t="s">
        <v>2034</v>
      </c>
      <c r="C48" s="172"/>
      <c r="D48" s="172"/>
      <c r="E48" s="173"/>
      <c r="F48" s="172"/>
      <c r="G48" s="172"/>
      <c r="H48" s="172"/>
      <c r="I48" s="172"/>
      <c r="J48" s="173"/>
      <c r="K48" s="172"/>
      <c r="L48" s="174" t="s">
        <v>2035</v>
      </c>
      <c r="M48" s="547"/>
    </row>
    <row r="49" spans="1:13" ht="26.25" thickBot="1">
      <c r="A49" s="544"/>
      <c r="B49" s="171" t="s">
        <v>2036</v>
      </c>
      <c r="C49" s="172" t="n">
        <v>1.527256853E9</v>
      </c>
      <c r="D49" s="172" t="n">
        <v>9.43217732E8</v>
      </c>
      <c r="E49" s="173"/>
      <c r="F49" s="172"/>
      <c r="G49" s="172"/>
      <c r="H49" s="172"/>
      <c r="I49" s="172"/>
      <c r="J49" s="173"/>
      <c r="K49" s="172" t="n">
        <v>2.470474585E9</v>
      </c>
      <c r="L49" s="174" t="s">
        <v>2037</v>
      </c>
      <c r="M49" s="547"/>
    </row>
    <row r="50" spans="1:13" ht="15.75" thickBot="1">
      <c r="A50" s="544"/>
      <c r="B50" s="171" t="s">
        <v>2038</v>
      </c>
      <c r="C50" s="172" t="n">
        <v>2.19478125E8</v>
      </c>
      <c r="D50" s="172" t="n">
        <v>7.539375E7</v>
      </c>
      <c r="E50" s="173"/>
      <c r="F50" s="172"/>
      <c r="G50" s="172"/>
      <c r="H50" s="172"/>
      <c r="I50" s="172"/>
      <c r="J50" s="173"/>
      <c r="K50" s="172" t="n">
        <v>2.94871875E8</v>
      </c>
      <c r="L50" s="174" t="s">
        <v>2039</v>
      </c>
      <c r="M50" s="547"/>
    </row>
    <row r="51" spans="1:13" ht="15.75" thickBot="1">
      <c r="A51" s="544"/>
      <c r="B51" s="171" t="s">
        <v>2040</v>
      </c>
      <c r="C51" s="172"/>
      <c r="D51" s="172"/>
      <c r="E51" s="173"/>
      <c r="F51" s="172"/>
      <c r="G51" s="172"/>
      <c r="H51" s="172"/>
      <c r="I51" s="172"/>
      <c r="J51" s="173"/>
      <c r="K51" s="172"/>
      <c r="L51" s="174" t="s">
        <v>2041</v>
      </c>
      <c r="M51" s="547"/>
    </row>
    <row r="52" spans="1:13" ht="15.75" thickBot="1">
      <c r="A52" s="544"/>
      <c r="B52" s="171" t="s">
        <v>2042</v>
      </c>
      <c r="C52" s="172"/>
      <c r="D52" s="172"/>
      <c r="E52" s="173"/>
      <c r="F52" s="172"/>
      <c r="G52" s="172"/>
      <c r="H52" s="172"/>
      <c r="I52" s="172"/>
      <c r="J52" s="173"/>
      <c r="K52" s="172"/>
      <c r="L52" s="174" t="s">
        <v>2043</v>
      </c>
      <c r="M52" s="547"/>
    </row>
    <row r="53" spans="1:13" ht="15.75" thickBot="1">
      <c r="A53" s="544"/>
      <c r="B53" s="171" t="s">
        <v>2044</v>
      </c>
      <c r="C53" s="172"/>
      <c r="D53" s="172"/>
      <c r="E53" s="173"/>
      <c r="F53" s="172"/>
      <c r="G53" s="172"/>
      <c r="H53" s="172"/>
      <c r="I53" s="172"/>
      <c r="J53" s="173"/>
      <c r="K53" s="172"/>
      <c r="L53" s="174" t="s">
        <v>2045</v>
      </c>
      <c r="M53" s="547"/>
    </row>
    <row r="54" spans="1:13" ht="15.75" thickBot="1">
      <c r="A54" s="544"/>
      <c r="B54" s="171" t="s">
        <v>2046</v>
      </c>
      <c r="C54" s="172"/>
      <c r="D54" s="172"/>
      <c r="E54" s="173"/>
      <c r="F54" s="172"/>
      <c r="G54" s="172"/>
      <c r="H54" s="172"/>
      <c r="I54" s="172"/>
      <c r="J54" s="173"/>
      <c r="K54" s="172"/>
      <c r="L54" s="174" t="s">
        <v>2047</v>
      </c>
      <c r="M54" s="547"/>
    </row>
    <row r="55" spans="1:13" ht="26.25" thickBot="1">
      <c r="A55" s="544"/>
      <c r="B55" s="171" t="s">
        <v>2048</v>
      </c>
      <c r="C55" s="172"/>
      <c r="D55" s="172"/>
      <c r="E55" s="173"/>
      <c r="F55" s="172"/>
      <c r="G55" s="172"/>
      <c r="H55" s="172"/>
      <c r="I55" s="172"/>
      <c r="J55" s="173"/>
      <c r="K55" s="172"/>
      <c r="L55" s="174" t="s">
        <v>2049</v>
      </c>
      <c r="M55" s="547"/>
    </row>
    <row r="56" spans="1:13" ht="15.75" thickBot="1">
      <c r="A56" s="544"/>
      <c r="B56" s="171" t="s">
        <v>2050</v>
      </c>
      <c r="C56" s="172"/>
      <c r="D56" s="172"/>
      <c r="E56" s="173"/>
      <c r="F56" s="172"/>
      <c r="G56" s="172"/>
      <c r="H56" s="172"/>
      <c r="I56" s="172"/>
      <c r="J56" s="173"/>
      <c r="K56" s="172"/>
      <c r="L56" s="174" t="s">
        <v>2051</v>
      </c>
      <c r="M56" s="547"/>
    </row>
    <row r="57" spans="1:13" ht="15.75" thickBot="1">
      <c r="A57" s="544"/>
      <c r="B57" s="171" t="s">
        <v>2052</v>
      </c>
      <c r="C57" s="172" t="n">
        <v>3.57625108E8</v>
      </c>
      <c r="D57" s="172" t="n">
        <v>1.229968158E9</v>
      </c>
      <c r="E57" s="173"/>
      <c r="F57" s="172"/>
      <c r="G57" s="172"/>
      <c r="H57" s="172"/>
      <c r="I57" s="172"/>
      <c r="J57" s="173"/>
      <c r="K57" s="172" t="n">
        <v>1.587593266E9</v>
      </c>
      <c r="L57" s="174" t="s">
        <v>2053</v>
      </c>
      <c r="M57" s="547"/>
    </row>
    <row r="58" spans="1:13" ht="15.75" thickBot="1">
      <c r="A58" s="544"/>
      <c r="B58" s="171" t="s">
        <v>2054</v>
      </c>
      <c r="C58" s="172" t="n">
        <v>1.0974638992E10</v>
      </c>
      <c r="D58" s="172" t="n">
        <v>8.865040171E9</v>
      </c>
      <c r="E58" s="173"/>
      <c r="F58" s="172"/>
      <c r="G58" s="172"/>
      <c r="H58" s="172"/>
      <c r="I58" s="172"/>
      <c r="J58" s="173"/>
      <c r="K58" s="172" t="n">
        <v>1.9839679163E10</v>
      </c>
      <c r="L58" s="174" t="s">
        <v>2055</v>
      </c>
      <c r="M58" s="547"/>
    </row>
    <row r="59" spans="1:13" ht="15.75" thickBot="1">
      <c r="A59" s="544"/>
      <c r="B59" s="171" t="s">
        <v>2056</v>
      </c>
      <c r="C59" s="172"/>
      <c r="D59" s="172"/>
      <c r="E59" s="173"/>
      <c r="F59" s="172"/>
      <c r="G59" s="172"/>
      <c r="H59" s="172"/>
      <c r="I59" s="172"/>
      <c r="J59" s="173"/>
      <c r="K59" s="172"/>
      <c r="L59" s="174" t="s">
        <v>2057</v>
      </c>
      <c r="M59" s="547"/>
    </row>
    <row r="60" spans="1:13" ht="26.25" thickBot="1">
      <c r="A60" s="544"/>
      <c r="B60" s="171" t="s">
        <v>2058</v>
      </c>
      <c r="C60" s="172"/>
      <c r="D60" s="172"/>
      <c r="E60" s="173"/>
      <c r="F60" s="172"/>
      <c r="G60" s="172"/>
      <c r="H60" s="172"/>
      <c r="I60" s="172"/>
      <c r="J60" s="173"/>
      <c r="K60" s="172"/>
      <c r="L60" s="174" t="s">
        <v>2059</v>
      </c>
      <c r="M60" s="547"/>
    </row>
    <row r="61" spans="1:13" ht="15.75" thickBot="1">
      <c r="A61" s="544"/>
      <c r="B61" s="171" t="s">
        <v>2060</v>
      </c>
      <c r="C61" s="172"/>
      <c r="D61" s="172"/>
      <c r="E61" s="173"/>
      <c r="F61" s="172"/>
      <c r="G61" s="172"/>
      <c r="H61" s="172"/>
      <c r="I61" s="172"/>
      <c r="J61" s="173"/>
      <c r="K61" s="172"/>
      <c r="L61" s="174" t="s">
        <v>2061</v>
      </c>
      <c r="M61" s="547"/>
    </row>
    <row r="62" spans="1:13" ht="15.75" thickBot="1">
      <c r="A62" s="544"/>
      <c r="B62" s="171" t="s">
        <v>2062</v>
      </c>
      <c r="C62" s="172"/>
      <c r="D62" s="172"/>
      <c r="E62" s="173"/>
      <c r="F62" s="172"/>
      <c r="G62" s="172"/>
      <c r="H62" s="172"/>
      <c r="I62" s="172"/>
      <c r="J62" s="173"/>
      <c r="K62" s="172"/>
      <c r="L62" s="174" t="s">
        <v>2063</v>
      </c>
      <c r="M62" s="547"/>
    </row>
    <row r="63" spans="1:13" ht="26.25" thickBot="1">
      <c r="A63" s="544"/>
      <c r="B63" s="171" t="s">
        <v>2064</v>
      </c>
      <c r="C63" s="172"/>
      <c r="D63" s="172"/>
      <c r="E63" s="173"/>
      <c r="F63" s="172"/>
      <c r="G63" s="172"/>
      <c r="H63" s="172"/>
      <c r="I63" s="172"/>
      <c r="J63" s="173"/>
      <c r="K63" s="172"/>
      <c r="L63" s="174" t="s">
        <v>2065</v>
      </c>
      <c r="M63" s="547"/>
    </row>
    <row r="64" spans="1:13" ht="15.75" thickBot="1">
      <c r="A64" s="544"/>
      <c r="B64" s="171" t="s">
        <v>2066</v>
      </c>
      <c r="C64" s="172"/>
      <c r="D64" s="172"/>
      <c r="E64" s="173"/>
      <c r="F64" s="172"/>
      <c r="G64" s="172"/>
      <c r="H64" s="172"/>
      <c r="I64" s="172"/>
      <c r="J64" s="173"/>
      <c r="K64" s="172"/>
      <c r="L64" s="174" t="s">
        <v>2067</v>
      </c>
      <c r="M64" s="547"/>
    </row>
    <row r="65" spans="1:13" ht="15.75" thickBot="1">
      <c r="A65" s="544"/>
      <c r="B65" s="171" t="s">
        <v>2068</v>
      </c>
      <c r="C65" s="172"/>
      <c r="D65" s="172"/>
      <c r="E65" s="173"/>
      <c r="F65" s="172"/>
      <c r="G65" s="172"/>
      <c r="H65" s="172"/>
      <c r="I65" s="172"/>
      <c r="J65" s="173"/>
      <c r="K65" s="172"/>
      <c r="L65" s="174" t="s">
        <v>2069</v>
      </c>
      <c r="M65" s="547"/>
    </row>
    <row r="66" spans="1:13" ht="15.75" thickBot="1">
      <c r="A66" s="544"/>
      <c r="B66" s="171" t="s">
        <v>2070</v>
      </c>
      <c r="C66" s="172"/>
      <c r="D66" s="172"/>
      <c r="E66" s="173"/>
      <c r="F66" s="172"/>
      <c r="G66" s="172"/>
      <c r="H66" s="172"/>
      <c r="I66" s="172"/>
      <c r="J66" s="173"/>
      <c r="K66" s="172"/>
      <c r="L66" s="174" t="s">
        <v>2071</v>
      </c>
      <c r="M66" s="547"/>
    </row>
    <row r="67" spans="1:13" ht="15.75" thickBot="1">
      <c r="A67" s="544"/>
      <c r="B67" s="171" t="s">
        <v>2072</v>
      </c>
      <c r="C67" s="172"/>
      <c r="D67" s="172"/>
      <c r="E67" s="173"/>
      <c r="F67" s="172"/>
      <c r="G67" s="172"/>
      <c r="H67" s="172"/>
      <c r="I67" s="172"/>
      <c r="J67" s="173"/>
      <c r="K67" s="172"/>
      <c r="L67" s="174" t="s">
        <v>2073</v>
      </c>
      <c r="M67" s="547"/>
    </row>
    <row r="68" spans="1:13" ht="15.75" thickBot="1">
      <c r="A68" s="544"/>
      <c r="B68" s="171" t="s">
        <v>2074</v>
      </c>
      <c r="C68" s="172"/>
      <c r="D68" s="172"/>
      <c r="E68" s="173"/>
      <c r="F68" s="172"/>
      <c r="G68" s="172"/>
      <c r="H68" s="172"/>
      <c r="I68" s="172"/>
      <c r="J68" s="173"/>
      <c r="K68" s="172"/>
      <c r="L68" s="174" t="s">
        <v>2075</v>
      </c>
      <c r="M68" s="547"/>
    </row>
    <row r="69" spans="1:13" ht="26.25" thickBot="1">
      <c r="A69" s="544"/>
      <c r="B69" s="171" t="s">
        <v>2076</v>
      </c>
      <c r="C69" s="172"/>
      <c r="D69" s="172"/>
      <c r="E69" s="173"/>
      <c r="F69" s="172"/>
      <c r="G69" s="172"/>
      <c r="H69" s="172"/>
      <c r="I69" s="172"/>
      <c r="J69" s="173"/>
      <c r="K69" s="172"/>
      <c r="L69" s="174" t="s">
        <v>2077</v>
      </c>
      <c r="M69" s="547"/>
    </row>
    <row r="70" spans="1:13" ht="15.75" thickBot="1">
      <c r="A70" s="544"/>
      <c r="B70" s="171" t="s">
        <v>2078</v>
      </c>
      <c r="C70" s="172"/>
      <c r="D70" s="172"/>
      <c r="E70" s="173"/>
      <c r="F70" s="172"/>
      <c r="G70" s="172"/>
      <c r="H70" s="172"/>
      <c r="I70" s="172"/>
      <c r="J70" s="173"/>
      <c r="K70" s="172"/>
      <c r="L70" s="174" t="s">
        <v>2079</v>
      </c>
      <c r="M70" s="547"/>
    </row>
    <row r="71" spans="1:13" ht="15.75" thickBot="1">
      <c r="A71" s="544"/>
      <c r="B71" s="171" t="s">
        <v>2080</v>
      </c>
      <c r="C71" s="172"/>
      <c r="D71" s="172"/>
      <c r="E71" s="173"/>
      <c r="F71" s="172"/>
      <c r="G71" s="172"/>
      <c r="H71" s="172"/>
      <c r="I71" s="172"/>
      <c r="J71" s="173"/>
      <c r="K71" s="172"/>
      <c r="L71" s="174" t="s">
        <v>2081</v>
      </c>
      <c r="M71" s="547"/>
    </row>
    <row r="72" spans="1:13" ht="15.75" thickBot="1">
      <c r="A72" s="544"/>
      <c r="B72" s="171" t="s">
        <v>614</v>
      </c>
      <c r="C72" s="172"/>
      <c r="D72" s="172"/>
      <c r="E72" s="173"/>
      <c r="F72" s="172"/>
      <c r="G72" s="172"/>
      <c r="H72" s="172"/>
      <c r="I72" s="172"/>
      <c r="J72" s="173"/>
      <c r="K72" s="172"/>
      <c r="L72" s="174" t="s">
        <v>615</v>
      </c>
      <c r="M72" s="547"/>
    </row>
    <row r="73" spans="1:13" ht="15.75" thickBot="1">
      <c r="A73" s="544"/>
      <c r="B73" s="171" t="s">
        <v>2082</v>
      </c>
      <c r="C73" s="172"/>
      <c r="D73" s="172"/>
      <c r="E73" s="173"/>
      <c r="F73" s="172"/>
      <c r="G73" s="172"/>
      <c r="H73" s="172"/>
      <c r="I73" s="172"/>
      <c r="J73" s="173"/>
      <c r="K73" s="172"/>
      <c r="L73" s="174" t="s">
        <v>2083</v>
      </c>
      <c r="M73" s="547"/>
    </row>
    <row r="74" spans="1:13" ht="26.25" thickBot="1">
      <c r="A74" s="544"/>
      <c r="B74" s="171" t="s">
        <v>2084</v>
      </c>
      <c r="C74" s="172"/>
      <c r="D74" s="172"/>
      <c r="E74" s="173"/>
      <c r="F74" s="172"/>
      <c r="G74" s="172"/>
      <c r="H74" s="172"/>
      <c r="I74" s="172"/>
      <c r="J74" s="173"/>
      <c r="K74" s="172"/>
      <c r="L74" s="174" t="s">
        <v>2085</v>
      </c>
      <c r="M74" s="547"/>
    </row>
    <row r="75" spans="1:13" ht="26.25" thickBot="1">
      <c r="A75" s="544"/>
      <c r="B75" s="171" t="s">
        <v>2086</v>
      </c>
      <c r="C75" s="172"/>
      <c r="D75" s="172"/>
      <c r="E75" s="173"/>
      <c r="F75" s="172"/>
      <c r="G75" s="172"/>
      <c r="H75" s="172"/>
      <c r="I75" s="172"/>
      <c r="J75" s="173"/>
      <c r="K75" s="172"/>
      <c r="L75" s="174" t="s">
        <v>2087</v>
      </c>
      <c r="M75" s="547"/>
    </row>
    <row r="76" spans="1:13" ht="26.25" thickBot="1">
      <c r="A76" s="544"/>
      <c r="B76" s="171" t="s">
        <v>2088</v>
      </c>
      <c r="C76" s="172"/>
      <c r="D76" s="172"/>
      <c r="E76" s="173"/>
      <c r="F76" s="172"/>
      <c r="G76" s="172"/>
      <c r="H76" s="172"/>
      <c r="I76" s="172"/>
      <c r="J76" s="173"/>
      <c r="K76" s="172"/>
      <c r="L76" s="174" t="s">
        <v>2089</v>
      </c>
      <c r="M76" s="547"/>
    </row>
    <row r="77" spans="1:13" ht="26.25" thickBot="1">
      <c r="A77" s="544"/>
      <c r="B77" s="171" t="s">
        <v>2090</v>
      </c>
      <c r="C77" s="172"/>
      <c r="D77" s="172"/>
      <c r="E77" s="173"/>
      <c r="F77" s="172"/>
      <c r="G77" s="172"/>
      <c r="H77" s="172"/>
      <c r="I77" s="172"/>
      <c r="J77" s="173"/>
      <c r="K77" s="172"/>
      <c r="L77" s="174" t="s">
        <v>2091</v>
      </c>
      <c r="M77" s="547"/>
    </row>
    <row r="78" spans="1:13" ht="26.25" thickBot="1">
      <c r="A78" s="544"/>
      <c r="B78" s="171" t="s">
        <v>2092</v>
      </c>
      <c r="C78" s="172"/>
      <c r="D78" s="172"/>
      <c r="E78" s="173"/>
      <c r="F78" s="172"/>
      <c r="G78" s="172"/>
      <c r="H78" s="172"/>
      <c r="I78" s="172"/>
      <c r="J78" s="173"/>
      <c r="K78" s="172"/>
      <c r="L78" s="174" t="s">
        <v>2093</v>
      </c>
      <c r="M78" s="547"/>
    </row>
    <row r="79" spans="1:13" ht="15.75" thickBot="1">
      <c r="A79" s="544"/>
      <c r="B79" s="171" t="s">
        <v>2094</v>
      </c>
      <c r="C79" s="172"/>
      <c r="D79" s="172"/>
      <c r="E79" s="173"/>
      <c r="F79" s="172"/>
      <c r="G79" s="172"/>
      <c r="H79" s="172"/>
      <c r="I79" s="172"/>
      <c r="J79" s="173"/>
      <c r="K79" s="172"/>
      <c r="L79" s="174" t="s">
        <v>2095</v>
      </c>
      <c r="M79" s="547"/>
    </row>
    <row r="80" spans="1:13" ht="15.75" thickBot="1">
      <c r="A80" s="544"/>
      <c r="B80" s="171" t="s">
        <v>2096</v>
      </c>
      <c r="C80" s="172"/>
      <c r="D80" s="172"/>
      <c r="E80" s="173"/>
      <c r="F80" s="172"/>
      <c r="G80" s="172"/>
      <c r="H80" s="172"/>
      <c r="I80" s="172"/>
      <c r="J80" s="173"/>
      <c r="K80" s="172"/>
      <c r="L80" s="174" t="s">
        <v>2097</v>
      </c>
      <c r="M80" s="547"/>
    </row>
    <row r="81" spans="1:13" ht="15.75" thickBot="1">
      <c r="A81" s="545"/>
      <c r="B81" s="171" t="s">
        <v>612</v>
      </c>
      <c r="C81" s="172" t="n">
        <v>1.0974638992E10</v>
      </c>
      <c r="D81" s="172" t="n">
        <v>8.865040171E9</v>
      </c>
      <c r="E81" s="173"/>
      <c r="F81" s="172"/>
      <c r="G81" s="172"/>
      <c r="H81" s="172"/>
      <c r="I81" s="172"/>
      <c r="J81" s="173"/>
      <c r="K81" s="172" t="n">
        <v>1.9839679163E10</v>
      </c>
      <c r="L81" s="174" t="s">
        <v>613</v>
      </c>
      <c r="M81" s="548"/>
    </row>
    <row r="82" spans="1:13" ht="17.25" customHeight="1">
      <c r="A82" s="549" t="s">
        <v>612</v>
      </c>
      <c r="B82" s="549"/>
      <c r="C82" s="549"/>
      <c r="D82" s="549"/>
      <c r="E82" s="549"/>
      <c r="F82" s="549"/>
      <c r="G82" s="550" t="s">
        <v>613</v>
      </c>
      <c r="H82" s="550"/>
      <c r="I82" s="550"/>
      <c r="J82" s="550"/>
      <c r="K82" s="550"/>
      <c r="L82" s="550"/>
      <c r="M82" s="550"/>
    </row>
    <row r="83" spans="1:13">
      <c r="A83" s="551"/>
      <c r="B83" s="551"/>
      <c r="C83" s="552" t="s">
        <v>2016</v>
      </c>
      <c r="D83" s="552"/>
      <c r="E83" s="552"/>
      <c r="F83" s="552"/>
      <c r="G83" s="552"/>
      <c r="H83" s="552"/>
      <c r="I83" s="552"/>
      <c r="J83" s="552"/>
      <c r="K83" s="552"/>
      <c r="L83" s="551"/>
      <c r="M83" s="551"/>
    </row>
    <row r="84" spans="1:13" ht="23.25">
      <c r="A84" s="551"/>
      <c r="B84" s="551"/>
      <c r="C84" s="170" t="s">
        <v>612</v>
      </c>
      <c r="D84" s="170" t="s">
        <v>2017</v>
      </c>
      <c r="E84" s="170" t="s">
        <v>2018</v>
      </c>
      <c r="F84" s="170" t="s">
        <v>2019</v>
      </c>
      <c r="G84" s="170" t="s">
        <v>2020</v>
      </c>
      <c r="H84" s="170" t="s">
        <v>2021</v>
      </c>
      <c r="I84" s="170" t="s">
        <v>2022</v>
      </c>
      <c r="J84" s="170" t="s">
        <v>2023</v>
      </c>
      <c r="K84" s="170" t="s">
        <v>612</v>
      </c>
      <c r="L84" s="551"/>
      <c r="M84" s="551"/>
    </row>
    <row r="85" spans="1:13" ht="15.75" thickBot="1">
      <c r="A85" s="171" t="s">
        <v>2100</v>
      </c>
      <c r="B85" s="171" t="s">
        <v>612</v>
      </c>
      <c r="C85" s="172" t="n">
        <v>5.3930463513E10</v>
      </c>
      <c r="D85" s="172"/>
      <c r="E85" s="173"/>
      <c r="F85" s="172"/>
      <c r="G85" s="172"/>
      <c r="H85" s="172"/>
      <c r="I85" s="172"/>
      <c r="J85" s="173"/>
      <c r="K85" s="172" t="n">
        <v>7.8113697428E10</v>
      </c>
      <c r="L85" s="174" t="s">
        <v>613</v>
      </c>
      <c r="M85" s="174"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175" width="41.0" collapsed="true"/>
    <col min="2" max="2" customWidth="true" style="175" width="33.33203125" collapsed="true"/>
    <col min="3" max="3" bestFit="true" customWidth="true" style="175" width="42.6640625" collapsed="true"/>
    <col min="4" max="16384" style="175" width="9.33203125" collapsed="true"/>
  </cols>
  <sheetData>
    <row r="1" spans="1:3" ht="34.5" customHeight="1">
      <c r="A1" s="555" t="s">
        <v>2103</v>
      </c>
      <c r="B1" s="556"/>
      <c r="C1" s="556"/>
    </row>
    <row r="3" spans="1:3" ht="17.25" customHeight="1">
      <c r="A3" s="176" t="s">
        <v>2104</v>
      </c>
      <c r="B3" s="557" t="s">
        <v>2105</v>
      </c>
      <c r="C3" s="557"/>
    </row>
    <row r="4" spans="1:3">
      <c r="A4" s="177"/>
      <c r="B4" s="178" t="s">
        <v>102</v>
      </c>
    </row>
    <row r="5" spans="1:3" ht="15.75" thickBot="1">
      <c r="A5" s="179" t="s">
        <v>2104</v>
      </c>
      <c r="B5" s="180"/>
      <c r="C5" s="181" t="s">
        <v>2105</v>
      </c>
    </row>
    <row r="6" spans="1:3" ht="75" customHeight="1" thickBot="1">
      <c r="A6" s="182" t="s">
        <v>2106</v>
      </c>
      <c r="B6" s="183" t="s">
        <v>2870</v>
      </c>
      <c r="C6" s="181"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showGridLines="0" workbookViewId="0"/>
  </sheetViews>
  <sheetFormatPr defaultRowHeight="15"/>
  <cols>
    <col min="1" max="1" bestFit="true" customWidth="true" style="185" width="22.1640625" collapsed="true"/>
    <col min="2" max="2" bestFit="true" customWidth="true" style="185" width="35.0" collapsed="true"/>
    <col min="3" max="3" bestFit="true" customWidth="true" style="185" width="14.33203125" collapsed="true"/>
    <col min="4" max="4" bestFit="true" customWidth="true" style="185" width="26.83203125" collapsed="true"/>
    <col min="5" max="5" bestFit="true" customWidth="true" style="185" width="27.1640625" collapsed="true"/>
    <col min="6" max="6" bestFit="true" customWidth="true" style="185" width="26.6640625" collapsed="true"/>
    <col min="7" max="7" bestFit="true" customWidth="true" style="185" width="42.5" collapsed="true"/>
    <col min="8" max="8" bestFit="true" customWidth="true" style="185" width="30.83203125" collapsed="true"/>
    <col min="9" max="9" bestFit="true" customWidth="true" style="185" width="23.5" collapsed="true"/>
    <col min="10" max="10" bestFit="true" customWidth="true" style="185" width="41.1640625" collapsed="true"/>
    <col min="11" max="11" bestFit="true" customWidth="true" style="185" width="14.33203125" collapsed="true"/>
    <col min="12" max="13" bestFit="true" customWidth="true" style="185" width="42.6640625" collapsed="true"/>
    <col min="14" max="16384" style="185" width="9.33203125" collapsed="true"/>
  </cols>
  <sheetData>
    <row r="1" spans="1:13" ht="17.25">
      <c r="A1" s="184" t="s">
        <v>2108</v>
      </c>
    </row>
    <row r="3" spans="1:13" ht="17.25" customHeight="1">
      <c r="A3" s="568" t="s">
        <v>614</v>
      </c>
      <c r="B3" s="568"/>
      <c r="C3" s="568"/>
      <c r="D3" s="568"/>
      <c r="E3" s="568"/>
      <c r="F3" s="568"/>
      <c r="G3" s="569" t="s">
        <v>615</v>
      </c>
      <c r="H3" s="569"/>
      <c r="I3" s="569"/>
      <c r="J3" s="569"/>
      <c r="K3" s="569"/>
      <c r="L3" s="569"/>
      <c r="M3" s="569"/>
    </row>
    <row r="4" spans="1:13">
      <c r="A4" s="566"/>
      <c r="B4" s="566"/>
      <c r="C4" s="567" t="s">
        <v>2109</v>
      </c>
      <c r="D4" s="567"/>
      <c r="E4" s="567"/>
      <c r="F4" s="567"/>
      <c r="G4" s="567"/>
      <c r="H4" s="567"/>
      <c r="I4" s="567"/>
      <c r="J4" s="567"/>
      <c r="K4" s="567"/>
      <c r="L4" s="566"/>
      <c r="M4" s="566"/>
    </row>
    <row r="5" spans="1:13" ht="23.25">
      <c r="A5" s="566"/>
      <c r="B5" s="566"/>
      <c r="C5" s="186" t="s">
        <v>614</v>
      </c>
      <c r="D5" s="186" t="s">
        <v>2110</v>
      </c>
      <c r="E5" s="186" t="s">
        <v>2111</v>
      </c>
      <c r="F5" s="186" t="s">
        <v>2112</v>
      </c>
      <c r="G5" s="186" t="s">
        <v>2113</v>
      </c>
      <c r="H5" s="186" t="s">
        <v>2114</v>
      </c>
      <c r="I5" s="186" t="s">
        <v>2115</v>
      </c>
      <c r="J5" s="186" t="s">
        <v>2116</v>
      </c>
      <c r="K5" s="186" t="s">
        <v>614</v>
      </c>
      <c r="L5" s="566"/>
      <c r="M5" s="566"/>
    </row>
    <row r="6" spans="1:13" ht="15.75" thickBot="1">
      <c r="A6" s="559" t="s">
        <v>2024</v>
      </c>
      <c r="B6" s="187" t="s">
        <v>2056</v>
      </c>
      <c r="C6" s="188"/>
      <c r="D6" s="188"/>
      <c r="E6" s="189"/>
      <c r="F6" s="188"/>
      <c r="G6" s="188"/>
      <c r="H6" s="188"/>
      <c r="I6" s="188"/>
      <c r="J6" s="189"/>
      <c r="K6" s="188"/>
      <c r="L6" s="190" t="s">
        <v>2057</v>
      </c>
      <c r="M6" s="562" t="s">
        <v>2027</v>
      </c>
    </row>
    <row r="7" spans="1:13" ht="26.25" thickBot="1">
      <c r="A7" s="559"/>
      <c r="B7" s="187" t="s">
        <v>2058</v>
      </c>
      <c r="C7" s="188"/>
      <c r="D7" s="188"/>
      <c r="E7" s="189"/>
      <c r="F7" s="188"/>
      <c r="G7" s="188"/>
      <c r="H7" s="188"/>
      <c r="I7" s="188"/>
      <c r="J7" s="189"/>
      <c r="K7" s="188"/>
      <c r="L7" s="190" t="s">
        <v>2059</v>
      </c>
      <c r="M7" s="562"/>
    </row>
    <row r="8" spans="1:13" ht="15.75" thickBot="1">
      <c r="A8" s="559"/>
      <c r="B8" s="187" t="s">
        <v>2060</v>
      </c>
      <c r="C8" s="188"/>
      <c r="D8" s="188"/>
      <c r="E8" s="189"/>
      <c r="F8" s="188"/>
      <c r="G8" s="188"/>
      <c r="H8" s="188"/>
      <c r="I8" s="188"/>
      <c r="J8" s="189"/>
      <c r="K8" s="188"/>
      <c r="L8" s="190" t="s">
        <v>2061</v>
      </c>
      <c r="M8" s="562"/>
    </row>
    <row r="9" spans="1:13" ht="15.75" thickBot="1">
      <c r="A9" s="559"/>
      <c r="B9" s="187" t="s">
        <v>2062</v>
      </c>
      <c r="C9" s="188" t="n">
        <v>1.3743310915E10</v>
      </c>
      <c r="D9" s="188"/>
      <c r="E9" s="189" t="n">
        <v>1.71753555E8</v>
      </c>
      <c r="F9" s="188"/>
      <c r="G9" s="188"/>
      <c r="H9" s="188"/>
      <c r="I9" s="188"/>
      <c r="J9" s="189"/>
      <c r="K9" s="188" t="n">
        <v>1.357155736E10</v>
      </c>
      <c r="L9" s="190" t="s">
        <v>2063</v>
      </c>
      <c r="M9" s="562"/>
    </row>
    <row r="10" spans="1:13" ht="15.75" thickBot="1">
      <c r="A10" s="559"/>
      <c r="B10" s="187" t="s">
        <v>2068</v>
      </c>
      <c r="C10" s="188"/>
      <c r="D10" s="188"/>
      <c r="E10" s="189"/>
      <c r="F10" s="188"/>
      <c r="G10" s="188"/>
      <c r="H10" s="188"/>
      <c r="I10" s="188"/>
      <c r="J10" s="189"/>
      <c r="K10" s="188"/>
      <c r="L10" s="190" t="s">
        <v>2069</v>
      </c>
      <c r="M10" s="562"/>
    </row>
    <row r="11" spans="1:13" ht="15.75" thickBot="1">
      <c r="A11" s="559"/>
      <c r="B11" s="187" t="s">
        <v>2070</v>
      </c>
      <c r="C11" s="188"/>
      <c r="D11" s="188"/>
      <c r="E11" s="189"/>
      <c r="F11" s="188"/>
      <c r="G11" s="188"/>
      <c r="H11" s="188"/>
      <c r="I11" s="188"/>
      <c r="J11" s="189"/>
      <c r="K11" s="188"/>
      <c r="L11" s="190" t="s">
        <v>2071</v>
      </c>
      <c r="M11" s="562"/>
    </row>
    <row r="12" spans="1:13" ht="15.75" thickBot="1">
      <c r="A12" s="559"/>
      <c r="B12" s="187" t="s">
        <v>2080</v>
      </c>
      <c r="C12" s="188"/>
      <c r="D12" s="188"/>
      <c r="E12" s="189"/>
      <c r="F12" s="188"/>
      <c r="G12" s="188"/>
      <c r="H12" s="188"/>
      <c r="I12" s="188"/>
      <c r="J12" s="189"/>
      <c r="K12" s="188"/>
      <c r="L12" s="190" t="s">
        <v>2081</v>
      </c>
      <c r="M12" s="562"/>
    </row>
    <row r="13" spans="1:13" ht="15.75" thickBot="1">
      <c r="A13" s="560"/>
      <c r="B13" s="187" t="s">
        <v>614</v>
      </c>
      <c r="C13" s="188" t="n">
        <v>1.3743310915E10</v>
      </c>
      <c r="D13" s="188"/>
      <c r="E13" s="189" t="n">
        <v>1.71753555E8</v>
      </c>
      <c r="F13" s="188"/>
      <c r="G13" s="188"/>
      <c r="H13" s="188"/>
      <c r="I13" s="188"/>
      <c r="J13" s="189"/>
      <c r="K13" s="188" t="n">
        <v>1.357155736E10</v>
      </c>
      <c r="L13" s="190" t="s">
        <v>615</v>
      </c>
      <c r="M13" s="563"/>
    </row>
    <row r="14" spans="1:13" ht="15.75" thickBot="1">
      <c r="A14" s="558" t="s">
        <v>2098</v>
      </c>
      <c r="B14" s="187" t="s">
        <v>2056</v>
      </c>
      <c r="C14" s="188"/>
      <c r="D14" s="188"/>
      <c r="E14" s="189"/>
      <c r="F14" s="188"/>
      <c r="G14" s="188"/>
      <c r="H14" s="188"/>
      <c r="I14" s="188"/>
      <c r="J14" s="189"/>
      <c r="K14" s="188"/>
      <c r="L14" s="190" t="s">
        <v>2057</v>
      </c>
      <c r="M14" s="561" t="s">
        <v>2099</v>
      </c>
    </row>
    <row r="15" spans="1:13" ht="26.25" thickBot="1">
      <c r="A15" s="559"/>
      <c r="B15" s="187" t="s">
        <v>2058</v>
      </c>
      <c r="C15" s="188"/>
      <c r="D15" s="188"/>
      <c r="E15" s="189"/>
      <c r="F15" s="188"/>
      <c r="G15" s="188"/>
      <c r="H15" s="188"/>
      <c r="I15" s="188"/>
      <c r="J15" s="189"/>
      <c r="K15" s="188"/>
      <c r="L15" s="190" t="s">
        <v>2059</v>
      </c>
      <c r="M15" s="562"/>
    </row>
    <row r="16" spans="1:13" ht="15.75" thickBot="1">
      <c r="A16" s="559"/>
      <c r="B16" s="187" t="s">
        <v>2060</v>
      </c>
      <c r="C16" s="188"/>
      <c r="D16" s="188"/>
      <c r="E16" s="189"/>
      <c r="F16" s="188"/>
      <c r="G16" s="188"/>
      <c r="H16" s="188"/>
      <c r="I16" s="188"/>
      <c r="J16" s="189"/>
      <c r="K16" s="188"/>
      <c r="L16" s="190" t="s">
        <v>2061</v>
      </c>
      <c r="M16" s="562"/>
    </row>
    <row r="17" spans="1:13" ht="15.75" thickBot="1">
      <c r="A17" s="559"/>
      <c r="B17" s="187" t="s">
        <v>2062</v>
      </c>
      <c r="C17" s="188" t="n">
        <v>4.837664688E9</v>
      </c>
      <c r="D17" s="188" t="n">
        <v>1.054329367E9</v>
      </c>
      <c r="E17" s="189"/>
      <c r="F17" s="188"/>
      <c r="G17" s="188"/>
      <c r="H17" s="188"/>
      <c r="I17" s="188"/>
      <c r="J17" s="189"/>
      <c r="K17" s="188" t="n">
        <v>5.891994055E9</v>
      </c>
      <c r="L17" s="190" t="s">
        <v>2063</v>
      </c>
      <c r="M17" s="562"/>
    </row>
    <row r="18" spans="1:13" ht="15.75" thickBot="1">
      <c r="A18" s="559"/>
      <c r="B18" s="187" t="s">
        <v>2068</v>
      </c>
      <c r="C18" s="188"/>
      <c r="D18" s="188"/>
      <c r="E18" s="189"/>
      <c r="F18" s="188"/>
      <c r="G18" s="188"/>
      <c r="H18" s="188"/>
      <c r="I18" s="188"/>
      <c r="J18" s="189"/>
      <c r="K18" s="188"/>
      <c r="L18" s="190" t="s">
        <v>2069</v>
      </c>
      <c r="M18" s="562"/>
    </row>
    <row r="19" spans="1:13" ht="15.75" thickBot="1">
      <c r="A19" s="559"/>
      <c r="B19" s="187" t="s">
        <v>2070</v>
      </c>
      <c r="C19" s="188"/>
      <c r="D19" s="188"/>
      <c r="E19" s="189"/>
      <c r="F19" s="188"/>
      <c r="G19" s="188"/>
      <c r="H19" s="188"/>
      <c r="I19" s="188"/>
      <c r="J19" s="189"/>
      <c r="K19" s="188"/>
      <c r="L19" s="190" t="s">
        <v>2071</v>
      </c>
      <c r="M19" s="562"/>
    </row>
    <row r="20" spans="1:13" ht="15.75" thickBot="1">
      <c r="A20" s="559"/>
      <c r="B20" s="187" t="s">
        <v>2080</v>
      </c>
      <c r="C20" s="188"/>
      <c r="D20" s="188"/>
      <c r="E20" s="189"/>
      <c r="F20" s="188"/>
      <c r="G20" s="188"/>
      <c r="H20" s="188"/>
      <c r="I20" s="188"/>
      <c r="J20" s="189"/>
      <c r="K20" s="188"/>
      <c r="L20" s="190" t="s">
        <v>2081</v>
      </c>
      <c r="M20" s="562"/>
    </row>
    <row r="21" spans="1:13" ht="15.75" thickBot="1">
      <c r="A21" s="560"/>
      <c r="B21" s="187" t="s">
        <v>614</v>
      </c>
      <c r="C21" s="188" t="n">
        <v>4.837664688E9</v>
      </c>
      <c r="D21" s="188" t="n">
        <v>1.054329367E9</v>
      </c>
      <c r="E21" s="189"/>
      <c r="F21" s="188"/>
      <c r="G21" s="188"/>
      <c r="H21" s="188"/>
      <c r="I21" s="188"/>
      <c r="J21" s="189"/>
      <c r="K21" s="188" t="n">
        <v>5.891994055E9</v>
      </c>
      <c r="L21" s="190" t="s">
        <v>615</v>
      </c>
      <c r="M21" s="563"/>
    </row>
    <row r="22" spans="1:13" ht="17.25" customHeight="1">
      <c r="A22" s="564" t="s">
        <v>614</v>
      </c>
      <c r="B22" s="564"/>
      <c r="C22" s="564"/>
      <c r="D22" s="564"/>
      <c r="E22" s="564"/>
      <c r="F22" s="564"/>
      <c r="G22" s="565" t="s">
        <v>615</v>
      </c>
      <c r="H22" s="565"/>
      <c r="I22" s="565"/>
      <c r="J22" s="565"/>
      <c r="K22" s="565"/>
      <c r="L22" s="565"/>
      <c r="M22" s="565"/>
    </row>
    <row r="23" spans="1:13">
      <c r="A23" s="566"/>
      <c r="B23" s="566"/>
      <c r="C23" s="567" t="s">
        <v>2109</v>
      </c>
      <c r="D23" s="567"/>
      <c r="E23" s="567"/>
      <c r="F23" s="567"/>
      <c r="G23" s="567"/>
      <c r="H23" s="567"/>
      <c r="I23" s="567"/>
      <c r="J23" s="567"/>
      <c r="K23" s="567"/>
      <c r="L23" s="566"/>
      <c r="M23" s="566"/>
    </row>
    <row r="24" spans="1:13" ht="23.25">
      <c r="A24" s="566"/>
      <c r="B24" s="566"/>
      <c r="C24" s="186" t="s">
        <v>614</v>
      </c>
      <c r="D24" s="186" t="s">
        <v>2110</v>
      </c>
      <c r="E24" s="186" t="s">
        <v>2111</v>
      </c>
      <c r="F24" s="186" t="s">
        <v>2112</v>
      </c>
      <c r="G24" s="186" t="s">
        <v>2113</v>
      </c>
      <c r="H24" s="186" t="s">
        <v>2114</v>
      </c>
      <c r="I24" s="186" t="s">
        <v>2115</v>
      </c>
      <c r="J24" s="186" t="s">
        <v>2116</v>
      </c>
      <c r="K24" s="186" t="s">
        <v>614</v>
      </c>
      <c r="L24" s="566"/>
      <c r="M24" s="566"/>
    </row>
    <row r="25" spans="1:13" ht="15.75" thickBot="1">
      <c r="A25" s="187" t="s">
        <v>2100</v>
      </c>
      <c r="B25" s="187" t="s">
        <v>614</v>
      </c>
      <c r="C25" s="188" t="n">
        <v>8.905646227E9</v>
      </c>
      <c r="D25" s="188" t="n">
        <v>1.054329367E9</v>
      </c>
      <c r="E25" s="189" t="n">
        <v>1.71753555E8</v>
      </c>
      <c r="F25" s="188"/>
      <c r="G25" s="188"/>
      <c r="H25" s="188"/>
      <c r="I25" s="188"/>
      <c r="J25" s="189"/>
      <c r="K25" s="188" t="n">
        <v>7.679563305E9</v>
      </c>
      <c r="L25" s="190" t="s">
        <v>615</v>
      </c>
      <c r="M25" s="190"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showGridLines="0" workbookViewId="0"/>
  </sheetViews>
  <sheetFormatPr defaultRowHeight="15"/>
  <cols>
    <col min="1" max="1" bestFit="true" customWidth="true" style="192" width="22.1640625" collapsed="true"/>
    <col min="2" max="2" bestFit="true" customWidth="true" style="192" width="35.0" collapsed="true"/>
    <col min="3" max="3" bestFit="true" customWidth="true" style="192" width="14.33203125" collapsed="true"/>
    <col min="4" max="4" bestFit="true" customWidth="true" style="192" width="26.83203125" collapsed="true"/>
    <col min="5" max="5" bestFit="true" customWidth="true" style="192" width="27.1640625" collapsed="true"/>
    <col min="6" max="6" bestFit="true" customWidth="true" style="192" width="26.6640625" collapsed="true"/>
    <col min="7" max="7" bestFit="true" customWidth="true" style="192" width="42.5" collapsed="true"/>
    <col min="8" max="8" bestFit="true" customWidth="true" style="192" width="30.83203125" collapsed="true"/>
    <col min="9" max="9" bestFit="true" customWidth="true" style="192" width="23.5" collapsed="true"/>
    <col min="10" max="10" bestFit="true" customWidth="true" style="192" width="41.1640625" collapsed="true"/>
    <col min="11" max="11" bestFit="true" customWidth="true" style="192" width="14.33203125" collapsed="true"/>
    <col min="12" max="13" bestFit="true" customWidth="true" style="192" width="42.6640625" collapsed="true"/>
    <col min="14" max="16384" style="192" width="9.33203125" collapsed="true"/>
  </cols>
  <sheetData>
    <row r="1" spans="1:13" ht="17.25">
      <c r="A1" s="191" t="s">
        <v>2117</v>
      </c>
    </row>
    <row r="3" spans="1:13" ht="17.25" customHeight="1">
      <c r="A3" s="574" t="s">
        <v>614</v>
      </c>
      <c r="B3" s="574"/>
      <c r="C3" s="574"/>
      <c r="D3" s="574"/>
      <c r="E3" s="574"/>
      <c r="F3" s="574"/>
      <c r="G3" s="575" t="s">
        <v>615</v>
      </c>
      <c r="H3" s="575"/>
      <c r="I3" s="575"/>
      <c r="J3" s="575"/>
      <c r="K3" s="575"/>
      <c r="L3" s="575"/>
      <c r="M3" s="575"/>
    </row>
    <row r="4" spans="1:13">
      <c r="A4" s="576"/>
      <c r="B4" s="576"/>
      <c r="C4" s="577" t="s">
        <v>2109</v>
      </c>
      <c r="D4" s="577"/>
      <c r="E4" s="577"/>
      <c r="F4" s="577"/>
      <c r="G4" s="577"/>
      <c r="H4" s="577"/>
      <c r="I4" s="577"/>
      <c r="J4" s="577"/>
      <c r="K4" s="577"/>
      <c r="L4" s="576"/>
      <c r="M4" s="576"/>
    </row>
    <row r="5" spans="1:13" ht="23.25">
      <c r="A5" s="576"/>
      <c r="B5" s="576"/>
      <c r="C5" s="193" t="s">
        <v>614</v>
      </c>
      <c r="D5" s="193" t="s">
        <v>2110</v>
      </c>
      <c r="E5" s="193" t="s">
        <v>2111</v>
      </c>
      <c r="F5" s="193" t="s">
        <v>2112</v>
      </c>
      <c r="G5" s="193" t="s">
        <v>2113</v>
      </c>
      <c r="H5" s="193" t="s">
        <v>2114</v>
      </c>
      <c r="I5" s="193" t="s">
        <v>2115</v>
      </c>
      <c r="J5" s="193" t="s">
        <v>2116</v>
      </c>
      <c r="K5" s="193" t="s">
        <v>614</v>
      </c>
      <c r="L5" s="576"/>
      <c r="M5" s="576"/>
    </row>
    <row r="6" spans="1:13" ht="15.75" thickBot="1">
      <c r="A6" s="570" t="s">
        <v>2024</v>
      </c>
      <c r="B6" s="194" t="s">
        <v>2056</v>
      </c>
      <c r="C6" s="195"/>
      <c r="D6" s="195"/>
      <c r="E6" s="196"/>
      <c r="F6" s="195"/>
      <c r="G6" s="195"/>
      <c r="H6" s="195"/>
      <c r="I6" s="195"/>
      <c r="J6" s="196"/>
      <c r="K6" s="195"/>
      <c r="L6" s="197" t="s">
        <v>2057</v>
      </c>
      <c r="M6" s="572" t="s">
        <v>2027</v>
      </c>
    </row>
    <row r="7" spans="1:13" ht="26.25" thickBot="1">
      <c r="A7" s="570"/>
      <c r="B7" s="194" t="s">
        <v>2058</v>
      </c>
      <c r="C7" s="195"/>
      <c r="D7" s="195"/>
      <c r="E7" s="196"/>
      <c r="F7" s="195"/>
      <c r="G7" s="195"/>
      <c r="H7" s="195"/>
      <c r="I7" s="195"/>
      <c r="J7" s="196"/>
      <c r="K7" s="195"/>
      <c r="L7" s="197" t="s">
        <v>2059</v>
      </c>
      <c r="M7" s="572"/>
    </row>
    <row r="8" spans="1:13" ht="15.75" thickBot="1">
      <c r="A8" s="570"/>
      <c r="B8" s="194" t="s">
        <v>2060</v>
      </c>
      <c r="C8" s="195"/>
      <c r="D8" s="195"/>
      <c r="E8" s="196"/>
      <c r="F8" s="195"/>
      <c r="G8" s="195"/>
      <c r="H8" s="195"/>
      <c r="I8" s="195"/>
      <c r="J8" s="196"/>
      <c r="K8" s="195"/>
      <c r="L8" s="197" t="s">
        <v>2061</v>
      </c>
      <c r="M8" s="572"/>
    </row>
    <row r="9" spans="1:13" ht="15.75" thickBot="1">
      <c r="A9" s="570"/>
      <c r="B9" s="194" t="s">
        <v>2062</v>
      </c>
      <c r="C9" s="195" t="n">
        <v>1.3743310915E10</v>
      </c>
      <c r="D9" s="195"/>
      <c r="E9" s="196"/>
      <c r="F9" s="195"/>
      <c r="G9" s="195"/>
      <c r="H9" s="195"/>
      <c r="I9" s="195"/>
      <c r="J9" s="196"/>
      <c r="K9" s="195" t="n">
        <v>1.3743310915E10</v>
      </c>
      <c r="L9" s="197" t="s">
        <v>2063</v>
      </c>
      <c r="M9" s="572"/>
    </row>
    <row r="10" spans="1:13" ht="15.75" thickBot="1">
      <c r="A10" s="570"/>
      <c r="B10" s="194" t="s">
        <v>2068</v>
      </c>
      <c r="C10" s="195"/>
      <c r="D10" s="195"/>
      <c r="E10" s="196"/>
      <c r="F10" s="195"/>
      <c r="G10" s="195"/>
      <c r="H10" s="195"/>
      <c r="I10" s="195"/>
      <c r="J10" s="196"/>
      <c r="K10" s="195"/>
      <c r="L10" s="197" t="s">
        <v>2069</v>
      </c>
      <c r="M10" s="572"/>
    </row>
    <row r="11" spans="1:13" ht="15.75" thickBot="1">
      <c r="A11" s="570"/>
      <c r="B11" s="194" t="s">
        <v>2070</v>
      </c>
      <c r="C11" s="195"/>
      <c r="D11" s="195"/>
      <c r="E11" s="196"/>
      <c r="F11" s="195"/>
      <c r="G11" s="195"/>
      <c r="H11" s="195"/>
      <c r="I11" s="195"/>
      <c r="J11" s="196"/>
      <c r="K11" s="195"/>
      <c r="L11" s="197" t="s">
        <v>2071</v>
      </c>
      <c r="M11" s="572"/>
    </row>
    <row r="12" spans="1:13" ht="15.75" thickBot="1">
      <c r="A12" s="570"/>
      <c r="B12" s="194" t="s">
        <v>2080</v>
      </c>
      <c r="C12" s="195"/>
      <c r="D12" s="195"/>
      <c r="E12" s="196"/>
      <c r="F12" s="195"/>
      <c r="G12" s="195"/>
      <c r="H12" s="195"/>
      <c r="I12" s="195"/>
      <c r="J12" s="196"/>
      <c r="K12" s="195"/>
      <c r="L12" s="197" t="s">
        <v>2081</v>
      </c>
      <c r="M12" s="572"/>
    </row>
    <row r="13" spans="1:13" ht="15.75" thickBot="1">
      <c r="A13" s="571"/>
      <c r="B13" s="194" t="s">
        <v>614</v>
      </c>
      <c r="C13" s="195" t="n">
        <v>1.3743310915E10</v>
      </c>
      <c r="D13" s="195"/>
      <c r="E13" s="196"/>
      <c r="F13" s="195"/>
      <c r="G13" s="195"/>
      <c r="H13" s="195"/>
      <c r="I13" s="195"/>
      <c r="J13" s="196"/>
      <c r="K13" s="195" t="n">
        <v>1.3743310915E10</v>
      </c>
      <c r="L13" s="197" t="s">
        <v>615</v>
      </c>
      <c r="M13" s="573"/>
    </row>
    <row r="14" spans="1:13" ht="15.75" thickBot="1">
      <c r="A14" s="578" t="s">
        <v>2098</v>
      </c>
      <c r="B14" s="194" t="s">
        <v>2056</v>
      </c>
      <c r="C14" s="195"/>
      <c r="D14" s="195"/>
      <c r="E14" s="196"/>
      <c r="F14" s="195"/>
      <c r="G14" s="195"/>
      <c r="H14" s="195"/>
      <c r="I14" s="195"/>
      <c r="J14" s="196"/>
      <c r="K14" s="195"/>
      <c r="L14" s="197" t="s">
        <v>2057</v>
      </c>
      <c r="M14" s="579" t="s">
        <v>2099</v>
      </c>
    </row>
    <row r="15" spans="1:13" ht="26.25" thickBot="1">
      <c r="A15" s="570"/>
      <c r="B15" s="194" t="s">
        <v>2058</v>
      </c>
      <c r="C15" s="195"/>
      <c r="D15" s="195"/>
      <c r="E15" s="196"/>
      <c r="F15" s="195"/>
      <c r="G15" s="195"/>
      <c r="H15" s="195"/>
      <c r="I15" s="195"/>
      <c r="J15" s="196"/>
      <c r="K15" s="195"/>
      <c r="L15" s="197" t="s">
        <v>2059</v>
      </c>
      <c r="M15" s="572"/>
    </row>
    <row r="16" spans="1:13" ht="15.75" thickBot="1">
      <c r="A16" s="570"/>
      <c r="B16" s="194" t="s">
        <v>2060</v>
      </c>
      <c r="C16" s="195"/>
      <c r="D16" s="195"/>
      <c r="E16" s="196"/>
      <c r="F16" s="195"/>
      <c r="G16" s="195"/>
      <c r="H16" s="195"/>
      <c r="I16" s="195"/>
      <c r="J16" s="196"/>
      <c r="K16" s="195"/>
      <c r="L16" s="197" t="s">
        <v>2061</v>
      </c>
      <c r="M16" s="572"/>
    </row>
    <row r="17" spans="1:13" ht="15.75" thickBot="1">
      <c r="A17" s="570"/>
      <c r="B17" s="194" t="s">
        <v>2062</v>
      </c>
      <c r="C17" s="195" t="n">
        <v>2.635572566E9</v>
      </c>
      <c r="D17" s="195" t="n">
        <v>2.202092122E9</v>
      </c>
      <c r="E17" s="196"/>
      <c r="F17" s="195"/>
      <c r="G17" s="195"/>
      <c r="H17" s="195"/>
      <c r="I17" s="195"/>
      <c r="J17" s="196"/>
      <c r="K17" s="195" t="n">
        <v>4.837664688E9</v>
      </c>
      <c r="L17" s="197" t="s">
        <v>2063</v>
      </c>
      <c r="M17" s="572"/>
    </row>
    <row r="18" spans="1:13" ht="15.75" thickBot="1">
      <c r="A18" s="570"/>
      <c r="B18" s="194" t="s">
        <v>2068</v>
      </c>
      <c r="C18" s="195"/>
      <c r="D18" s="195"/>
      <c r="E18" s="196"/>
      <c r="F18" s="195"/>
      <c r="G18" s="195"/>
      <c r="H18" s="195"/>
      <c r="I18" s="195"/>
      <c r="J18" s="196"/>
      <c r="K18" s="195"/>
      <c r="L18" s="197" t="s">
        <v>2069</v>
      </c>
      <c r="M18" s="572"/>
    </row>
    <row r="19" spans="1:13" ht="15.75" thickBot="1">
      <c r="A19" s="570"/>
      <c r="B19" s="194" t="s">
        <v>2070</v>
      </c>
      <c r="C19" s="195"/>
      <c r="D19" s="195"/>
      <c r="E19" s="196"/>
      <c r="F19" s="195"/>
      <c r="G19" s="195"/>
      <c r="H19" s="195"/>
      <c r="I19" s="195"/>
      <c r="J19" s="196"/>
      <c r="K19" s="195"/>
      <c r="L19" s="197" t="s">
        <v>2071</v>
      </c>
      <c r="M19" s="572"/>
    </row>
    <row r="20" spans="1:13" ht="15.75" thickBot="1">
      <c r="A20" s="570"/>
      <c r="B20" s="194" t="s">
        <v>2080</v>
      </c>
      <c r="C20" s="195"/>
      <c r="D20" s="195"/>
      <c r="E20" s="196"/>
      <c r="F20" s="195"/>
      <c r="G20" s="195"/>
      <c r="H20" s="195"/>
      <c r="I20" s="195"/>
      <c r="J20" s="196"/>
      <c r="K20" s="195"/>
      <c r="L20" s="197" t="s">
        <v>2081</v>
      </c>
      <c r="M20" s="572"/>
    </row>
    <row r="21" spans="1:13" ht="15.75" thickBot="1">
      <c r="A21" s="571"/>
      <c r="B21" s="194" t="s">
        <v>614</v>
      </c>
      <c r="C21" s="195" t="n">
        <v>2.635572566E9</v>
      </c>
      <c r="D21" s="195" t="n">
        <v>2.202092122E9</v>
      </c>
      <c r="E21" s="196"/>
      <c r="F21" s="195"/>
      <c r="G21" s="195"/>
      <c r="H21" s="195"/>
      <c r="I21" s="195"/>
      <c r="J21" s="196"/>
      <c r="K21" s="195" t="n">
        <v>4.837664688E9</v>
      </c>
      <c r="L21" s="197" t="s">
        <v>615</v>
      </c>
      <c r="M21" s="573"/>
    </row>
    <row r="22" spans="1:13" ht="17.25" customHeight="1">
      <c r="A22" s="580" t="s">
        <v>614</v>
      </c>
      <c r="B22" s="580"/>
      <c r="C22" s="580"/>
      <c r="D22" s="580"/>
      <c r="E22" s="580"/>
      <c r="F22" s="580"/>
      <c r="G22" s="581" t="s">
        <v>615</v>
      </c>
      <c r="H22" s="581"/>
      <c r="I22" s="581"/>
      <c r="J22" s="581"/>
      <c r="K22" s="581"/>
      <c r="L22" s="581"/>
      <c r="M22" s="581"/>
    </row>
    <row r="23" spans="1:13">
      <c r="A23" s="576"/>
      <c r="B23" s="576"/>
      <c r="C23" s="577" t="s">
        <v>2109</v>
      </c>
      <c r="D23" s="577"/>
      <c r="E23" s="577"/>
      <c r="F23" s="577"/>
      <c r="G23" s="577"/>
      <c r="H23" s="577"/>
      <c r="I23" s="577"/>
      <c r="J23" s="577"/>
      <c r="K23" s="577"/>
      <c r="L23" s="576"/>
      <c r="M23" s="576"/>
    </row>
    <row r="24" spans="1:13" ht="23.25">
      <c r="A24" s="576"/>
      <c r="B24" s="576"/>
      <c r="C24" s="193" t="s">
        <v>614</v>
      </c>
      <c r="D24" s="193" t="s">
        <v>2110</v>
      </c>
      <c r="E24" s="193" t="s">
        <v>2111</v>
      </c>
      <c r="F24" s="193" t="s">
        <v>2112</v>
      </c>
      <c r="G24" s="193" t="s">
        <v>2113</v>
      </c>
      <c r="H24" s="193" t="s">
        <v>2114</v>
      </c>
      <c r="I24" s="193" t="s">
        <v>2115</v>
      </c>
      <c r="J24" s="193" t="s">
        <v>2116</v>
      </c>
      <c r="K24" s="193" t="s">
        <v>614</v>
      </c>
      <c r="L24" s="576"/>
      <c r="M24" s="576"/>
    </row>
    <row r="25" spans="1:13" ht="15.75" thickBot="1">
      <c r="A25" s="194" t="s">
        <v>2100</v>
      </c>
      <c r="B25" s="194" t="s">
        <v>614</v>
      </c>
      <c r="C25" s="195" t="n">
        <v>1.1107738349E10</v>
      </c>
      <c r="D25" s="195" t="n">
        <v>2.202092122E9</v>
      </c>
      <c r="E25" s="196"/>
      <c r="F25" s="195"/>
      <c r="G25" s="195"/>
      <c r="H25" s="195"/>
      <c r="I25" s="195"/>
      <c r="J25" s="196"/>
      <c r="K25" s="195" t="n">
        <v>8.905646227E9</v>
      </c>
      <c r="L25" s="197" t="s">
        <v>615</v>
      </c>
      <c r="M25" s="197"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198" width="42.6640625" collapsed="true"/>
    <col min="2" max="2" customWidth="true" style="198" width="33.33203125" collapsed="true"/>
    <col min="3" max="3" bestFit="true" customWidth="true" style="198" width="42.1640625" collapsed="true"/>
    <col min="4" max="16384" style="198" width="9.33203125" collapsed="true"/>
  </cols>
  <sheetData>
    <row r="1" spans="1:3" ht="34.5" customHeight="1">
      <c r="A1" s="582" t="s">
        <v>2118</v>
      </c>
      <c r="B1" s="583"/>
      <c r="C1" s="583"/>
    </row>
    <row r="3" spans="1:3" ht="17.25" customHeight="1">
      <c r="A3" s="199" t="s">
        <v>2104</v>
      </c>
      <c r="B3" s="584" t="s">
        <v>2105</v>
      </c>
      <c r="C3" s="584"/>
    </row>
    <row r="4" spans="1:3">
      <c r="A4" s="200"/>
      <c r="B4" s="201" t="s">
        <v>102</v>
      </c>
    </row>
    <row r="5" spans="1:3" ht="15.75" thickBot="1">
      <c r="A5" s="202" t="s">
        <v>2104</v>
      </c>
      <c r="B5" s="203"/>
      <c r="C5" s="204" t="s">
        <v>2105</v>
      </c>
    </row>
    <row r="6" spans="1:3" ht="75" customHeight="1" thickBot="1">
      <c r="A6" s="205" t="s">
        <v>2119</v>
      </c>
      <c r="B6" s="206"/>
      <c r="C6" s="204"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showGridLines="0" workbookViewId="0"/>
  </sheetViews>
  <sheetFormatPr defaultRowHeight="15"/>
  <cols>
    <col min="1" max="1" customWidth="true" style="208" width="30.1640625" collapsed="true"/>
    <col min="2" max="2" customWidth="true" style="208" width="18.5" collapsed="true"/>
    <col min="3" max="3" bestFit="true" customWidth="true" style="208" width="31.6640625" collapsed="true"/>
    <col min="4" max="4" bestFit="true" customWidth="true" style="208" width="21.1640625" collapsed="true"/>
    <col min="5" max="5" customWidth="true" style="208" width="30.1640625" collapsed="true"/>
    <col min="6" max="6" customWidth="true" style="208" width="18.5" collapsed="true"/>
    <col min="7" max="7" bestFit="true" customWidth="true" style="208" width="31.6640625" collapsed="true"/>
    <col min="8" max="8" bestFit="true" customWidth="true" style="208" width="21.1640625" collapsed="true"/>
    <col min="9" max="16384" style="208" width="9.33203125" collapsed="true"/>
  </cols>
  <sheetData>
    <row r="1" spans="1:8" ht="17.25">
      <c r="A1" s="207" t="s">
        <v>2121</v>
      </c>
    </row>
    <row r="3" spans="1:8" ht="17.25" customHeight="1">
      <c r="A3" s="586" t="s">
        <v>102</v>
      </c>
      <c r="B3" s="586"/>
      <c r="C3" s="586"/>
      <c r="D3" s="586"/>
      <c r="E3" s="587" t="s">
        <v>105</v>
      </c>
      <c r="F3" s="587"/>
      <c r="G3" s="587"/>
      <c r="H3" s="587"/>
    </row>
    <row r="4" spans="1:8" ht="34.5" customHeight="1">
      <c r="A4" s="586" t="s">
        <v>2122</v>
      </c>
      <c r="B4" s="586"/>
      <c r="C4" s="587" t="s">
        <v>2123</v>
      </c>
      <c r="D4" s="587"/>
      <c r="E4" s="586" t="s">
        <v>2122</v>
      </c>
      <c r="F4" s="586"/>
      <c r="G4" s="587" t="s">
        <v>2123</v>
      </c>
      <c r="H4" s="587"/>
    </row>
    <row r="5" spans="1:8" ht="23.25">
      <c r="A5" s="585"/>
      <c r="B5" s="209" t="s">
        <v>2124</v>
      </c>
      <c r="C5" s="209" t="s">
        <v>1091</v>
      </c>
      <c r="D5" s="585"/>
      <c r="E5" s="585"/>
      <c r="F5" s="209" t="s">
        <v>2124</v>
      </c>
      <c r="G5" s="209" t="s">
        <v>1091</v>
      </c>
      <c r="H5" s="585"/>
    </row>
    <row r="6" spans="1:8">
      <c r="A6" s="585"/>
      <c r="B6" s="210" t="s">
        <v>2125</v>
      </c>
      <c r="C6" s="210" t="s">
        <v>1092</v>
      </c>
      <c r="D6" s="585"/>
      <c r="E6" s="585"/>
      <c r="F6" s="210" t="s">
        <v>2125</v>
      </c>
      <c r="G6" s="210" t="s">
        <v>1092</v>
      </c>
      <c r="H6" s="585"/>
    </row>
    <row r="7" spans="1:8" ht="15.75" thickBot="1">
      <c r="A7" s="211" t="s">
        <v>2126</v>
      </c>
      <c r="B7" s="212"/>
      <c r="C7" s="213"/>
      <c r="D7" s="214" t="s">
        <v>2127</v>
      </c>
      <c r="E7" s="211" t="s">
        <v>2126</v>
      </c>
      <c r="F7" s="212"/>
      <c r="G7" s="213"/>
      <c r="H7" s="214" t="s">
        <v>2127</v>
      </c>
    </row>
    <row r="8" spans="1:8" ht="15.75" thickBot="1">
      <c r="A8" s="211" t="s">
        <v>2128</v>
      </c>
      <c r="B8" s="212"/>
      <c r="C8" s="213"/>
      <c r="D8" s="214" t="s">
        <v>2129</v>
      </c>
      <c r="E8" s="211" t="s">
        <v>2128</v>
      </c>
      <c r="F8" s="212"/>
      <c r="G8" s="213"/>
      <c r="H8" s="214" t="s">
        <v>2129</v>
      </c>
    </row>
    <row r="9" spans="1:8" ht="15.75" thickBot="1">
      <c r="A9" s="211" t="s">
        <v>2130</v>
      </c>
      <c r="B9" s="212"/>
      <c r="C9" s="213"/>
      <c r="D9" s="214" t="s">
        <v>2131</v>
      </c>
      <c r="E9" s="211" t="s">
        <v>2130</v>
      </c>
      <c r="F9" s="212"/>
      <c r="G9" s="213"/>
      <c r="H9" s="214" t="s">
        <v>2131</v>
      </c>
    </row>
    <row r="10" spans="1:8" ht="15.75" thickBot="1">
      <c r="A10" s="211" t="s">
        <v>2132</v>
      </c>
      <c r="B10" s="212"/>
      <c r="C10" s="213"/>
      <c r="D10" s="214" t="s">
        <v>2133</v>
      </c>
      <c r="E10" s="211" t="s">
        <v>2132</v>
      </c>
      <c r="F10" s="212"/>
      <c r="G10" s="213"/>
      <c r="H10" s="214" t="s">
        <v>2133</v>
      </c>
    </row>
    <row r="11" spans="1:8" ht="15.75" thickBot="1">
      <c r="A11" s="211" t="s">
        <v>2134</v>
      </c>
      <c r="B11" s="212"/>
      <c r="C11" s="213"/>
      <c r="D11" s="214" t="s">
        <v>2135</v>
      </c>
      <c r="E11" s="211" t="s">
        <v>2134</v>
      </c>
      <c r="F11" s="212"/>
      <c r="G11" s="213"/>
      <c r="H11" s="214" t="s">
        <v>2135</v>
      </c>
    </row>
    <row r="12" spans="1:8" ht="15.75" thickBot="1">
      <c r="A12" s="211" t="s">
        <v>2136</v>
      </c>
      <c r="B12" s="212"/>
      <c r="C12" s="213"/>
      <c r="D12" s="214" t="s">
        <v>2137</v>
      </c>
      <c r="E12" s="211" t="s">
        <v>2136</v>
      </c>
      <c r="F12" s="212"/>
      <c r="G12" s="213"/>
      <c r="H12" s="214" t="s">
        <v>2137</v>
      </c>
    </row>
    <row r="13" spans="1:8" ht="15.75" thickBot="1">
      <c r="A13" s="211" t="s">
        <v>2138</v>
      </c>
      <c r="B13" s="212"/>
      <c r="C13" s="213"/>
      <c r="D13" s="214" t="s">
        <v>2139</v>
      </c>
      <c r="E13" s="211" t="s">
        <v>2138</v>
      </c>
      <c r="F13" s="212"/>
      <c r="G13" s="213"/>
      <c r="H13" s="214" t="s">
        <v>2139</v>
      </c>
    </row>
    <row r="14" spans="1:8" ht="15.75" thickBot="1">
      <c r="A14" s="211" t="s">
        <v>2140</v>
      </c>
      <c r="B14" s="212"/>
      <c r="C14" s="213"/>
      <c r="D14" s="214" t="s">
        <v>2141</v>
      </c>
      <c r="E14" s="211" t="s">
        <v>2140</v>
      </c>
      <c r="F14" s="212"/>
      <c r="G14" s="213"/>
      <c r="H14" s="214" t="s">
        <v>2141</v>
      </c>
    </row>
    <row r="15" spans="1:8" ht="15.75" thickBot="1">
      <c r="A15" s="211" t="s">
        <v>2142</v>
      </c>
      <c r="B15" s="212"/>
      <c r="C15" s="213"/>
      <c r="D15" s="214" t="s">
        <v>2143</v>
      </c>
      <c r="E15" s="211" t="s">
        <v>2142</v>
      </c>
      <c r="F15" s="212"/>
      <c r="G15" s="213"/>
      <c r="H15" s="214" t="s">
        <v>2143</v>
      </c>
    </row>
    <row r="16" spans="1:8" ht="15.75" thickBot="1">
      <c r="A16" s="211" t="s">
        <v>2144</v>
      </c>
      <c r="B16" s="212"/>
      <c r="C16" s="213"/>
      <c r="D16" s="214" t="s">
        <v>2145</v>
      </c>
      <c r="E16" s="211" t="s">
        <v>2144</v>
      </c>
      <c r="F16" s="212"/>
      <c r="G16" s="213"/>
      <c r="H16" s="214" t="s">
        <v>2145</v>
      </c>
    </row>
    <row r="17" spans="1:8" ht="15.75" thickBot="1">
      <c r="A17" s="211" t="s">
        <v>2146</v>
      </c>
      <c r="B17" s="212"/>
      <c r="C17" s="213"/>
      <c r="D17" s="214" t="s">
        <v>2147</v>
      </c>
      <c r="E17" s="211" t="s">
        <v>2146</v>
      </c>
      <c r="F17" s="212"/>
      <c r="G17" s="213"/>
      <c r="H17" s="214" t="s">
        <v>2147</v>
      </c>
    </row>
    <row r="18" spans="1:8" ht="15.75" thickBot="1">
      <c r="A18" s="211" t="s">
        <v>2148</v>
      </c>
      <c r="B18" s="212"/>
      <c r="C18" s="213"/>
      <c r="D18" s="214" t="s">
        <v>2149</v>
      </c>
      <c r="E18" s="211" t="s">
        <v>2148</v>
      </c>
      <c r="F18" s="212"/>
      <c r="G18" s="213"/>
      <c r="H18" s="214" t="s">
        <v>2149</v>
      </c>
    </row>
    <row r="19" spans="1:8" ht="15.75" thickBot="1">
      <c r="A19" s="211" t="s">
        <v>2150</v>
      </c>
      <c r="B19" s="212"/>
      <c r="C19" s="213" t="n">
        <v>6.5759371854E10</v>
      </c>
      <c r="D19" s="214" t="s">
        <v>2151</v>
      </c>
      <c r="E19" s="211" t="s">
        <v>2150</v>
      </c>
      <c r="F19" s="212"/>
      <c r="G19" s="213" t="n">
        <v>6.6059495388E10</v>
      </c>
      <c r="H19" s="214" t="s">
        <v>2151</v>
      </c>
    </row>
    <row r="20" spans="1:8" ht="15.75" thickBot="1">
      <c r="A20" s="211" t="s">
        <v>2152</v>
      </c>
      <c r="B20" s="212"/>
      <c r="C20" s="213"/>
      <c r="D20" s="214" t="s">
        <v>2153</v>
      </c>
      <c r="E20" s="211" t="s">
        <v>2152</v>
      </c>
      <c r="F20" s="212"/>
      <c r="G20" s="213"/>
      <c r="H20" s="214" t="s">
        <v>2153</v>
      </c>
    </row>
    <row r="21" spans="1:8" ht="15.75" thickBot="1">
      <c r="A21" s="211" t="s">
        <v>2154</v>
      </c>
      <c r="B21" s="212"/>
      <c r="C21" s="213"/>
      <c r="D21" s="214" t="s">
        <v>2155</v>
      </c>
      <c r="E21" s="211" t="s">
        <v>2154</v>
      </c>
      <c r="F21" s="212"/>
      <c r="G21" s="213"/>
      <c r="H21" s="214" t="s">
        <v>2155</v>
      </c>
    </row>
    <row r="22" spans="1:8" ht="15.75" thickBot="1">
      <c r="A22" s="211" t="s">
        <v>2156</v>
      </c>
      <c r="B22" s="212"/>
      <c r="C22" s="213"/>
      <c r="D22" s="214" t="s">
        <v>2157</v>
      </c>
      <c r="E22" s="211" t="s">
        <v>2156</v>
      </c>
      <c r="F22" s="212"/>
      <c r="G22" s="213"/>
      <c r="H22" s="214" t="s">
        <v>2157</v>
      </c>
    </row>
    <row r="23" spans="1:8" ht="15.75" thickBot="1">
      <c r="A23" s="211" t="s">
        <v>2158</v>
      </c>
      <c r="B23" s="212"/>
      <c r="C23" s="213"/>
      <c r="D23" s="214" t="s">
        <v>2159</v>
      </c>
      <c r="E23" s="211" t="s">
        <v>2158</v>
      </c>
      <c r="F23" s="212"/>
      <c r="G23" s="213"/>
      <c r="H23" s="214" t="s">
        <v>2159</v>
      </c>
    </row>
    <row r="24" spans="1:8" ht="15.75" thickBot="1">
      <c r="A24" s="211" t="s">
        <v>2160</v>
      </c>
      <c r="B24" s="212"/>
      <c r="C24" s="213"/>
      <c r="D24" s="214" t="s">
        <v>2161</v>
      </c>
      <c r="E24" s="211" t="s">
        <v>2160</v>
      </c>
      <c r="F24" s="212"/>
      <c r="G24" s="213"/>
      <c r="H24" s="214" t="s">
        <v>2161</v>
      </c>
    </row>
    <row r="25" spans="1:8" ht="15.75" thickBot="1">
      <c r="A25" s="211" t="s">
        <v>2162</v>
      </c>
      <c r="B25" s="212"/>
      <c r="C25" s="213"/>
      <c r="D25" s="214" t="s">
        <v>2163</v>
      </c>
      <c r="E25" s="211" t="s">
        <v>2162</v>
      </c>
      <c r="F25" s="212"/>
      <c r="G25" s="213"/>
      <c r="H25" s="214" t="s">
        <v>2163</v>
      </c>
    </row>
    <row r="26" spans="1:8" ht="15.75" thickBot="1">
      <c r="A26" s="211" t="s">
        <v>2164</v>
      </c>
      <c r="B26" s="212"/>
      <c r="C26" s="213"/>
      <c r="D26" s="214" t="s">
        <v>2165</v>
      </c>
      <c r="E26" s="211" t="s">
        <v>2164</v>
      </c>
      <c r="F26" s="212"/>
      <c r="G26" s="213"/>
      <c r="H26" s="214" t="s">
        <v>2165</v>
      </c>
    </row>
    <row r="27" spans="1:8" ht="15.75" thickBot="1">
      <c r="A27" s="211" t="s">
        <v>2166</v>
      </c>
      <c r="B27" s="212"/>
      <c r="C27" s="213"/>
      <c r="D27" s="214" t="s">
        <v>2167</v>
      </c>
      <c r="E27" s="211" t="s">
        <v>2166</v>
      </c>
      <c r="F27" s="212"/>
      <c r="G27" s="213"/>
      <c r="H27" s="214" t="s">
        <v>2167</v>
      </c>
    </row>
    <row r="28" spans="1:8" ht="15.75" thickBot="1">
      <c r="A28" s="211" t="s">
        <v>2168</v>
      </c>
      <c r="B28" s="212"/>
      <c r="C28" s="213"/>
      <c r="D28" s="214" t="s">
        <v>2169</v>
      </c>
      <c r="E28" s="211" t="s">
        <v>2168</v>
      </c>
      <c r="F28" s="212"/>
      <c r="G28" s="213"/>
      <c r="H28" s="214" t="s">
        <v>2169</v>
      </c>
    </row>
    <row r="29" spans="1:8" ht="15.75" thickBot="1">
      <c r="A29" s="211" t="s">
        <v>2170</v>
      </c>
      <c r="B29" s="212"/>
      <c r="C29" s="213"/>
      <c r="D29" s="214" t="s">
        <v>2171</v>
      </c>
      <c r="E29" s="211" t="s">
        <v>2170</v>
      </c>
      <c r="F29" s="212"/>
      <c r="G29" s="213"/>
      <c r="H29" s="214" t="s">
        <v>2171</v>
      </c>
    </row>
    <row r="30" spans="1:8" ht="15.75" thickBot="1">
      <c r="A30" s="211" t="s">
        <v>2172</v>
      </c>
      <c r="B30" s="212"/>
      <c r="C30" s="213" t="n">
        <v>6.5759371854E10</v>
      </c>
      <c r="D30" s="214" t="s">
        <v>2173</v>
      </c>
      <c r="E30" s="211" t="s">
        <v>2172</v>
      </c>
      <c r="F30" s="212"/>
      <c r="G30" s="213" t="n">
        <v>6.6059495388E10</v>
      </c>
      <c r="H30" s="214" t="s">
        <v>2173</v>
      </c>
    </row>
    <row r="31" spans="1:8" ht="15.75" thickBot="1">
      <c r="A31" s="211" t="s">
        <v>2174</v>
      </c>
      <c r="B31" s="212"/>
      <c r="C31" s="213" t="n">
        <v>6.5759371854E10</v>
      </c>
      <c r="D31" s="214" t="s">
        <v>2175</v>
      </c>
      <c r="E31" s="211" t="s">
        <v>2174</v>
      </c>
      <c r="F31" s="212"/>
      <c r="G31" s="213" t="n">
        <v>6.6059495388E10</v>
      </c>
      <c r="H31" s="214"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formula1>-9.99999999999999E+33</formula1>
      <formula2>9.99999999999999E+33</formula2>
    </dataValidation>
    <dataValidation type="textLength" operator="greaterThan" allowBlank="1" showErrorMessage="1" errorTitle="Invalid Data Type" error="Please input data in String Data Type" sqref="B7:B31 F7:F3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215" width="42.5" collapsed="true"/>
    <col min="2" max="2" customWidth="true" style="215" width="33.33203125" collapsed="true"/>
    <col min="3" max="3" bestFit="true" customWidth="true" style="215" width="31.33203125" collapsed="true"/>
    <col min="4" max="16384" style="215" width="9.33203125" collapsed="true"/>
  </cols>
  <sheetData>
    <row r="1" spans="1:3" ht="34.5" customHeight="1">
      <c r="A1" s="588" t="s">
        <v>2176</v>
      </c>
      <c r="B1" s="589"/>
      <c r="C1" s="589"/>
    </row>
    <row r="3" spans="1:3" ht="17.25" customHeight="1">
      <c r="A3" s="216" t="s">
        <v>2104</v>
      </c>
      <c r="B3" s="590" t="s">
        <v>2105</v>
      </c>
      <c r="C3" s="590"/>
    </row>
    <row r="4" spans="1:3">
      <c r="A4" s="217"/>
      <c r="B4" s="218" t="s">
        <v>102</v>
      </c>
    </row>
    <row r="5" spans="1:3" ht="15.75" thickBot="1">
      <c r="A5" s="219" t="s">
        <v>2104</v>
      </c>
      <c r="B5" s="220"/>
      <c r="C5" s="221" t="s">
        <v>2105</v>
      </c>
    </row>
    <row r="6" spans="1:3" ht="75" customHeight="1" thickBot="1">
      <c r="A6" s="222" t="s">
        <v>2177</v>
      </c>
      <c r="B6" s="223"/>
      <c r="C6" s="221"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showGridLines="0" workbookViewId="0"/>
  </sheetViews>
  <sheetFormatPr defaultRowHeight="15"/>
  <cols>
    <col min="1" max="1" bestFit="true" customWidth="true" style="225" width="27.83203125" collapsed="true"/>
    <col min="2" max="2" bestFit="true" customWidth="true" style="225" width="26.5" collapsed="true"/>
    <col min="3" max="3" bestFit="true" customWidth="true" style="225" width="31.6640625" collapsed="true"/>
    <col min="4" max="4" bestFit="true" customWidth="true" style="225" width="22.6640625" collapsed="true"/>
    <col min="5" max="5" bestFit="true" customWidth="true" style="225" width="27.83203125" collapsed="true"/>
    <col min="6" max="6" bestFit="true" customWidth="true" style="225" width="26.5" collapsed="true"/>
    <col min="7" max="7" bestFit="true" customWidth="true" style="225" width="31.6640625" collapsed="true"/>
    <col min="8" max="8" bestFit="true" customWidth="true" style="225" width="22.6640625" collapsed="true"/>
    <col min="9" max="16384" style="225" width="9.33203125" collapsed="true"/>
  </cols>
  <sheetData>
    <row r="1" spans="1:8" ht="17.25">
      <c r="A1" s="224" t="s">
        <v>2179</v>
      </c>
    </row>
    <row r="3" spans="1:8" ht="17.25" customHeight="1">
      <c r="A3" s="592" t="s">
        <v>102</v>
      </c>
      <c r="B3" s="592"/>
      <c r="C3" s="592"/>
      <c r="D3" s="592"/>
      <c r="E3" s="593" t="s">
        <v>105</v>
      </c>
      <c r="F3" s="593"/>
      <c r="G3" s="593"/>
      <c r="H3" s="593"/>
    </row>
    <row r="4" spans="1:8" ht="17.25" customHeight="1">
      <c r="A4" s="592" t="s">
        <v>2180</v>
      </c>
      <c r="B4" s="592"/>
      <c r="C4" s="593" t="s">
        <v>2181</v>
      </c>
      <c r="D4" s="593"/>
      <c r="E4" s="592" t="s">
        <v>2180</v>
      </c>
      <c r="F4" s="592"/>
      <c r="G4" s="593" t="s">
        <v>2181</v>
      </c>
      <c r="H4" s="593"/>
    </row>
    <row r="5" spans="1:8" ht="23.25">
      <c r="A5" s="591"/>
      <c r="B5" s="226" t="s">
        <v>2182</v>
      </c>
      <c r="C5" s="226" t="s">
        <v>1091</v>
      </c>
      <c r="D5" s="591"/>
      <c r="E5" s="591"/>
      <c r="F5" s="226" t="s">
        <v>2182</v>
      </c>
      <c r="G5" s="226" t="s">
        <v>1091</v>
      </c>
      <c r="H5" s="591"/>
    </row>
    <row r="6" spans="1:8">
      <c r="A6" s="591"/>
      <c r="B6" s="227" t="s">
        <v>2183</v>
      </c>
      <c r="C6" s="227" t="s">
        <v>1092</v>
      </c>
      <c r="D6" s="591"/>
      <c r="E6" s="591"/>
      <c r="F6" s="227" t="s">
        <v>2183</v>
      </c>
      <c r="G6" s="227" t="s">
        <v>1092</v>
      </c>
      <c r="H6" s="591"/>
    </row>
    <row r="7" spans="1:8" ht="15.75" thickBot="1">
      <c r="A7" s="228" t="s">
        <v>2184</v>
      </c>
      <c r="B7" s="229"/>
      <c r="C7" s="230"/>
      <c r="D7" s="231" t="s">
        <v>2185</v>
      </c>
      <c r="E7" s="228" t="s">
        <v>2184</v>
      </c>
      <c r="F7" s="229"/>
      <c r="G7" s="230"/>
      <c r="H7" s="231" t="s">
        <v>2185</v>
      </c>
    </row>
    <row r="8" spans="1:8" ht="15.75" thickBot="1">
      <c r="A8" s="228" t="s">
        <v>2186</v>
      </c>
      <c r="B8" s="229"/>
      <c r="C8" s="230"/>
      <c r="D8" s="231" t="s">
        <v>2187</v>
      </c>
      <c r="E8" s="228" t="s">
        <v>2186</v>
      </c>
      <c r="F8" s="229"/>
      <c r="G8" s="230"/>
      <c r="H8" s="231" t="s">
        <v>2187</v>
      </c>
    </row>
    <row r="9" spans="1:8" ht="15.75" thickBot="1">
      <c r="A9" s="228" t="s">
        <v>2188</v>
      </c>
      <c r="B9" s="229"/>
      <c r="C9" s="230"/>
      <c r="D9" s="231" t="s">
        <v>2189</v>
      </c>
      <c r="E9" s="228" t="s">
        <v>2188</v>
      </c>
      <c r="F9" s="229"/>
      <c r="G9" s="230"/>
      <c r="H9" s="231" t="s">
        <v>2189</v>
      </c>
    </row>
    <row r="10" spans="1:8" ht="15.75" thickBot="1">
      <c r="A10" s="228" t="s">
        <v>2190</v>
      </c>
      <c r="B10" s="229"/>
      <c r="C10" s="230"/>
      <c r="D10" s="231" t="s">
        <v>2191</v>
      </c>
      <c r="E10" s="228" t="s">
        <v>2190</v>
      </c>
      <c r="F10" s="229"/>
      <c r="G10" s="230"/>
      <c r="H10" s="231" t="s">
        <v>2191</v>
      </c>
    </row>
    <row r="11" spans="1:8" ht="15.75" thickBot="1">
      <c r="A11" s="228" t="s">
        <v>2192</v>
      </c>
      <c r="B11" s="229"/>
      <c r="C11" s="230"/>
      <c r="D11" s="231" t="s">
        <v>2193</v>
      </c>
      <c r="E11" s="228" t="s">
        <v>2192</v>
      </c>
      <c r="F11" s="229"/>
      <c r="G11" s="230"/>
      <c r="H11" s="231" t="s">
        <v>2193</v>
      </c>
    </row>
    <row r="12" spans="1:8" ht="15.75" thickBot="1">
      <c r="A12" s="228" t="s">
        <v>2194</v>
      </c>
      <c r="B12" s="229"/>
      <c r="C12" s="230"/>
      <c r="D12" s="231" t="s">
        <v>2195</v>
      </c>
      <c r="E12" s="228" t="s">
        <v>2194</v>
      </c>
      <c r="F12" s="229"/>
      <c r="G12" s="230"/>
      <c r="H12" s="231" t="s">
        <v>2195</v>
      </c>
    </row>
    <row r="13" spans="1:8" ht="15.75" thickBot="1">
      <c r="A13" s="228" t="s">
        <v>2196</v>
      </c>
      <c r="B13" s="229"/>
      <c r="C13" s="230"/>
      <c r="D13" s="231" t="s">
        <v>2197</v>
      </c>
      <c r="E13" s="228" t="s">
        <v>2196</v>
      </c>
      <c r="F13" s="229"/>
      <c r="G13" s="230"/>
      <c r="H13" s="231" t="s">
        <v>2197</v>
      </c>
    </row>
    <row r="14" spans="1:8" ht="15.75" thickBot="1">
      <c r="A14" s="228" t="s">
        <v>2198</v>
      </c>
      <c r="B14" s="229"/>
      <c r="C14" s="230"/>
      <c r="D14" s="231" t="s">
        <v>2199</v>
      </c>
      <c r="E14" s="228" t="s">
        <v>2198</v>
      </c>
      <c r="F14" s="229"/>
      <c r="G14" s="230"/>
      <c r="H14" s="231" t="s">
        <v>2199</v>
      </c>
    </row>
    <row r="15" spans="1:8" ht="15.75" thickBot="1">
      <c r="A15" s="228" t="s">
        <v>2200</v>
      </c>
      <c r="B15" s="229"/>
      <c r="C15" s="230"/>
      <c r="D15" s="231" t="s">
        <v>2201</v>
      </c>
      <c r="E15" s="228" t="s">
        <v>2200</v>
      </c>
      <c r="F15" s="229"/>
      <c r="G15" s="230"/>
      <c r="H15" s="231" t="s">
        <v>2201</v>
      </c>
    </row>
    <row r="16" spans="1:8" ht="15.75" thickBot="1">
      <c r="A16" s="228" t="s">
        <v>2202</v>
      </c>
      <c r="B16" s="229"/>
      <c r="C16" s="230"/>
      <c r="D16" s="231" t="s">
        <v>2203</v>
      </c>
      <c r="E16" s="228" t="s">
        <v>2202</v>
      </c>
      <c r="F16" s="229"/>
      <c r="G16" s="230"/>
      <c r="H16" s="231" t="s">
        <v>2203</v>
      </c>
    </row>
    <row r="17" spans="1:8" ht="15.75" thickBot="1">
      <c r="A17" s="228" t="s">
        <v>2204</v>
      </c>
      <c r="B17" s="229"/>
      <c r="C17" s="230"/>
      <c r="D17" s="231" t="s">
        <v>2205</v>
      </c>
      <c r="E17" s="228" t="s">
        <v>2204</v>
      </c>
      <c r="F17" s="229"/>
      <c r="G17" s="230"/>
      <c r="H17" s="231" t="s">
        <v>2205</v>
      </c>
    </row>
    <row r="18" spans="1:8" ht="15.75" thickBot="1">
      <c r="A18" s="228" t="s">
        <v>2206</v>
      </c>
      <c r="B18" s="229"/>
      <c r="C18" s="230"/>
      <c r="D18" s="231" t="s">
        <v>2207</v>
      </c>
      <c r="E18" s="228" t="s">
        <v>2206</v>
      </c>
      <c r="F18" s="229"/>
      <c r="G18" s="230"/>
      <c r="H18" s="231" t="s">
        <v>2207</v>
      </c>
    </row>
    <row r="19" spans="1:8" ht="15.75" thickBot="1">
      <c r="A19" s="228" t="s">
        <v>2208</v>
      </c>
      <c r="B19" s="229" t="s">
        <v>2850</v>
      </c>
      <c r="C19" s="230" t="n">
        <v>6.5759371854E10</v>
      </c>
      <c r="D19" s="231" t="s">
        <v>2209</v>
      </c>
      <c r="E19" s="228" t="s">
        <v>2208</v>
      </c>
      <c r="F19" s="229" t="s">
        <v>2850</v>
      </c>
      <c r="G19" s="230" t="n">
        <v>6.6059495388E10</v>
      </c>
      <c r="H19" s="231" t="s">
        <v>2209</v>
      </c>
    </row>
    <row r="20" spans="1:8" ht="15.75" thickBot="1">
      <c r="A20" s="228" t="s">
        <v>2210</v>
      </c>
      <c r="B20" s="229"/>
      <c r="C20" s="230"/>
      <c r="D20" s="231" t="s">
        <v>2211</v>
      </c>
      <c r="E20" s="228" t="s">
        <v>2210</v>
      </c>
      <c r="F20" s="229"/>
      <c r="G20" s="230" t="n">
        <v>6.482717401E9</v>
      </c>
      <c r="H20" s="231" t="s">
        <v>2211</v>
      </c>
    </row>
    <row r="21" spans="1:8" ht="15.75" thickBot="1">
      <c r="A21" s="228" t="s">
        <v>2212</v>
      </c>
      <c r="B21" s="229"/>
      <c r="C21" s="230"/>
      <c r="D21" s="231" t="s">
        <v>2213</v>
      </c>
      <c r="E21" s="228" t="s">
        <v>2212</v>
      </c>
      <c r="F21" s="229"/>
      <c r="G21" s="230"/>
      <c r="H21" s="231" t="s">
        <v>2213</v>
      </c>
    </row>
    <row r="22" spans="1:8" ht="15.75" thickBot="1">
      <c r="A22" s="228" t="s">
        <v>2214</v>
      </c>
      <c r="B22" s="229"/>
      <c r="C22" s="230"/>
      <c r="D22" s="231" t="s">
        <v>2215</v>
      </c>
      <c r="E22" s="228" t="s">
        <v>2214</v>
      </c>
      <c r="F22" s="229"/>
      <c r="G22" s="230"/>
      <c r="H22" s="231" t="s">
        <v>2215</v>
      </c>
    </row>
    <row r="23" spans="1:8" ht="15.75" thickBot="1">
      <c r="A23" s="228" t="s">
        <v>2216</v>
      </c>
      <c r="B23" s="229"/>
      <c r="C23" s="230"/>
      <c r="D23" s="231" t="s">
        <v>2217</v>
      </c>
      <c r="E23" s="228" t="s">
        <v>2216</v>
      </c>
      <c r="F23" s="229"/>
      <c r="G23" s="230"/>
      <c r="H23" s="231" t="s">
        <v>2217</v>
      </c>
    </row>
    <row r="24" spans="1:8" ht="15.75" thickBot="1">
      <c r="A24" s="228" t="s">
        <v>2218</v>
      </c>
      <c r="B24" s="229"/>
      <c r="C24" s="230"/>
      <c r="D24" s="231" t="s">
        <v>2219</v>
      </c>
      <c r="E24" s="228" t="s">
        <v>2218</v>
      </c>
      <c r="F24" s="229"/>
      <c r="G24" s="230"/>
      <c r="H24" s="231" t="s">
        <v>2219</v>
      </c>
    </row>
    <row r="25" spans="1:8" ht="15.75" thickBot="1">
      <c r="A25" s="228" t="s">
        <v>2220</v>
      </c>
      <c r="B25" s="229"/>
      <c r="C25" s="230"/>
      <c r="D25" s="231" t="s">
        <v>2221</v>
      </c>
      <c r="E25" s="228" t="s">
        <v>2220</v>
      </c>
      <c r="F25" s="229"/>
      <c r="G25" s="230"/>
      <c r="H25" s="231" t="s">
        <v>2221</v>
      </c>
    </row>
    <row r="26" spans="1:8" ht="15.75" thickBot="1">
      <c r="A26" s="228" t="s">
        <v>2222</v>
      </c>
      <c r="B26" s="229"/>
      <c r="C26" s="230"/>
      <c r="D26" s="231" t="s">
        <v>2223</v>
      </c>
      <c r="E26" s="228" t="s">
        <v>2222</v>
      </c>
      <c r="F26" s="229"/>
      <c r="G26" s="230"/>
      <c r="H26" s="231" t="s">
        <v>2223</v>
      </c>
    </row>
    <row r="27" spans="1:8" ht="15.75" thickBot="1">
      <c r="A27" s="228" t="s">
        <v>2224</v>
      </c>
      <c r="B27" s="229"/>
      <c r="C27" s="230"/>
      <c r="D27" s="231" t="s">
        <v>2225</v>
      </c>
      <c r="E27" s="228" t="s">
        <v>2224</v>
      </c>
      <c r="F27" s="229"/>
      <c r="G27" s="230"/>
      <c r="H27" s="231" t="s">
        <v>2225</v>
      </c>
    </row>
    <row r="28" spans="1:8" ht="15.75" thickBot="1">
      <c r="A28" s="228" t="s">
        <v>2226</v>
      </c>
      <c r="B28" s="229"/>
      <c r="C28" s="230"/>
      <c r="D28" s="231" t="s">
        <v>2227</v>
      </c>
      <c r="E28" s="228" t="s">
        <v>2226</v>
      </c>
      <c r="F28" s="229"/>
      <c r="G28" s="230"/>
      <c r="H28" s="231" t="s">
        <v>2227</v>
      </c>
    </row>
    <row r="29" spans="1:8" ht="26.25" thickBot="1">
      <c r="A29" s="228" t="s">
        <v>2228</v>
      </c>
      <c r="B29" s="229"/>
      <c r="C29" s="230"/>
      <c r="D29" s="231" t="s">
        <v>2229</v>
      </c>
      <c r="E29" s="228" t="s">
        <v>2228</v>
      </c>
      <c r="F29" s="229"/>
      <c r="G29" s="230"/>
      <c r="H29" s="231" t="s">
        <v>2229</v>
      </c>
    </row>
    <row r="30" spans="1:8" ht="15.75" thickBot="1">
      <c r="A30" s="228" t="s">
        <v>2230</v>
      </c>
      <c r="B30" s="229" t="s">
        <v>2850</v>
      </c>
      <c r="C30" s="230" t="n">
        <v>6.5759371854E10</v>
      </c>
      <c r="D30" s="231" t="s">
        <v>2231</v>
      </c>
      <c r="E30" s="228" t="s">
        <v>2230</v>
      </c>
      <c r="F30" s="229" t="s">
        <v>2850</v>
      </c>
      <c r="G30" s="230" t="n">
        <v>6.6059495388E10</v>
      </c>
      <c r="H30" s="231" t="s">
        <v>2231</v>
      </c>
    </row>
    <row r="31" spans="1:8" ht="15.75" thickBot="1">
      <c r="A31" s="228" t="s">
        <v>2232</v>
      </c>
      <c r="B31" s="229" t="s">
        <v>2850</v>
      </c>
      <c r="C31" s="230" t="n">
        <v>6.5759371854E10</v>
      </c>
      <c r="D31" s="231" t="s">
        <v>2233</v>
      </c>
      <c r="E31" s="228" t="s">
        <v>2232</v>
      </c>
      <c r="F31" s="229" t="s">
        <v>2850</v>
      </c>
      <c r="G31" s="230" t="n">
        <v>6.6059495388E10</v>
      </c>
      <c r="H31" s="231"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formula1>-9.99999999999999E+33</formula1>
      <formula2>9.99999999999999E+33</formula2>
    </dataValidation>
    <dataValidation type="textLength" operator="greaterThan" allowBlank="1" showErrorMessage="1" errorTitle="Invalid Data Type" error="Please input data in String Data Type" sqref="B7:B31 F7:F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showGridLines="0" workbookViewId="0"/>
  </sheetViews>
  <sheetFormatPr defaultRowHeight="15"/>
  <cols>
    <col min="1" max="1" bestFit="true" customWidth="true" style="233" width="30.33203125" collapsed="true"/>
    <col min="2" max="2" bestFit="true" customWidth="true" style="233" width="26.5" collapsed="true"/>
    <col min="3" max="3" bestFit="true" customWidth="true" style="233" width="31.6640625" collapsed="true"/>
    <col min="4" max="4" bestFit="true" customWidth="true" style="233" width="24.33203125" collapsed="true"/>
    <col min="5" max="5" bestFit="true" customWidth="true" style="233" width="30.33203125" collapsed="true"/>
    <col min="6" max="6" bestFit="true" customWidth="true" style="233" width="26.5" collapsed="true"/>
    <col min="7" max="7" bestFit="true" customWidth="true" style="233" width="31.6640625" collapsed="true"/>
    <col min="8" max="8" bestFit="true" customWidth="true" style="233" width="24.33203125" collapsed="true"/>
    <col min="9" max="16384" style="233" width="9.33203125" collapsed="true"/>
  </cols>
  <sheetData>
    <row r="1" spans="1:8" ht="17.25">
      <c r="A1" s="232" t="s">
        <v>2234</v>
      </c>
    </row>
    <row r="3" spans="1:8" ht="17.25" customHeight="1">
      <c r="A3" s="595" t="s">
        <v>102</v>
      </c>
      <c r="B3" s="595"/>
      <c r="C3" s="595"/>
      <c r="D3" s="595"/>
      <c r="E3" s="596" t="s">
        <v>105</v>
      </c>
      <c r="F3" s="596"/>
      <c r="G3" s="596"/>
      <c r="H3" s="596"/>
    </row>
    <row r="4" spans="1:8" ht="17.25" customHeight="1">
      <c r="A4" s="595" t="s">
        <v>2235</v>
      </c>
      <c r="B4" s="595"/>
      <c r="C4" s="596" t="s">
        <v>2236</v>
      </c>
      <c r="D4" s="596"/>
      <c r="E4" s="595" t="s">
        <v>2235</v>
      </c>
      <c r="F4" s="595"/>
      <c r="G4" s="596" t="s">
        <v>2236</v>
      </c>
      <c r="H4" s="596"/>
    </row>
    <row r="5" spans="1:8" ht="23.25">
      <c r="A5" s="594"/>
      <c r="B5" s="234" t="s">
        <v>2182</v>
      </c>
      <c r="C5" s="234" t="s">
        <v>1091</v>
      </c>
      <c r="D5" s="594"/>
      <c r="E5" s="594"/>
      <c r="F5" s="234" t="s">
        <v>2182</v>
      </c>
      <c r="G5" s="234" t="s">
        <v>1091</v>
      </c>
      <c r="H5" s="594"/>
    </row>
    <row r="6" spans="1:8">
      <c r="A6" s="594"/>
      <c r="B6" s="235" t="s">
        <v>2183</v>
      </c>
      <c r="C6" s="235" t="s">
        <v>1092</v>
      </c>
      <c r="D6" s="594"/>
      <c r="E6" s="594"/>
      <c r="F6" s="235" t="s">
        <v>2183</v>
      </c>
      <c r="G6" s="235" t="s">
        <v>1092</v>
      </c>
      <c r="H6" s="594"/>
    </row>
    <row r="7" spans="1:8" ht="15.75" thickBot="1">
      <c r="A7" s="236" t="s">
        <v>2237</v>
      </c>
      <c r="B7" s="237"/>
      <c r="C7" s="238"/>
      <c r="D7" s="239" t="s">
        <v>2238</v>
      </c>
      <c r="E7" s="236" t="s">
        <v>2237</v>
      </c>
      <c r="F7" s="237"/>
      <c r="G7" s="238"/>
      <c r="H7" s="239" t="s">
        <v>2238</v>
      </c>
    </row>
    <row r="8" spans="1:8" ht="15.75" thickBot="1">
      <c r="A8" s="236" t="s">
        <v>2239</v>
      </c>
      <c r="B8" s="237"/>
      <c r="C8" s="238"/>
      <c r="D8" s="239" t="s">
        <v>2240</v>
      </c>
      <c r="E8" s="236" t="s">
        <v>2239</v>
      </c>
      <c r="F8" s="237"/>
      <c r="G8" s="238"/>
      <c r="H8" s="239" t="s">
        <v>2240</v>
      </c>
    </row>
    <row r="9" spans="1:8" ht="15.75" thickBot="1">
      <c r="A9" s="236" t="s">
        <v>2241</v>
      </c>
      <c r="B9" s="237"/>
      <c r="C9" s="238"/>
      <c r="D9" s="239" t="s">
        <v>2242</v>
      </c>
      <c r="E9" s="236" t="s">
        <v>2241</v>
      </c>
      <c r="F9" s="237"/>
      <c r="G9" s="238"/>
      <c r="H9" s="239" t="s">
        <v>2242</v>
      </c>
    </row>
    <row r="10" spans="1:8" ht="15.75" thickBot="1">
      <c r="A10" s="236" t="s">
        <v>2243</v>
      </c>
      <c r="B10" s="237"/>
      <c r="C10" s="238"/>
      <c r="D10" s="239" t="s">
        <v>2244</v>
      </c>
      <c r="E10" s="236" t="s">
        <v>2243</v>
      </c>
      <c r="F10" s="237"/>
      <c r="G10" s="238"/>
      <c r="H10" s="239" t="s">
        <v>2244</v>
      </c>
    </row>
    <row r="11" spans="1:8" ht="15.75" thickBot="1">
      <c r="A11" s="236" t="s">
        <v>2245</v>
      </c>
      <c r="B11" s="237"/>
      <c r="C11" s="238"/>
      <c r="D11" s="239" t="s">
        <v>2246</v>
      </c>
      <c r="E11" s="236" t="s">
        <v>2245</v>
      </c>
      <c r="F11" s="237"/>
      <c r="G11" s="238"/>
      <c r="H11" s="239" t="s">
        <v>2246</v>
      </c>
    </row>
    <row r="12" spans="1:8" ht="15.75" thickBot="1">
      <c r="A12" s="236" t="s">
        <v>2247</v>
      </c>
      <c r="B12" s="237"/>
      <c r="C12" s="238"/>
      <c r="D12" s="239" t="s">
        <v>2248</v>
      </c>
      <c r="E12" s="236" t="s">
        <v>2247</v>
      </c>
      <c r="F12" s="237"/>
      <c r="G12" s="238"/>
      <c r="H12" s="239" t="s">
        <v>2248</v>
      </c>
    </row>
    <row r="13" spans="1:8" ht="15.75" thickBot="1">
      <c r="A13" s="236" t="s">
        <v>2249</v>
      </c>
      <c r="B13" s="237"/>
      <c r="C13" s="238"/>
      <c r="D13" s="239" t="s">
        <v>2250</v>
      </c>
      <c r="E13" s="236" t="s">
        <v>2249</v>
      </c>
      <c r="F13" s="237"/>
      <c r="G13" s="238"/>
      <c r="H13" s="239" t="s">
        <v>2250</v>
      </c>
    </row>
    <row r="14" spans="1:8" ht="15.75" thickBot="1">
      <c r="A14" s="236" t="s">
        <v>2251</v>
      </c>
      <c r="B14" s="237"/>
      <c r="C14" s="238"/>
      <c r="D14" s="239" t="s">
        <v>2252</v>
      </c>
      <c r="E14" s="236" t="s">
        <v>2251</v>
      </c>
      <c r="F14" s="237"/>
      <c r="G14" s="238"/>
      <c r="H14" s="239" t="s">
        <v>2252</v>
      </c>
    </row>
    <row r="15" spans="1:8" ht="15.75" thickBot="1">
      <c r="A15" s="236" t="s">
        <v>2253</v>
      </c>
      <c r="B15" s="237"/>
      <c r="C15" s="238"/>
      <c r="D15" s="239" t="s">
        <v>2254</v>
      </c>
      <c r="E15" s="236" t="s">
        <v>2253</v>
      </c>
      <c r="F15" s="237"/>
      <c r="G15" s="238"/>
      <c r="H15" s="239" t="s">
        <v>2254</v>
      </c>
    </row>
    <row r="16" spans="1:8" ht="15.75" thickBot="1">
      <c r="A16" s="236" t="s">
        <v>2255</v>
      </c>
      <c r="B16" s="237"/>
      <c r="C16" s="238"/>
      <c r="D16" s="239" t="s">
        <v>2256</v>
      </c>
      <c r="E16" s="236" t="s">
        <v>2255</v>
      </c>
      <c r="F16" s="237"/>
      <c r="G16" s="238"/>
      <c r="H16" s="239" t="s">
        <v>2256</v>
      </c>
    </row>
    <row r="17" spans="1:8" ht="26.25" thickBot="1">
      <c r="A17" s="236" t="s">
        <v>2257</v>
      </c>
      <c r="B17" s="237"/>
      <c r="C17" s="238"/>
      <c r="D17" s="239" t="s">
        <v>2258</v>
      </c>
      <c r="E17" s="236" t="s">
        <v>2257</v>
      </c>
      <c r="F17" s="237"/>
      <c r="G17" s="238"/>
      <c r="H17" s="239" t="s">
        <v>2258</v>
      </c>
    </row>
    <row r="18" spans="1:8" ht="15.75" thickBot="1">
      <c r="A18" s="236" t="s">
        <v>2259</v>
      </c>
      <c r="B18" s="237"/>
      <c r="C18" s="238"/>
      <c r="D18" s="239" t="s">
        <v>2260</v>
      </c>
      <c r="E18" s="236" t="s">
        <v>2259</v>
      </c>
      <c r="F18" s="237"/>
      <c r="G18" s="238"/>
      <c r="H18" s="239" t="s">
        <v>2260</v>
      </c>
    </row>
    <row r="19" spans="1:8" ht="15.75" thickBot="1">
      <c r="A19" s="236" t="s">
        <v>2261</v>
      </c>
      <c r="B19" s="237"/>
      <c r="C19" s="238"/>
      <c r="D19" s="239" t="s">
        <v>2262</v>
      </c>
      <c r="E19" s="236" t="s">
        <v>2261</v>
      </c>
      <c r="F19" s="237"/>
      <c r="G19" s="238"/>
      <c r="H19" s="239" t="s">
        <v>2262</v>
      </c>
    </row>
    <row r="20" spans="1:8" ht="15.75" thickBot="1">
      <c r="A20" s="236" t="s">
        <v>2263</v>
      </c>
      <c r="B20" s="237"/>
      <c r="C20" s="238"/>
      <c r="D20" s="239" t="s">
        <v>2264</v>
      </c>
      <c r="E20" s="236" t="s">
        <v>2263</v>
      </c>
      <c r="F20" s="237"/>
      <c r="G20" s="238"/>
      <c r="H20" s="239" t="s">
        <v>2264</v>
      </c>
    </row>
    <row r="21" spans="1:8" ht="15.75" thickBot="1">
      <c r="A21" s="236" t="s">
        <v>2265</v>
      </c>
      <c r="B21" s="237"/>
      <c r="C21" s="238"/>
      <c r="D21" s="239" t="s">
        <v>2266</v>
      </c>
      <c r="E21" s="236" t="s">
        <v>2265</v>
      </c>
      <c r="F21" s="237"/>
      <c r="G21" s="238"/>
      <c r="H21" s="239" t="s">
        <v>2266</v>
      </c>
    </row>
    <row r="22" spans="1:8" ht="15.75" thickBot="1">
      <c r="A22" s="236" t="s">
        <v>2267</v>
      </c>
      <c r="B22" s="237"/>
      <c r="C22" s="238"/>
      <c r="D22" s="239" t="s">
        <v>2268</v>
      </c>
      <c r="E22" s="236" t="s">
        <v>2267</v>
      </c>
      <c r="F22" s="237"/>
      <c r="G22" s="238"/>
      <c r="H22" s="239" t="s">
        <v>2268</v>
      </c>
    </row>
    <row r="23" spans="1:8" ht="15.75" thickBot="1">
      <c r="A23" s="236" t="s">
        <v>2269</v>
      </c>
      <c r="B23" s="237"/>
      <c r="C23" s="238"/>
      <c r="D23" s="239" t="s">
        <v>2270</v>
      </c>
      <c r="E23" s="236" t="s">
        <v>2269</v>
      </c>
      <c r="F23" s="237"/>
      <c r="G23" s="238"/>
      <c r="H23" s="239" t="s">
        <v>2270</v>
      </c>
    </row>
    <row r="24" spans="1:8" ht="15.75" thickBot="1">
      <c r="A24" s="236" t="s">
        <v>2271</v>
      </c>
      <c r="B24" s="237"/>
      <c r="C24" s="238"/>
      <c r="D24" s="239" t="s">
        <v>2272</v>
      </c>
      <c r="E24" s="236" t="s">
        <v>2271</v>
      </c>
      <c r="F24" s="237"/>
      <c r="G24" s="238"/>
      <c r="H24" s="239" t="s">
        <v>2272</v>
      </c>
    </row>
    <row r="25" spans="1:8" ht="15.75" thickBot="1">
      <c r="A25" s="236" t="s">
        <v>2273</v>
      </c>
      <c r="B25" s="237"/>
      <c r="C25" s="238"/>
      <c r="D25" s="239" t="s">
        <v>2274</v>
      </c>
      <c r="E25" s="236" t="s">
        <v>2273</v>
      </c>
      <c r="F25" s="237"/>
      <c r="G25" s="238"/>
      <c r="H25" s="239" t="s">
        <v>2274</v>
      </c>
    </row>
    <row r="26" spans="1:8" ht="15.75" thickBot="1">
      <c r="A26" s="236" t="s">
        <v>2275</v>
      </c>
      <c r="B26" s="237"/>
      <c r="C26" s="238"/>
      <c r="D26" s="239" t="s">
        <v>2276</v>
      </c>
      <c r="E26" s="236" t="s">
        <v>2275</v>
      </c>
      <c r="F26" s="237"/>
      <c r="G26" s="238"/>
      <c r="H26" s="239" t="s">
        <v>2276</v>
      </c>
    </row>
    <row r="27" spans="1:8" ht="15.75" thickBot="1">
      <c r="A27" s="236" t="s">
        <v>2277</v>
      </c>
      <c r="B27" s="237"/>
      <c r="C27" s="238"/>
      <c r="D27" s="239" t="s">
        <v>2278</v>
      </c>
      <c r="E27" s="236" t="s">
        <v>2277</v>
      </c>
      <c r="F27" s="237"/>
      <c r="G27" s="238"/>
      <c r="H27" s="239" t="s">
        <v>2278</v>
      </c>
    </row>
    <row r="28" spans="1:8" ht="15.75" thickBot="1">
      <c r="A28" s="236" t="s">
        <v>2279</v>
      </c>
      <c r="B28" s="237"/>
      <c r="C28" s="238"/>
      <c r="D28" s="239" t="s">
        <v>2280</v>
      </c>
      <c r="E28" s="236" t="s">
        <v>2279</v>
      </c>
      <c r="F28" s="237"/>
      <c r="G28" s="238"/>
      <c r="H28" s="239" t="s">
        <v>2280</v>
      </c>
    </row>
    <row r="29" spans="1:8" ht="15.75" thickBot="1">
      <c r="A29" s="236" t="s">
        <v>2281</v>
      </c>
      <c r="B29" s="237"/>
      <c r="C29" s="238"/>
      <c r="D29" s="239" t="s">
        <v>2282</v>
      </c>
      <c r="E29" s="236" t="s">
        <v>2281</v>
      </c>
      <c r="F29" s="237"/>
      <c r="G29" s="238"/>
      <c r="H29" s="239" t="s">
        <v>2282</v>
      </c>
    </row>
    <row r="30" spans="1:8" ht="15.75" thickBot="1">
      <c r="A30" s="236" t="s">
        <v>2283</v>
      </c>
      <c r="B30" s="237"/>
      <c r="C30" s="238"/>
      <c r="D30" s="239" t="s">
        <v>2284</v>
      </c>
      <c r="E30" s="236" t="s">
        <v>2283</v>
      </c>
      <c r="F30" s="237"/>
      <c r="G30" s="238"/>
      <c r="H30" s="239" t="s">
        <v>2284</v>
      </c>
    </row>
    <row r="31" spans="1:8" ht="15.75" thickBot="1">
      <c r="A31" s="236" t="s">
        <v>2285</v>
      </c>
      <c r="B31" s="237"/>
      <c r="C31" s="238"/>
      <c r="D31" s="239" t="s">
        <v>2286</v>
      </c>
      <c r="E31" s="236" t="s">
        <v>2285</v>
      </c>
      <c r="F31" s="237"/>
      <c r="G31" s="238"/>
      <c r="H31" s="239"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formula1>-9.99999999999999E+33</formula1>
      <formula2>9.99999999999999E+33</formula2>
    </dataValidation>
    <dataValidation type="textLength" operator="greaterThan" allowBlank="1" showErrorMessage="1" errorTitle="Invalid Data Type" error="Please input data in String Data Type" sqref="B7:B31 F7:F3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showGridLines="0" workbookViewId="0"/>
  </sheetViews>
  <sheetFormatPr defaultRowHeight="15"/>
  <cols>
    <col min="1" max="1" bestFit="true" customWidth="true" style="241" width="42.6640625" collapsed="true"/>
    <col min="2" max="2" customWidth="true" style="241" width="13.83203125" collapsed="true"/>
    <col min="3" max="3" bestFit="true" customWidth="true" style="241" width="42.6640625" collapsed="true"/>
    <col min="4" max="4" bestFit="true" customWidth="true" style="241" width="42.5" collapsed="true"/>
    <col min="5" max="5" bestFit="true" customWidth="true" style="241" width="42.6640625" collapsed="true"/>
    <col min="6" max="6" customWidth="true" style="241" width="13.83203125" collapsed="true"/>
    <col min="7" max="7" bestFit="true" customWidth="true" style="241" width="42.6640625" collapsed="true"/>
    <col min="8" max="8" bestFit="true" customWidth="true" style="241" width="42.5" collapsed="true"/>
    <col min="9" max="16384" style="241" width="9.33203125" collapsed="true"/>
  </cols>
  <sheetData>
    <row r="1" spans="1:8" ht="17.25">
      <c r="A1" s="240" t="s">
        <v>2287</v>
      </c>
    </row>
    <row r="3" spans="1:8" ht="17.25" customHeight="1">
      <c r="A3" s="598" t="s">
        <v>102</v>
      </c>
      <c r="B3" s="598"/>
      <c r="C3" s="598"/>
      <c r="D3" s="598"/>
      <c r="E3" s="599" t="s">
        <v>105</v>
      </c>
      <c r="F3" s="599"/>
      <c r="G3" s="599"/>
      <c r="H3" s="599"/>
    </row>
    <row r="4" spans="1:8" ht="34.5" customHeight="1">
      <c r="A4" s="598" t="s">
        <v>2288</v>
      </c>
      <c r="B4" s="598"/>
      <c r="C4" s="599" t="s">
        <v>2289</v>
      </c>
      <c r="D4" s="599"/>
      <c r="E4" s="598" t="s">
        <v>2288</v>
      </c>
      <c r="F4" s="598"/>
      <c r="G4" s="599" t="s">
        <v>2289</v>
      </c>
      <c r="H4" s="599"/>
    </row>
    <row r="5" spans="1:8" ht="23.25">
      <c r="A5" s="597"/>
      <c r="B5" s="242" t="s">
        <v>2124</v>
      </c>
      <c r="C5" s="242" t="s">
        <v>2290</v>
      </c>
      <c r="D5" s="597"/>
      <c r="E5" s="597"/>
      <c r="F5" s="242" t="s">
        <v>2124</v>
      </c>
      <c r="G5" s="242" t="s">
        <v>2290</v>
      </c>
      <c r="H5" s="597"/>
    </row>
    <row r="6" spans="1:8">
      <c r="A6" s="597"/>
      <c r="B6" s="243" t="s">
        <v>2125</v>
      </c>
      <c r="C6" s="243" t="s">
        <v>2291</v>
      </c>
      <c r="D6" s="597"/>
      <c r="E6" s="597"/>
      <c r="F6" s="243" t="s">
        <v>2125</v>
      </c>
      <c r="G6" s="243" t="s">
        <v>2291</v>
      </c>
      <c r="H6" s="597"/>
    </row>
    <row r="7" spans="1:8" ht="15.75" thickBot="1">
      <c r="A7" s="244" t="s">
        <v>2292</v>
      </c>
      <c r="B7" s="245"/>
      <c r="C7" s="246"/>
      <c r="D7" s="247" t="s">
        <v>2293</v>
      </c>
      <c r="E7" s="244" t="s">
        <v>2292</v>
      </c>
      <c r="F7" s="245"/>
      <c r="G7" s="246"/>
      <c r="H7" s="247" t="s">
        <v>2293</v>
      </c>
    </row>
    <row r="8" spans="1:8" ht="15.75" thickBot="1">
      <c r="A8" s="244" t="s">
        <v>2294</v>
      </c>
      <c r="B8" s="245"/>
      <c r="C8" s="246"/>
      <c r="D8" s="247" t="s">
        <v>2295</v>
      </c>
      <c r="E8" s="244" t="s">
        <v>2294</v>
      </c>
      <c r="F8" s="245"/>
      <c r="G8" s="246"/>
      <c r="H8" s="247" t="s">
        <v>2295</v>
      </c>
    </row>
    <row r="9" spans="1:8" ht="15.75" thickBot="1">
      <c r="A9" s="244" t="s">
        <v>2296</v>
      </c>
      <c r="B9" s="245"/>
      <c r="C9" s="246"/>
      <c r="D9" s="247" t="s">
        <v>2297</v>
      </c>
      <c r="E9" s="244" t="s">
        <v>2296</v>
      </c>
      <c r="F9" s="245"/>
      <c r="G9" s="246"/>
      <c r="H9" s="247" t="s">
        <v>2297</v>
      </c>
    </row>
    <row r="10" spans="1:8" ht="15.75" thickBot="1">
      <c r="A10" s="244" t="s">
        <v>2298</v>
      </c>
      <c r="B10" s="245"/>
      <c r="C10" s="246"/>
      <c r="D10" s="247" t="s">
        <v>2299</v>
      </c>
      <c r="E10" s="244" t="s">
        <v>2298</v>
      </c>
      <c r="F10" s="245"/>
      <c r="G10" s="246"/>
      <c r="H10" s="247" t="s">
        <v>2299</v>
      </c>
    </row>
    <row r="11" spans="1:8" ht="15.75" thickBot="1">
      <c r="A11" s="244" t="s">
        <v>2300</v>
      </c>
      <c r="B11" s="245"/>
      <c r="C11" s="246"/>
      <c r="D11" s="247" t="s">
        <v>2301</v>
      </c>
      <c r="E11" s="244" t="s">
        <v>2300</v>
      </c>
      <c r="F11" s="245"/>
      <c r="G11" s="246"/>
      <c r="H11" s="247" t="s">
        <v>2301</v>
      </c>
    </row>
    <row r="12" spans="1:8" ht="15.75" thickBot="1">
      <c r="A12" s="244" t="s">
        <v>2302</v>
      </c>
      <c r="B12" s="245"/>
      <c r="C12" s="246"/>
      <c r="D12" s="247" t="s">
        <v>2303</v>
      </c>
      <c r="E12" s="244" t="s">
        <v>2302</v>
      </c>
      <c r="F12" s="245"/>
      <c r="G12" s="246"/>
      <c r="H12" s="247" t="s">
        <v>2303</v>
      </c>
    </row>
    <row r="13" spans="1:8" ht="15.75" thickBot="1">
      <c r="A13" s="244" t="s">
        <v>2304</v>
      </c>
      <c r="B13" s="245"/>
      <c r="C13" s="246"/>
      <c r="D13" s="247" t="s">
        <v>2305</v>
      </c>
      <c r="E13" s="244" t="s">
        <v>2304</v>
      </c>
      <c r="F13" s="245"/>
      <c r="G13" s="246"/>
      <c r="H13" s="247" t="s">
        <v>2305</v>
      </c>
    </row>
    <row r="14" spans="1:8" ht="15.75" thickBot="1">
      <c r="A14" s="244" t="s">
        <v>2306</v>
      </c>
      <c r="B14" s="245"/>
      <c r="C14" s="246"/>
      <c r="D14" s="247" t="s">
        <v>2307</v>
      </c>
      <c r="E14" s="244" t="s">
        <v>2306</v>
      </c>
      <c r="F14" s="245"/>
      <c r="G14" s="246"/>
      <c r="H14" s="247" t="s">
        <v>2307</v>
      </c>
    </row>
    <row r="15" spans="1:8" ht="15.75" thickBot="1">
      <c r="A15" s="244" t="s">
        <v>2308</v>
      </c>
      <c r="B15" s="245"/>
      <c r="C15" s="246"/>
      <c r="D15" s="247" t="s">
        <v>2309</v>
      </c>
      <c r="E15" s="244" t="s">
        <v>2308</v>
      </c>
      <c r="F15" s="245"/>
      <c r="G15" s="246"/>
      <c r="H15" s="247" t="s">
        <v>2309</v>
      </c>
    </row>
    <row r="16" spans="1:8" ht="15.75" thickBot="1">
      <c r="A16" s="244" t="s">
        <v>2310</v>
      </c>
      <c r="B16" s="245"/>
      <c r="C16" s="246"/>
      <c r="D16" s="247" t="s">
        <v>2311</v>
      </c>
      <c r="E16" s="244" t="s">
        <v>2310</v>
      </c>
      <c r="F16" s="245"/>
      <c r="G16" s="246"/>
      <c r="H16" s="247" t="s">
        <v>2311</v>
      </c>
    </row>
    <row r="17" spans="1:8" ht="26.25" thickBot="1">
      <c r="A17" s="244" t="s">
        <v>2312</v>
      </c>
      <c r="B17" s="245"/>
      <c r="C17" s="246"/>
      <c r="D17" s="247" t="s">
        <v>2313</v>
      </c>
      <c r="E17" s="244" t="s">
        <v>2312</v>
      </c>
      <c r="F17" s="245"/>
      <c r="G17" s="246"/>
      <c r="H17" s="247" t="s">
        <v>2313</v>
      </c>
    </row>
    <row r="18" spans="1:8" ht="15.75" thickBot="1">
      <c r="A18" s="244" t="s">
        <v>2314</v>
      </c>
      <c r="B18" s="245"/>
      <c r="C18" s="246"/>
      <c r="D18" s="247" t="s">
        <v>2315</v>
      </c>
      <c r="E18" s="244" t="s">
        <v>2314</v>
      </c>
      <c r="F18" s="245"/>
      <c r="G18" s="246"/>
      <c r="H18" s="247"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formula1>0</formula1>
    </dataValidation>
    <dataValidation type="decimal" allowBlank="1" showErrorMessage="1" errorTitle="Invalid Data Type" error="Please input data in Numeric Data Type" sqref="C7:C18 G7:G1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2"/>
  <sheetViews>
    <sheetView showGridLines="0" workbookViewId="0"/>
  </sheetViews>
  <sheetFormatPr defaultRowHeight="15"/>
  <cols>
    <col min="1" max="1" customWidth="true" style="249" width="22.5" collapsed="true"/>
    <col min="2" max="2" customWidth="true" style="249" width="28.83203125" collapsed="true"/>
    <col min="3" max="3" bestFit="true" customWidth="true" style="249" width="31.6640625" collapsed="true"/>
    <col min="4" max="4" bestFit="true" customWidth="true" style="249" width="40.1640625" collapsed="true"/>
    <col min="5" max="5" bestFit="true" customWidth="true" style="249" width="14.0" collapsed="true"/>
    <col min="6" max="6" customWidth="true" style="249" width="22.5" collapsed="true"/>
    <col min="7" max="7" customWidth="true" style="249" width="28.83203125" collapsed="true"/>
    <col min="8" max="8" bestFit="true" customWidth="true" style="249" width="31.6640625" collapsed="true"/>
    <col min="9" max="9" bestFit="true" customWidth="true" style="249" width="15.6640625" collapsed="true"/>
    <col min="10" max="10" bestFit="true" customWidth="true" style="249" width="20.33203125" collapsed="true"/>
    <col min="11" max="11" bestFit="true" customWidth="true" style="249" width="40.1640625" collapsed="true"/>
    <col min="12" max="13" bestFit="true" customWidth="true" style="249" width="14.0" collapsed="true"/>
    <col min="14" max="14" customWidth="true" style="249" width="9.83203125" collapsed="true"/>
    <col min="15" max="16384" style="249" width="9.33203125" collapsed="true"/>
  </cols>
  <sheetData>
    <row r="1" spans="1:10" ht="17.25">
      <c r="A1" s="248" t="s">
        <v>2316</v>
      </c>
    </row>
    <row r="3" spans="1:10" ht="17.25" customHeight="1">
      <c r="A3" s="603" t="s">
        <v>17</v>
      </c>
      <c r="B3" s="603"/>
      <c r="C3" s="603"/>
      <c r="D3" s="603"/>
      <c r="E3" s="603"/>
      <c r="F3" s="604" t="s">
        <v>104</v>
      </c>
      <c r="G3" s="604"/>
      <c r="H3" s="604"/>
      <c r="I3" s="604"/>
      <c r="J3" s="604"/>
    </row>
    <row r="4" spans="1:10" ht="34.5" customHeight="1">
      <c r="A4" s="603" t="s">
        <v>2317</v>
      </c>
      <c r="B4" s="603"/>
      <c r="C4" s="604" t="s">
        <v>2318</v>
      </c>
      <c r="D4" s="604"/>
      <c r="E4" s="604"/>
      <c r="F4" s="603" t="s">
        <v>2317</v>
      </c>
      <c r="G4" s="603"/>
      <c r="H4" s="604" t="s">
        <v>2318</v>
      </c>
      <c r="I4" s="604"/>
      <c r="J4" s="604"/>
    </row>
    <row r="5" spans="1:10" ht="23.25">
      <c r="A5" s="600"/>
      <c r="B5" s="600"/>
      <c r="C5" s="250" t="s">
        <v>2319</v>
      </c>
      <c r="D5" s="600"/>
      <c r="E5" s="600"/>
      <c r="F5" s="600"/>
      <c r="G5" s="600"/>
      <c r="H5" s="250" t="s">
        <v>2319</v>
      </c>
      <c r="I5" s="600"/>
      <c r="J5" s="600"/>
    </row>
    <row r="6" spans="1:10">
      <c r="A6" s="600"/>
      <c r="B6" s="600"/>
      <c r="C6" s="250" t="s">
        <v>2320</v>
      </c>
      <c r="D6" s="600"/>
      <c r="E6" s="600"/>
      <c r="F6" s="600"/>
      <c r="G6" s="600"/>
      <c r="H6" s="250" t="s">
        <v>2320</v>
      </c>
      <c r="I6" s="600"/>
      <c r="J6" s="600"/>
    </row>
    <row r="7" spans="1:10" ht="15.75" thickBot="1">
      <c r="A7" s="607" t="s">
        <v>2172</v>
      </c>
      <c r="B7" s="251" t="s">
        <v>2321</v>
      </c>
      <c r="C7" s="252" t="n">
        <v>2.96266512E8</v>
      </c>
      <c r="D7" s="253" t="s">
        <v>2321</v>
      </c>
      <c r="E7" s="610" t="s">
        <v>2322</v>
      </c>
      <c r="F7" s="607" t="s">
        <v>2172</v>
      </c>
      <c r="G7" s="251" t="s">
        <v>2321</v>
      </c>
      <c r="H7" s="252" t="n">
        <v>5.28900099E8</v>
      </c>
      <c r="I7" s="253" t="s">
        <v>2321</v>
      </c>
      <c r="J7" s="610" t="s">
        <v>2322</v>
      </c>
    </row>
    <row r="8" spans="1:10" ht="15.75" thickBot="1">
      <c r="A8" s="607"/>
      <c r="B8" s="251" t="s">
        <v>2323</v>
      </c>
      <c r="C8" s="252"/>
      <c r="D8" s="253" t="s">
        <v>2323</v>
      </c>
      <c r="E8" s="610"/>
      <c r="F8" s="607"/>
      <c r="G8" s="251" t="s">
        <v>2323</v>
      </c>
      <c r="H8" s="252"/>
      <c r="I8" s="253" t="s">
        <v>2323</v>
      </c>
      <c r="J8" s="610"/>
    </row>
    <row r="9" spans="1:10" ht="15.75" thickBot="1">
      <c r="A9" s="607"/>
      <c r="B9" s="251" t="s">
        <v>2324</v>
      </c>
      <c r="C9" s="252"/>
      <c r="D9" s="253" t="s">
        <v>2324</v>
      </c>
      <c r="E9" s="610"/>
      <c r="F9" s="607"/>
      <c r="G9" s="251" t="s">
        <v>2324</v>
      </c>
      <c r="H9" s="252"/>
      <c r="I9" s="253" t="s">
        <v>2324</v>
      </c>
      <c r="J9" s="610"/>
    </row>
    <row r="10" spans="1:10" ht="15.75" thickBot="1">
      <c r="A10" s="607"/>
      <c r="B10" s="251" t="s">
        <v>2325</v>
      </c>
      <c r="C10" s="252"/>
      <c r="D10" s="253" t="s">
        <v>2325</v>
      </c>
      <c r="E10" s="610"/>
      <c r="F10" s="607"/>
      <c r="G10" s="251" t="s">
        <v>2325</v>
      </c>
      <c r="H10" s="252"/>
      <c r="I10" s="253" t="s">
        <v>2325</v>
      </c>
      <c r="J10" s="610"/>
    </row>
    <row r="11" spans="1:10" ht="15.75" thickBot="1">
      <c r="A11" s="607"/>
      <c r="B11" s="251" t="s">
        <v>2326</v>
      </c>
      <c r="C11" s="252"/>
      <c r="D11" s="253" t="s">
        <v>2326</v>
      </c>
      <c r="E11" s="610"/>
      <c r="F11" s="607"/>
      <c r="G11" s="251" t="s">
        <v>2326</v>
      </c>
      <c r="H11" s="252"/>
      <c r="I11" s="253" t="s">
        <v>2326</v>
      </c>
      <c r="J11" s="610"/>
    </row>
    <row r="12" spans="1:10" ht="15.75" thickBot="1">
      <c r="A12" s="607"/>
      <c r="B12" s="251" t="s">
        <v>2327</v>
      </c>
      <c r="C12" s="252"/>
      <c r="D12" s="253" t="s">
        <v>2327</v>
      </c>
      <c r="E12" s="610"/>
      <c r="F12" s="607"/>
      <c r="G12" s="251" t="s">
        <v>2327</v>
      </c>
      <c r="H12" s="252"/>
      <c r="I12" s="253" t="s">
        <v>2327</v>
      </c>
      <c r="J12" s="610"/>
    </row>
    <row r="13" spans="1:10" ht="15.75" thickBot="1">
      <c r="A13" s="607"/>
      <c r="B13" s="251" t="s">
        <v>2328</v>
      </c>
      <c r="C13" s="252"/>
      <c r="D13" s="253" t="s">
        <v>2328</v>
      </c>
      <c r="E13" s="610"/>
      <c r="F13" s="607"/>
      <c r="G13" s="251" t="s">
        <v>2328</v>
      </c>
      <c r="H13" s="252"/>
      <c r="I13" s="253" t="s">
        <v>2328</v>
      </c>
      <c r="J13" s="610"/>
    </row>
    <row r="14" spans="1:10" ht="15.75" thickBot="1">
      <c r="A14" s="607"/>
      <c r="B14" s="251" t="s">
        <v>2329</v>
      </c>
      <c r="C14" s="252"/>
      <c r="D14" s="253" t="s">
        <v>2329</v>
      </c>
      <c r="E14" s="610"/>
      <c r="F14" s="607"/>
      <c r="G14" s="251" t="s">
        <v>2329</v>
      </c>
      <c r="H14" s="252"/>
      <c r="I14" s="253" t="s">
        <v>2329</v>
      </c>
      <c r="J14" s="610"/>
    </row>
    <row r="15" spans="1:10" ht="15.75" thickBot="1">
      <c r="A15" s="607"/>
      <c r="B15" s="251" t="s">
        <v>2330</v>
      </c>
      <c r="C15" s="252"/>
      <c r="D15" s="253" t="s">
        <v>2330</v>
      </c>
      <c r="E15" s="610"/>
      <c r="F15" s="607"/>
      <c r="G15" s="251" t="s">
        <v>2330</v>
      </c>
      <c r="H15" s="252"/>
      <c r="I15" s="253" t="s">
        <v>2330</v>
      </c>
      <c r="J15" s="610"/>
    </row>
    <row r="16" spans="1:10" ht="15.75" thickBot="1">
      <c r="A16" s="607"/>
      <c r="B16" s="251" t="s">
        <v>2331</v>
      </c>
      <c r="C16" s="252"/>
      <c r="D16" s="253" t="s">
        <v>2331</v>
      </c>
      <c r="E16" s="610"/>
      <c r="F16" s="607"/>
      <c r="G16" s="251" t="s">
        <v>2331</v>
      </c>
      <c r="H16" s="252"/>
      <c r="I16" s="253" t="s">
        <v>2331</v>
      </c>
      <c r="J16" s="610"/>
    </row>
    <row r="17" spans="1:10" ht="15.75" thickBot="1">
      <c r="A17" s="607"/>
      <c r="B17" s="251" t="s">
        <v>2332</v>
      </c>
      <c r="C17" s="252"/>
      <c r="D17" s="253" t="s">
        <v>2332</v>
      </c>
      <c r="E17" s="610"/>
      <c r="F17" s="607"/>
      <c r="G17" s="251" t="s">
        <v>2332</v>
      </c>
      <c r="H17" s="252"/>
      <c r="I17" s="253" t="s">
        <v>2332</v>
      </c>
      <c r="J17" s="610"/>
    </row>
    <row r="18" spans="1:10" ht="15.75" thickBot="1">
      <c r="A18" s="607"/>
      <c r="B18" s="251" t="s">
        <v>2333</v>
      </c>
      <c r="C18" s="252"/>
      <c r="D18" s="253" t="s">
        <v>2334</v>
      </c>
      <c r="E18" s="610"/>
      <c r="F18" s="607"/>
      <c r="G18" s="251" t="s">
        <v>2333</v>
      </c>
      <c r="H18" s="252"/>
      <c r="I18" s="253" t="s">
        <v>2334</v>
      </c>
      <c r="J18" s="610"/>
    </row>
    <row r="19" spans="1:10" ht="15.75" thickBot="1">
      <c r="A19" s="608"/>
      <c r="B19" s="251" t="s">
        <v>2335</v>
      </c>
      <c r="C19" s="252" t="n">
        <v>2.96266512E8</v>
      </c>
      <c r="D19" s="253" t="s">
        <v>2336</v>
      </c>
      <c r="E19" s="611"/>
      <c r="F19" s="608"/>
      <c r="G19" s="251" t="s">
        <v>2335</v>
      </c>
      <c r="H19" s="252" t="n">
        <v>5.28900099E8</v>
      </c>
      <c r="I19" s="253" t="s">
        <v>2336</v>
      </c>
      <c r="J19" s="611"/>
    </row>
    <row r="20" spans="1:10" ht="15.75" thickBot="1">
      <c r="A20" s="606" t="s">
        <v>2148</v>
      </c>
      <c r="B20" s="251" t="s">
        <v>2321</v>
      </c>
      <c r="C20" s="252"/>
      <c r="D20" s="253" t="s">
        <v>2321</v>
      </c>
      <c r="E20" s="609" t="s">
        <v>2337</v>
      </c>
      <c r="F20" s="606" t="s">
        <v>2148</v>
      </c>
      <c r="G20" s="251" t="s">
        <v>2321</v>
      </c>
      <c r="H20" s="252"/>
      <c r="I20" s="253" t="s">
        <v>2321</v>
      </c>
      <c r="J20" s="609" t="s">
        <v>2337</v>
      </c>
    </row>
    <row r="21" spans="1:10" ht="15.75" thickBot="1">
      <c r="A21" s="607"/>
      <c r="B21" s="251" t="s">
        <v>2323</v>
      </c>
      <c r="C21" s="252"/>
      <c r="D21" s="253" t="s">
        <v>2323</v>
      </c>
      <c r="E21" s="610"/>
      <c r="F21" s="607"/>
      <c r="G21" s="251" t="s">
        <v>2323</v>
      </c>
      <c r="H21" s="252"/>
      <c r="I21" s="253" t="s">
        <v>2323</v>
      </c>
      <c r="J21" s="610"/>
    </row>
    <row r="22" spans="1:10" ht="15.75" thickBot="1">
      <c r="A22" s="607"/>
      <c r="B22" s="251" t="s">
        <v>2324</v>
      </c>
      <c r="C22" s="252"/>
      <c r="D22" s="253" t="s">
        <v>2324</v>
      </c>
      <c r="E22" s="610"/>
      <c r="F22" s="607"/>
      <c r="G22" s="251" t="s">
        <v>2324</v>
      </c>
      <c r="H22" s="252"/>
      <c r="I22" s="253" t="s">
        <v>2324</v>
      </c>
      <c r="J22" s="610"/>
    </row>
    <row r="23" spans="1:10" ht="15.75" thickBot="1">
      <c r="A23" s="607"/>
      <c r="B23" s="251" t="s">
        <v>2325</v>
      </c>
      <c r="C23" s="252"/>
      <c r="D23" s="253" t="s">
        <v>2325</v>
      </c>
      <c r="E23" s="610"/>
      <c r="F23" s="607"/>
      <c r="G23" s="251" t="s">
        <v>2325</v>
      </c>
      <c r="H23" s="252"/>
      <c r="I23" s="253" t="s">
        <v>2325</v>
      </c>
      <c r="J23" s="610"/>
    </row>
    <row r="24" spans="1:10" ht="15.75" thickBot="1">
      <c r="A24" s="607"/>
      <c r="B24" s="251" t="s">
        <v>2326</v>
      </c>
      <c r="C24" s="252"/>
      <c r="D24" s="253" t="s">
        <v>2326</v>
      </c>
      <c r="E24" s="610"/>
      <c r="F24" s="607"/>
      <c r="G24" s="251" t="s">
        <v>2326</v>
      </c>
      <c r="H24" s="252"/>
      <c r="I24" s="253" t="s">
        <v>2326</v>
      </c>
      <c r="J24" s="610"/>
    </row>
    <row r="25" spans="1:10" ht="15.75" thickBot="1">
      <c r="A25" s="607"/>
      <c r="B25" s="251" t="s">
        <v>2327</v>
      </c>
      <c r="C25" s="252"/>
      <c r="D25" s="253" t="s">
        <v>2327</v>
      </c>
      <c r="E25" s="610"/>
      <c r="F25" s="607"/>
      <c r="G25" s="251" t="s">
        <v>2327</v>
      </c>
      <c r="H25" s="252"/>
      <c r="I25" s="253" t="s">
        <v>2327</v>
      </c>
      <c r="J25" s="610"/>
    </row>
    <row r="26" spans="1:10" ht="15.75" thickBot="1">
      <c r="A26" s="607"/>
      <c r="B26" s="251" t="s">
        <v>2328</v>
      </c>
      <c r="C26" s="252"/>
      <c r="D26" s="253" t="s">
        <v>2328</v>
      </c>
      <c r="E26" s="610"/>
      <c r="F26" s="607"/>
      <c r="G26" s="251" t="s">
        <v>2328</v>
      </c>
      <c r="H26" s="252"/>
      <c r="I26" s="253" t="s">
        <v>2328</v>
      </c>
      <c r="J26" s="610"/>
    </row>
    <row r="27" spans="1:10" ht="15.75" thickBot="1">
      <c r="A27" s="607"/>
      <c r="B27" s="251" t="s">
        <v>2329</v>
      </c>
      <c r="C27" s="252"/>
      <c r="D27" s="253" t="s">
        <v>2329</v>
      </c>
      <c r="E27" s="610"/>
      <c r="F27" s="607"/>
      <c r="G27" s="251" t="s">
        <v>2329</v>
      </c>
      <c r="H27" s="252"/>
      <c r="I27" s="253" t="s">
        <v>2329</v>
      </c>
      <c r="J27" s="610"/>
    </row>
    <row r="28" spans="1:10" ht="15.75" thickBot="1">
      <c r="A28" s="607"/>
      <c r="B28" s="251" t="s">
        <v>2330</v>
      </c>
      <c r="C28" s="252"/>
      <c r="D28" s="253" t="s">
        <v>2330</v>
      </c>
      <c r="E28" s="610"/>
      <c r="F28" s="607"/>
      <c r="G28" s="251" t="s">
        <v>2330</v>
      </c>
      <c r="H28" s="252"/>
      <c r="I28" s="253" t="s">
        <v>2330</v>
      </c>
      <c r="J28" s="610"/>
    </row>
    <row r="29" spans="1:10" ht="15.75" thickBot="1">
      <c r="A29" s="607"/>
      <c r="B29" s="251" t="s">
        <v>2331</v>
      </c>
      <c r="C29" s="252"/>
      <c r="D29" s="253" t="s">
        <v>2331</v>
      </c>
      <c r="E29" s="610"/>
      <c r="F29" s="607"/>
      <c r="G29" s="251" t="s">
        <v>2331</v>
      </c>
      <c r="H29" s="252"/>
      <c r="I29" s="253" t="s">
        <v>2331</v>
      </c>
      <c r="J29" s="610"/>
    </row>
    <row r="30" spans="1:10" ht="15.75" thickBot="1">
      <c r="A30" s="607"/>
      <c r="B30" s="251" t="s">
        <v>2332</v>
      </c>
      <c r="C30" s="252"/>
      <c r="D30" s="253" t="s">
        <v>2332</v>
      </c>
      <c r="E30" s="610"/>
      <c r="F30" s="607"/>
      <c r="G30" s="251" t="s">
        <v>2332</v>
      </c>
      <c r="H30" s="252"/>
      <c r="I30" s="253" t="s">
        <v>2332</v>
      </c>
      <c r="J30" s="610"/>
    </row>
    <row r="31" spans="1:10" ht="15.75" thickBot="1">
      <c r="A31" s="607"/>
      <c r="B31" s="251" t="s">
        <v>2333</v>
      </c>
      <c r="C31" s="252"/>
      <c r="D31" s="253" t="s">
        <v>2334</v>
      </c>
      <c r="E31" s="610"/>
      <c r="F31" s="607"/>
      <c r="G31" s="251" t="s">
        <v>2333</v>
      </c>
      <c r="H31" s="252"/>
      <c r="I31" s="253" t="s">
        <v>2334</v>
      </c>
      <c r="J31" s="610"/>
    </row>
    <row r="32" spans="1:10" ht="15.75" thickBot="1">
      <c r="A32" s="608"/>
      <c r="B32" s="251" t="s">
        <v>2335</v>
      </c>
      <c r="C32" s="252"/>
      <c r="D32" s="253" t="s">
        <v>2336</v>
      </c>
      <c r="E32" s="611"/>
      <c r="F32" s="608"/>
      <c r="G32" s="251" t="s">
        <v>2335</v>
      </c>
      <c r="H32" s="252"/>
      <c r="I32" s="253" t="s">
        <v>2336</v>
      </c>
      <c r="J32" s="611"/>
    </row>
    <row r="33" spans="1:14" ht="17.25" customHeight="1">
      <c r="A33" s="601" t="s">
        <v>17</v>
      </c>
      <c r="B33" s="601"/>
      <c r="C33" s="601"/>
      <c r="D33" s="601"/>
      <c r="E33" s="601"/>
      <c r="F33" s="601"/>
      <c r="G33" s="601"/>
      <c r="H33" s="604" t="s">
        <v>104</v>
      </c>
      <c r="I33" s="604"/>
      <c r="J33" s="604"/>
      <c r="K33" s="604"/>
      <c r="L33" s="604"/>
      <c r="M33" s="604"/>
      <c r="N33" s="604"/>
    </row>
    <row r="34" spans="1:14" ht="17.25" customHeight="1">
      <c r="A34" s="603" t="s">
        <v>2317</v>
      </c>
      <c r="B34" s="603"/>
      <c r="C34" s="603"/>
      <c r="D34" s="604" t="s">
        <v>2318</v>
      </c>
      <c r="E34" s="604"/>
      <c r="F34" s="604"/>
      <c r="G34" s="604"/>
      <c r="H34" s="603" t="s">
        <v>2317</v>
      </c>
      <c r="I34" s="603"/>
      <c r="J34" s="603"/>
      <c r="K34" s="604" t="s">
        <v>2318</v>
      </c>
      <c r="L34" s="604"/>
      <c r="M34" s="604"/>
      <c r="N34" s="604"/>
    </row>
    <row r="35" spans="1:14">
      <c r="A35" s="600"/>
      <c r="B35" s="600"/>
      <c r="C35" s="605" t="s">
        <v>2319</v>
      </c>
      <c r="D35" s="605"/>
      <c r="E35" s="605"/>
      <c r="F35" s="600"/>
      <c r="G35" s="600"/>
      <c r="H35" s="600"/>
      <c r="I35" s="600"/>
      <c r="J35" s="605" t="s">
        <v>2319</v>
      </c>
      <c r="K35" s="605"/>
      <c r="L35" s="605"/>
      <c r="M35" s="600"/>
      <c r="N35" s="600"/>
    </row>
    <row r="36" spans="1:14" ht="23.25">
      <c r="A36" s="600"/>
      <c r="B36" s="600"/>
      <c r="C36" s="250" t="s">
        <v>2320</v>
      </c>
      <c r="D36" s="250" t="s">
        <v>2338</v>
      </c>
      <c r="E36" s="250" t="s">
        <v>441</v>
      </c>
      <c r="F36" s="600"/>
      <c r="G36" s="600"/>
      <c r="H36" s="600"/>
      <c r="I36" s="600"/>
      <c r="J36" s="250" t="s">
        <v>2320</v>
      </c>
      <c r="K36" s="250" t="s">
        <v>2338</v>
      </c>
      <c r="L36" s="250" t="s">
        <v>441</v>
      </c>
      <c r="M36" s="600"/>
      <c r="N36" s="600"/>
    </row>
    <row r="37" spans="1:14" ht="15.75" thickBot="1">
      <c r="A37" s="251" t="s">
        <v>2172</v>
      </c>
      <c r="B37" s="251" t="s">
        <v>2335</v>
      </c>
      <c r="C37" s="252" t="n">
        <v>2.96266512E8</v>
      </c>
      <c r="D37" s="254"/>
      <c r="E37" s="252" t="n">
        <v>2.96266512E8</v>
      </c>
      <c r="F37" s="253" t="s">
        <v>2322</v>
      </c>
      <c r="G37" s="253" t="s">
        <v>2336</v>
      </c>
      <c r="H37" s="251" t="s">
        <v>2172</v>
      </c>
      <c r="I37" s="251" t="s">
        <v>2335</v>
      </c>
      <c r="J37" s="252" t="n">
        <v>5.28900099E8</v>
      </c>
      <c r="K37" s="254"/>
      <c r="L37" s="252" t="n">
        <v>5.28900099E8</v>
      </c>
      <c r="M37" s="253" t="s">
        <v>2322</v>
      </c>
      <c r="N37" s="253" t="s">
        <v>2336</v>
      </c>
    </row>
    <row r="38" spans="1:14" ht="17.25" customHeight="1">
      <c r="A38" s="601" t="s">
        <v>17</v>
      </c>
      <c r="B38" s="601"/>
      <c r="C38" s="601"/>
      <c r="D38" s="601"/>
      <c r="E38" s="601"/>
      <c r="F38" s="601"/>
      <c r="G38" s="601"/>
      <c r="H38" s="602" t="s">
        <v>104</v>
      </c>
      <c r="I38" s="602"/>
      <c r="J38" s="602"/>
      <c r="K38" s="602"/>
      <c r="L38" s="602"/>
      <c r="M38" s="602"/>
      <c r="N38" s="602"/>
    </row>
    <row r="39" spans="1:14" ht="17.25" customHeight="1">
      <c r="A39" s="603" t="s">
        <v>2317</v>
      </c>
      <c r="B39" s="603"/>
      <c r="C39" s="603"/>
      <c r="D39" s="604" t="s">
        <v>2318</v>
      </c>
      <c r="E39" s="604"/>
      <c r="F39" s="604"/>
      <c r="G39" s="604"/>
      <c r="H39" s="603" t="s">
        <v>2317</v>
      </c>
      <c r="I39" s="603"/>
      <c r="J39" s="603"/>
      <c r="K39" s="604" t="s">
        <v>2318</v>
      </c>
      <c r="L39" s="604"/>
      <c r="M39" s="604"/>
      <c r="N39" s="604"/>
    </row>
    <row r="40" spans="1:14">
      <c r="A40" s="600"/>
      <c r="B40" s="600"/>
      <c r="C40" s="605" t="s">
        <v>2319</v>
      </c>
      <c r="D40" s="605"/>
      <c r="E40" s="605"/>
      <c r="F40" s="600"/>
      <c r="G40" s="600"/>
      <c r="H40" s="600"/>
      <c r="I40" s="600"/>
      <c r="J40" s="605" t="s">
        <v>2319</v>
      </c>
      <c r="K40" s="605"/>
      <c r="L40" s="605"/>
      <c r="M40" s="600"/>
      <c r="N40" s="600"/>
    </row>
    <row r="41" spans="1:14" ht="23.25">
      <c r="A41" s="600"/>
      <c r="B41" s="600"/>
      <c r="C41" s="250" t="s">
        <v>2320</v>
      </c>
      <c r="D41" s="250" t="s">
        <v>2338</v>
      </c>
      <c r="E41" s="250" t="s">
        <v>441</v>
      </c>
      <c r="F41" s="600"/>
      <c r="G41" s="600"/>
      <c r="H41" s="600"/>
      <c r="I41" s="600"/>
      <c r="J41" s="250" t="s">
        <v>2320</v>
      </c>
      <c r="K41" s="250" t="s">
        <v>2338</v>
      </c>
      <c r="L41" s="250" t="s">
        <v>441</v>
      </c>
      <c r="M41" s="600"/>
      <c r="N41" s="600"/>
    </row>
    <row r="42" spans="1:14" ht="26.25" thickBot="1">
      <c r="A42" s="251" t="s">
        <v>2148</v>
      </c>
      <c r="B42" s="251" t="s">
        <v>2335</v>
      </c>
      <c r="C42" s="252"/>
      <c r="D42" s="254"/>
      <c r="E42" s="252"/>
      <c r="F42" s="253" t="s">
        <v>2337</v>
      </c>
      <c r="G42" s="253" t="s">
        <v>2336</v>
      </c>
      <c r="H42" s="251" t="s">
        <v>2148</v>
      </c>
      <c r="I42" s="251" t="s">
        <v>2335</v>
      </c>
      <c r="J42" s="252"/>
      <c r="K42" s="254"/>
      <c r="L42" s="252"/>
      <c r="M42" s="253" t="s">
        <v>2337</v>
      </c>
      <c r="N42" s="25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7"/>
  <sheetViews>
    <sheetView showGridLines="0" workbookViewId="0"/>
  </sheetViews>
  <sheetFormatPr defaultRowHeight="15"/>
  <cols>
    <col min="1" max="1" customWidth="true" style="256" width="23.6640625" collapsed="true"/>
    <col min="2" max="2" customWidth="true" style="256" width="23.0" collapsed="true"/>
    <col min="3" max="3" bestFit="true" customWidth="true" style="256" width="31.6640625" collapsed="true"/>
    <col min="4" max="4" bestFit="true" customWidth="true" style="256" width="40.1640625" collapsed="true"/>
    <col min="5" max="5" bestFit="true" customWidth="true" style="256" width="14.0" collapsed="true"/>
    <col min="6" max="6" customWidth="true" style="256" width="23.6640625" collapsed="true"/>
    <col min="7" max="7" customWidth="true" style="256" width="23.0" collapsed="true"/>
    <col min="8" max="8" bestFit="true" customWidth="true" style="256" width="31.6640625" collapsed="true"/>
    <col min="9" max="9" bestFit="true" customWidth="true" style="256" width="20.6640625" collapsed="true"/>
    <col min="10" max="10" bestFit="true" customWidth="true" style="256" width="20.33203125" collapsed="true"/>
    <col min="11" max="11" bestFit="true" customWidth="true" style="256" width="40.1640625" collapsed="true"/>
    <col min="12" max="12" bestFit="true" customWidth="true" style="256" width="14.0" collapsed="true"/>
    <col min="13" max="13" customWidth="true" style="256" width="6.6640625" collapsed="true"/>
    <col min="14" max="14" bestFit="true" customWidth="true" style="256" width="11.6640625" collapsed="true"/>
    <col min="15" max="16384" style="256" width="9.33203125" collapsed="true"/>
  </cols>
  <sheetData>
    <row r="1" spans="1:10" ht="17.25">
      <c r="A1" s="255" t="s">
        <v>2339</v>
      </c>
    </row>
    <row r="3" spans="1:10" ht="17.25" customHeight="1">
      <c r="A3" s="612" t="s">
        <v>17</v>
      </c>
      <c r="B3" s="612"/>
      <c r="C3" s="612"/>
      <c r="D3" s="612"/>
      <c r="E3" s="612"/>
      <c r="F3" s="613" t="s">
        <v>104</v>
      </c>
      <c r="G3" s="613"/>
      <c r="H3" s="613"/>
      <c r="I3" s="613"/>
      <c r="J3" s="613"/>
    </row>
    <row r="4" spans="1:10" ht="34.5" customHeight="1">
      <c r="A4" s="612" t="s">
        <v>2340</v>
      </c>
      <c r="B4" s="612"/>
      <c r="C4" s="613" t="s">
        <v>2341</v>
      </c>
      <c r="D4" s="613"/>
      <c r="E4" s="613"/>
      <c r="F4" s="612" t="s">
        <v>2340</v>
      </c>
      <c r="G4" s="612"/>
      <c r="H4" s="613" t="s">
        <v>2341</v>
      </c>
      <c r="I4" s="613"/>
      <c r="J4" s="613"/>
    </row>
    <row r="5" spans="1:10" ht="23.25">
      <c r="A5" s="614"/>
      <c r="B5" s="614"/>
      <c r="C5" s="257" t="s">
        <v>2319</v>
      </c>
      <c r="D5" s="614"/>
      <c r="E5" s="614"/>
      <c r="F5" s="614"/>
      <c r="G5" s="614"/>
      <c r="H5" s="257" t="s">
        <v>2319</v>
      </c>
      <c r="I5" s="614"/>
      <c r="J5" s="614"/>
    </row>
    <row r="6" spans="1:10">
      <c r="A6" s="614"/>
      <c r="B6" s="614"/>
      <c r="C6" s="257" t="s">
        <v>2320</v>
      </c>
      <c r="D6" s="614"/>
      <c r="E6" s="614"/>
      <c r="F6" s="614"/>
      <c r="G6" s="614"/>
      <c r="H6" s="257" t="s">
        <v>2320</v>
      </c>
      <c r="I6" s="614"/>
      <c r="J6" s="614"/>
    </row>
    <row r="7" spans="1:10" ht="15.75" thickBot="1">
      <c r="A7" s="258" t="s">
        <v>2342</v>
      </c>
      <c r="B7" s="258" t="s">
        <v>2343</v>
      </c>
      <c r="C7" s="259"/>
      <c r="D7" s="260" t="s">
        <v>2344</v>
      </c>
      <c r="E7" s="260" t="s">
        <v>2345</v>
      </c>
      <c r="F7" s="258" t="s">
        <v>2342</v>
      </c>
      <c r="G7" s="258" t="s">
        <v>2343</v>
      </c>
      <c r="H7" s="259"/>
      <c r="I7" s="260" t="s">
        <v>2344</v>
      </c>
      <c r="J7" s="260" t="s">
        <v>2345</v>
      </c>
    </row>
    <row r="8" spans="1:10" ht="17.25" customHeight="1">
      <c r="A8" s="615" t="s">
        <v>17</v>
      </c>
      <c r="B8" s="615"/>
      <c r="C8" s="615"/>
      <c r="D8" s="615"/>
      <c r="E8" s="615"/>
      <c r="F8" s="616" t="s">
        <v>104</v>
      </c>
      <c r="G8" s="616"/>
      <c r="H8" s="616"/>
      <c r="I8" s="616"/>
      <c r="J8" s="616"/>
    </row>
    <row r="9" spans="1:10" ht="34.5" customHeight="1">
      <c r="A9" s="612" t="s">
        <v>2340</v>
      </c>
      <c r="B9" s="612"/>
      <c r="C9" s="613" t="s">
        <v>2341</v>
      </c>
      <c r="D9" s="613"/>
      <c r="E9" s="613"/>
      <c r="F9" s="612" t="s">
        <v>2340</v>
      </c>
      <c r="G9" s="612"/>
      <c r="H9" s="613" t="s">
        <v>2341</v>
      </c>
      <c r="I9" s="613"/>
      <c r="J9" s="613"/>
    </row>
    <row r="10" spans="1:10" ht="23.25">
      <c r="A10" s="614"/>
      <c r="B10" s="614"/>
      <c r="C10" s="257" t="s">
        <v>2319</v>
      </c>
      <c r="D10" s="614"/>
      <c r="E10" s="614"/>
      <c r="F10" s="614"/>
      <c r="G10" s="614"/>
      <c r="H10" s="257" t="s">
        <v>2319</v>
      </c>
      <c r="I10" s="614"/>
      <c r="J10" s="614"/>
    </row>
    <row r="11" spans="1:10">
      <c r="A11" s="614"/>
      <c r="B11" s="614"/>
      <c r="C11" s="257" t="s">
        <v>2320</v>
      </c>
      <c r="D11" s="614"/>
      <c r="E11" s="614"/>
      <c r="F11" s="614"/>
      <c r="G11" s="614"/>
      <c r="H11" s="257" t="s">
        <v>2320</v>
      </c>
      <c r="I11" s="614"/>
      <c r="J11" s="614"/>
    </row>
    <row r="12" spans="1:10" ht="15.75" thickBot="1">
      <c r="A12" s="617" t="s">
        <v>2346</v>
      </c>
      <c r="B12" s="258" t="s">
        <v>2347</v>
      </c>
      <c r="C12" s="259"/>
      <c r="D12" s="260" t="s">
        <v>2348</v>
      </c>
      <c r="E12" s="619" t="s">
        <v>2349</v>
      </c>
      <c r="F12" s="617" t="s">
        <v>2346</v>
      </c>
      <c r="G12" s="258" t="s">
        <v>2347</v>
      </c>
      <c r="H12" s="259"/>
      <c r="I12" s="260" t="s">
        <v>2348</v>
      </c>
      <c r="J12" s="619" t="s">
        <v>2349</v>
      </c>
    </row>
    <row r="13" spans="1:10" ht="15.75" thickBot="1">
      <c r="A13" s="617"/>
      <c r="B13" s="258" t="s">
        <v>2350</v>
      </c>
      <c r="C13" s="259"/>
      <c r="D13" s="260" t="s">
        <v>2351</v>
      </c>
      <c r="E13" s="619"/>
      <c r="F13" s="617"/>
      <c r="G13" s="258" t="s">
        <v>2350</v>
      </c>
      <c r="H13" s="259"/>
      <c r="I13" s="260" t="s">
        <v>2351</v>
      </c>
      <c r="J13" s="619"/>
    </row>
    <row r="14" spans="1:10" ht="15.75" thickBot="1">
      <c r="A14" s="617"/>
      <c r="B14" s="258" t="s">
        <v>2352</v>
      </c>
      <c r="C14" s="259"/>
      <c r="D14" s="260" t="s">
        <v>2353</v>
      </c>
      <c r="E14" s="619"/>
      <c r="F14" s="617"/>
      <c r="G14" s="258" t="s">
        <v>2352</v>
      </c>
      <c r="H14" s="259"/>
      <c r="I14" s="260" t="s">
        <v>2353</v>
      </c>
      <c r="J14" s="619"/>
    </row>
    <row r="15" spans="1:10" ht="15.75" thickBot="1">
      <c r="A15" s="617"/>
      <c r="B15" s="258" t="s">
        <v>2354</v>
      </c>
      <c r="C15" s="259"/>
      <c r="D15" s="260" t="s">
        <v>2355</v>
      </c>
      <c r="E15" s="619"/>
      <c r="F15" s="617"/>
      <c r="G15" s="258" t="s">
        <v>2354</v>
      </c>
      <c r="H15" s="259"/>
      <c r="I15" s="260" t="s">
        <v>2355</v>
      </c>
      <c r="J15" s="619"/>
    </row>
    <row r="16" spans="1:10" ht="15.75" thickBot="1">
      <c r="A16" s="617"/>
      <c r="B16" s="258" t="s">
        <v>2356</v>
      </c>
      <c r="C16" s="259"/>
      <c r="D16" s="260" t="s">
        <v>2357</v>
      </c>
      <c r="E16" s="619"/>
      <c r="F16" s="617"/>
      <c r="G16" s="258" t="s">
        <v>2356</v>
      </c>
      <c r="H16" s="259"/>
      <c r="I16" s="260" t="s">
        <v>2357</v>
      </c>
      <c r="J16" s="619"/>
    </row>
    <row r="17" spans="1:10" ht="15.75" thickBot="1">
      <c r="A17" s="617"/>
      <c r="B17" s="258" t="s">
        <v>2358</v>
      </c>
      <c r="C17" s="259"/>
      <c r="D17" s="260" t="s">
        <v>2359</v>
      </c>
      <c r="E17" s="619"/>
      <c r="F17" s="617"/>
      <c r="G17" s="258" t="s">
        <v>2358</v>
      </c>
      <c r="H17" s="259"/>
      <c r="I17" s="260" t="s">
        <v>2359</v>
      </c>
      <c r="J17" s="619"/>
    </row>
    <row r="18" spans="1:10" ht="15.75" thickBot="1">
      <c r="A18" s="617"/>
      <c r="B18" s="258" t="s">
        <v>2360</v>
      </c>
      <c r="C18" s="259"/>
      <c r="D18" s="260" t="s">
        <v>2361</v>
      </c>
      <c r="E18" s="619"/>
      <c r="F18" s="617"/>
      <c r="G18" s="258" t="s">
        <v>2360</v>
      </c>
      <c r="H18" s="259"/>
      <c r="I18" s="260" t="s">
        <v>2361</v>
      </c>
      <c r="J18" s="619"/>
    </row>
    <row r="19" spans="1:10" ht="15.75" thickBot="1">
      <c r="A19" s="617"/>
      <c r="B19" s="258" t="s">
        <v>2362</v>
      </c>
      <c r="C19" s="259"/>
      <c r="D19" s="260" t="s">
        <v>2363</v>
      </c>
      <c r="E19" s="619"/>
      <c r="F19" s="617"/>
      <c r="G19" s="258" t="s">
        <v>2362</v>
      </c>
      <c r="H19" s="259"/>
      <c r="I19" s="260" t="s">
        <v>2363</v>
      </c>
      <c r="J19" s="619"/>
    </row>
    <row r="20" spans="1:10" ht="15.75" thickBot="1">
      <c r="A20" s="617"/>
      <c r="B20" s="258" t="s">
        <v>2364</v>
      </c>
      <c r="C20" s="259"/>
      <c r="D20" s="260" t="s">
        <v>2365</v>
      </c>
      <c r="E20" s="619"/>
      <c r="F20" s="617"/>
      <c r="G20" s="258" t="s">
        <v>2364</v>
      </c>
      <c r="H20" s="259"/>
      <c r="I20" s="260" t="s">
        <v>2365</v>
      </c>
      <c r="J20" s="619"/>
    </row>
    <row r="21" spans="1:10" ht="15.75" thickBot="1">
      <c r="A21" s="617"/>
      <c r="B21" s="258" t="s">
        <v>2366</v>
      </c>
      <c r="C21" s="259"/>
      <c r="D21" s="260" t="s">
        <v>2367</v>
      </c>
      <c r="E21" s="619"/>
      <c r="F21" s="617"/>
      <c r="G21" s="258" t="s">
        <v>2366</v>
      </c>
      <c r="H21" s="259"/>
      <c r="I21" s="260" t="s">
        <v>2367</v>
      </c>
      <c r="J21" s="619"/>
    </row>
    <row r="22" spans="1:10" ht="15.75" thickBot="1">
      <c r="A22" s="617"/>
      <c r="B22" s="258" t="s">
        <v>2368</v>
      </c>
      <c r="C22" s="259"/>
      <c r="D22" s="260" t="s">
        <v>2369</v>
      </c>
      <c r="E22" s="619"/>
      <c r="F22" s="617"/>
      <c r="G22" s="258" t="s">
        <v>2368</v>
      </c>
      <c r="H22" s="259"/>
      <c r="I22" s="260" t="s">
        <v>2369</v>
      </c>
      <c r="J22" s="619"/>
    </row>
    <row r="23" spans="1:10" ht="15.75" thickBot="1">
      <c r="A23" s="617"/>
      <c r="B23" s="258" t="s">
        <v>2370</v>
      </c>
      <c r="C23" s="259"/>
      <c r="D23" s="260" t="s">
        <v>2371</v>
      </c>
      <c r="E23" s="619"/>
      <c r="F23" s="617"/>
      <c r="G23" s="258" t="s">
        <v>2370</v>
      </c>
      <c r="H23" s="259"/>
      <c r="I23" s="260" t="s">
        <v>2371</v>
      </c>
      <c r="J23" s="619"/>
    </row>
    <row r="24" spans="1:10" ht="15.75" thickBot="1">
      <c r="A24" s="617"/>
      <c r="B24" s="258" t="s">
        <v>2372</v>
      </c>
      <c r="C24" s="259"/>
      <c r="D24" s="260" t="s">
        <v>2373</v>
      </c>
      <c r="E24" s="619"/>
      <c r="F24" s="617"/>
      <c r="G24" s="258" t="s">
        <v>2372</v>
      </c>
      <c r="H24" s="259"/>
      <c r="I24" s="260" t="s">
        <v>2373</v>
      </c>
      <c r="J24" s="619"/>
    </row>
    <row r="25" spans="1:10" ht="15.75" thickBot="1">
      <c r="A25" s="617"/>
      <c r="B25" s="258" t="s">
        <v>2374</v>
      </c>
      <c r="C25" s="259"/>
      <c r="D25" s="260" t="s">
        <v>2375</v>
      </c>
      <c r="E25" s="619"/>
      <c r="F25" s="617"/>
      <c r="G25" s="258" t="s">
        <v>2374</v>
      </c>
      <c r="H25" s="259"/>
      <c r="I25" s="260" t="s">
        <v>2375</v>
      </c>
      <c r="J25" s="619"/>
    </row>
    <row r="26" spans="1:10" ht="15.75" thickBot="1">
      <c r="A26" s="617"/>
      <c r="B26" s="258" t="s">
        <v>2376</v>
      </c>
      <c r="C26" s="259"/>
      <c r="D26" s="260" t="s">
        <v>2377</v>
      </c>
      <c r="E26" s="619"/>
      <c r="F26" s="617"/>
      <c r="G26" s="258" t="s">
        <v>2376</v>
      </c>
      <c r="H26" s="259"/>
      <c r="I26" s="260" t="s">
        <v>2377</v>
      </c>
      <c r="J26" s="619"/>
    </row>
    <row r="27" spans="1:10" ht="15.75" thickBot="1">
      <c r="A27" s="617"/>
      <c r="B27" s="258" t="s">
        <v>2378</v>
      </c>
      <c r="C27" s="259"/>
      <c r="D27" s="260" t="s">
        <v>2379</v>
      </c>
      <c r="E27" s="619"/>
      <c r="F27" s="617"/>
      <c r="G27" s="258" t="s">
        <v>2378</v>
      </c>
      <c r="H27" s="259"/>
      <c r="I27" s="260" t="s">
        <v>2379</v>
      </c>
      <c r="J27" s="619"/>
    </row>
    <row r="28" spans="1:10" ht="15.75" thickBot="1">
      <c r="A28" s="617"/>
      <c r="B28" s="258" t="s">
        <v>2380</v>
      </c>
      <c r="C28" s="259"/>
      <c r="D28" s="260" t="s">
        <v>2381</v>
      </c>
      <c r="E28" s="619"/>
      <c r="F28" s="617"/>
      <c r="G28" s="258" t="s">
        <v>2380</v>
      </c>
      <c r="H28" s="259"/>
      <c r="I28" s="260" t="s">
        <v>2381</v>
      </c>
      <c r="J28" s="619"/>
    </row>
    <row r="29" spans="1:10" ht="15.75" thickBot="1">
      <c r="A29" s="617"/>
      <c r="B29" s="258" t="s">
        <v>2382</v>
      </c>
      <c r="C29" s="259"/>
      <c r="D29" s="260" t="s">
        <v>2383</v>
      </c>
      <c r="E29" s="619"/>
      <c r="F29" s="617"/>
      <c r="G29" s="258" t="s">
        <v>2382</v>
      </c>
      <c r="H29" s="259"/>
      <c r="I29" s="260" t="s">
        <v>2383</v>
      </c>
      <c r="J29" s="619"/>
    </row>
    <row r="30" spans="1:10" ht="15.75" thickBot="1">
      <c r="A30" s="617"/>
      <c r="B30" s="258" t="s">
        <v>2384</v>
      </c>
      <c r="C30" s="259"/>
      <c r="D30" s="260" t="s">
        <v>2385</v>
      </c>
      <c r="E30" s="619"/>
      <c r="F30" s="617"/>
      <c r="G30" s="258" t="s">
        <v>2384</v>
      </c>
      <c r="H30" s="259"/>
      <c r="I30" s="260" t="s">
        <v>2385</v>
      </c>
      <c r="J30" s="619"/>
    </row>
    <row r="31" spans="1:10" ht="15.75" thickBot="1">
      <c r="A31" s="617"/>
      <c r="B31" s="258" t="s">
        <v>2386</v>
      </c>
      <c r="C31" s="259"/>
      <c r="D31" s="260" t="s">
        <v>2387</v>
      </c>
      <c r="E31" s="619"/>
      <c r="F31" s="617"/>
      <c r="G31" s="258" t="s">
        <v>2386</v>
      </c>
      <c r="H31" s="259"/>
      <c r="I31" s="260" t="s">
        <v>2387</v>
      </c>
      <c r="J31" s="619"/>
    </row>
    <row r="32" spans="1:10" ht="15.75" thickBot="1">
      <c r="A32" s="617"/>
      <c r="B32" s="258" t="s">
        <v>2388</v>
      </c>
      <c r="C32" s="259"/>
      <c r="D32" s="260" t="s">
        <v>2389</v>
      </c>
      <c r="E32" s="619"/>
      <c r="F32" s="617"/>
      <c r="G32" s="258" t="s">
        <v>2388</v>
      </c>
      <c r="H32" s="259"/>
      <c r="I32" s="260" t="s">
        <v>2389</v>
      </c>
      <c r="J32" s="619"/>
    </row>
    <row r="33" spans="1:14" ht="15.75" thickBot="1">
      <c r="A33" s="617"/>
      <c r="B33" s="258" t="s">
        <v>2390</v>
      </c>
      <c r="C33" s="259"/>
      <c r="D33" s="260" t="s">
        <v>2391</v>
      </c>
      <c r="E33" s="619"/>
      <c r="F33" s="617"/>
      <c r="G33" s="258" t="s">
        <v>2390</v>
      </c>
      <c r="H33" s="259"/>
      <c r="I33" s="260" t="s">
        <v>2391</v>
      </c>
      <c r="J33" s="619"/>
    </row>
    <row r="34" spans="1:14" ht="15.75" thickBot="1">
      <c r="A34" s="617"/>
      <c r="B34" s="258" t="s">
        <v>2392</v>
      </c>
      <c r="C34" s="259"/>
      <c r="D34" s="260" t="s">
        <v>2393</v>
      </c>
      <c r="E34" s="619"/>
      <c r="F34" s="617"/>
      <c r="G34" s="258" t="s">
        <v>2392</v>
      </c>
      <c r="H34" s="259"/>
      <c r="I34" s="260" t="s">
        <v>2393</v>
      </c>
      <c r="J34" s="619"/>
    </row>
    <row r="35" spans="1:14" ht="15.75" thickBot="1">
      <c r="A35" s="617"/>
      <c r="B35" s="258" t="s">
        <v>2394</v>
      </c>
      <c r="C35" s="259"/>
      <c r="D35" s="260" t="s">
        <v>2395</v>
      </c>
      <c r="E35" s="619"/>
      <c r="F35" s="617"/>
      <c r="G35" s="258" t="s">
        <v>2394</v>
      </c>
      <c r="H35" s="259"/>
      <c r="I35" s="260" t="s">
        <v>2395</v>
      </c>
      <c r="J35" s="619"/>
    </row>
    <row r="36" spans="1:14" ht="15.75" thickBot="1">
      <c r="A36" s="617"/>
      <c r="B36" s="258" t="s">
        <v>2396</v>
      </c>
      <c r="C36" s="259"/>
      <c r="D36" s="260" t="s">
        <v>2397</v>
      </c>
      <c r="E36" s="619"/>
      <c r="F36" s="617"/>
      <c r="G36" s="258" t="s">
        <v>2396</v>
      </c>
      <c r="H36" s="259"/>
      <c r="I36" s="260" t="s">
        <v>2397</v>
      </c>
      <c r="J36" s="619"/>
    </row>
    <row r="37" spans="1:14" ht="15.75" thickBot="1">
      <c r="A37" s="617"/>
      <c r="B37" s="258" t="s">
        <v>2398</v>
      </c>
      <c r="C37" s="259"/>
      <c r="D37" s="260" t="s">
        <v>2399</v>
      </c>
      <c r="E37" s="619"/>
      <c r="F37" s="617"/>
      <c r="G37" s="258" t="s">
        <v>2398</v>
      </c>
      <c r="H37" s="259"/>
      <c r="I37" s="260" t="s">
        <v>2399</v>
      </c>
      <c r="J37" s="619"/>
    </row>
    <row r="38" spans="1:14" ht="15.75" thickBot="1">
      <c r="A38" s="617"/>
      <c r="B38" s="258" t="s">
        <v>2400</v>
      </c>
      <c r="C38" s="259"/>
      <c r="D38" s="260" t="s">
        <v>2401</v>
      </c>
      <c r="E38" s="619"/>
      <c r="F38" s="617"/>
      <c r="G38" s="258" t="s">
        <v>2400</v>
      </c>
      <c r="H38" s="259"/>
      <c r="I38" s="260" t="s">
        <v>2401</v>
      </c>
      <c r="J38" s="619"/>
    </row>
    <row r="39" spans="1:14" ht="15.75" thickBot="1">
      <c r="A39" s="617"/>
      <c r="B39" s="258" t="s">
        <v>2402</v>
      </c>
      <c r="C39" s="259"/>
      <c r="D39" s="260" t="s">
        <v>2403</v>
      </c>
      <c r="E39" s="619"/>
      <c r="F39" s="617"/>
      <c r="G39" s="258" t="s">
        <v>2402</v>
      </c>
      <c r="H39" s="259"/>
      <c r="I39" s="260" t="s">
        <v>2403</v>
      </c>
      <c r="J39" s="619"/>
    </row>
    <row r="40" spans="1:14" ht="15.75" thickBot="1">
      <c r="A40" s="617"/>
      <c r="B40" s="258" t="s">
        <v>2404</v>
      </c>
      <c r="C40" s="259"/>
      <c r="D40" s="260" t="s">
        <v>2405</v>
      </c>
      <c r="E40" s="619"/>
      <c r="F40" s="617"/>
      <c r="G40" s="258" t="s">
        <v>2404</v>
      </c>
      <c r="H40" s="259"/>
      <c r="I40" s="260" t="s">
        <v>2405</v>
      </c>
      <c r="J40" s="619"/>
    </row>
    <row r="41" spans="1:14" ht="15.75" thickBot="1">
      <c r="A41" s="617"/>
      <c r="B41" s="258" t="s">
        <v>2406</v>
      </c>
      <c r="C41" s="259"/>
      <c r="D41" s="260" t="s">
        <v>2407</v>
      </c>
      <c r="E41" s="619"/>
      <c r="F41" s="617"/>
      <c r="G41" s="258" t="s">
        <v>2406</v>
      </c>
      <c r="H41" s="259"/>
      <c r="I41" s="260" t="s">
        <v>2407</v>
      </c>
      <c r="J41" s="619"/>
    </row>
    <row r="42" spans="1:14" ht="15.75" thickBot="1">
      <c r="A42" s="618"/>
      <c r="B42" s="258" t="s">
        <v>2343</v>
      </c>
      <c r="C42" s="259"/>
      <c r="D42" s="260" t="s">
        <v>2344</v>
      </c>
      <c r="E42" s="620"/>
      <c r="F42" s="618"/>
      <c r="G42" s="258" t="s">
        <v>2343</v>
      </c>
      <c r="H42" s="259"/>
      <c r="I42" s="260" t="s">
        <v>2344</v>
      </c>
      <c r="J42" s="620"/>
    </row>
    <row r="43" spans="1:14" ht="17.25" customHeight="1">
      <c r="A43" s="615" t="s">
        <v>17</v>
      </c>
      <c r="B43" s="615"/>
      <c r="C43" s="615"/>
      <c r="D43" s="615"/>
      <c r="E43" s="615"/>
      <c r="F43" s="615"/>
      <c r="G43" s="615"/>
      <c r="H43" s="613" t="s">
        <v>104</v>
      </c>
      <c r="I43" s="613"/>
      <c r="J43" s="613"/>
      <c r="K43" s="613"/>
      <c r="L43" s="613"/>
      <c r="M43" s="613"/>
      <c r="N43" s="613"/>
    </row>
    <row r="44" spans="1:14" ht="17.25" customHeight="1">
      <c r="A44" s="612" t="s">
        <v>2340</v>
      </c>
      <c r="B44" s="612"/>
      <c r="C44" s="612"/>
      <c r="D44" s="613" t="s">
        <v>2341</v>
      </c>
      <c r="E44" s="613"/>
      <c r="F44" s="613"/>
      <c r="G44" s="613"/>
      <c r="H44" s="612" t="s">
        <v>2340</v>
      </c>
      <c r="I44" s="612"/>
      <c r="J44" s="612"/>
      <c r="K44" s="613" t="s">
        <v>2341</v>
      </c>
      <c r="L44" s="613"/>
      <c r="M44" s="613"/>
      <c r="N44" s="613"/>
    </row>
    <row r="45" spans="1:14">
      <c r="A45" s="614"/>
      <c r="B45" s="614"/>
      <c r="C45" s="621" t="s">
        <v>2319</v>
      </c>
      <c r="D45" s="621"/>
      <c r="E45" s="621"/>
      <c r="F45" s="614"/>
      <c r="G45" s="614"/>
      <c r="H45" s="614"/>
      <c r="I45" s="614"/>
      <c r="J45" s="621" t="s">
        <v>2319</v>
      </c>
      <c r="K45" s="621"/>
      <c r="L45" s="621"/>
      <c r="M45" s="614"/>
      <c r="N45" s="614"/>
    </row>
    <row r="46" spans="1:14" ht="23.25">
      <c r="A46" s="614"/>
      <c r="B46" s="614"/>
      <c r="C46" s="257" t="s">
        <v>2320</v>
      </c>
      <c r="D46" s="257" t="s">
        <v>2338</v>
      </c>
      <c r="E46" s="257" t="s">
        <v>441</v>
      </c>
      <c r="F46" s="614"/>
      <c r="G46" s="614"/>
      <c r="H46" s="614"/>
      <c r="I46" s="614"/>
      <c r="J46" s="257" t="s">
        <v>2320</v>
      </c>
      <c r="K46" s="257" t="s">
        <v>2338</v>
      </c>
      <c r="L46" s="257" t="s">
        <v>441</v>
      </c>
      <c r="M46" s="614"/>
      <c r="N46" s="614"/>
    </row>
    <row r="47" spans="1:14" ht="15.75" thickBot="1">
      <c r="A47" s="258" t="s">
        <v>2408</v>
      </c>
      <c r="B47" s="258" t="s">
        <v>2343</v>
      </c>
      <c r="C47" s="259"/>
      <c r="D47" s="259"/>
      <c r="E47" s="259"/>
      <c r="F47" s="260" t="s">
        <v>2344</v>
      </c>
      <c r="G47" s="260" t="s">
        <v>2409</v>
      </c>
      <c r="H47" s="258" t="s">
        <v>2408</v>
      </c>
      <c r="I47" s="258" t="s">
        <v>2343</v>
      </c>
      <c r="J47" s="259"/>
      <c r="K47" s="259"/>
      <c r="L47" s="259"/>
      <c r="M47" s="260" t="s">
        <v>2344</v>
      </c>
      <c r="N47" s="260"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showGridLines="0" workbookViewId="0"/>
  </sheetViews>
  <sheetFormatPr defaultRowHeight="15"/>
  <cols>
    <col min="1" max="1" customWidth="true" style="262" width="19.6640625" collapsed="true"/>
    <col min="2" max="2" customWidth="true" style="262" width="18.6640625" collapsed="true"/>
    <col min="3" max="3" customWidth="true" style="262" width="34.5" collapsed="true"/>
    <col min="4" max="4" bestFit="true" customWidth="true" style="262" width="40.1640625" collapsed="true"/>
    <col min="5" max="5" bestFit="true" customWidth="true" style="262" width="14.0" collapsed="true"/>
    <col min="6" max="6" bestFit="true" customWidth="true" style="262" width="22.83203125" collapsed="true"/>
    <col min="7" max="7" customWidth="true" style="262" width="22.0" collapsed="true"/>
    <col min="8" max="8" customWidth="true" style="262" width="16.33203125" collapsed="true"/>
    <col min="9" max="9" customWidth="true" style="262" width="28.83203125" collapsed="true"/>
    <col min="10" max="10" customWidth="true" style="262" width="20.33203125" collapsed="true"/>
    <col min="11" max="11" bestFit="true" customWidth="true" style="262" width="40.1640625" collapsed="true"/>
    <col min="12" max="12" bestFit="true" customWidth="true" style="262" width="22.83203125" collapsed="true"/>
    <col min="13" max="13" bestFit="true" customWidth="true" style="262" width="14.0" collapsed="true"/>
    <col min="14" max="14" bestFit="true" customWidth="true" style="262" width="19.83203125" collapsed="true"/>
    <col min="15" max="16384" style="262" width="9.33203125" collapsed="true"/>
  </cols>
  <sheetData>
    <row r="1" spans="1:12" ht="17.25">
      <c r="A1" s="261" t="s">
        <v>2410</v>
      </c>
    </row>
    <row r="3" spans="1:12" ht="17.25" customHeight="1">
      <c r="A3" s="625" t="s">
        <v>17</v>
      </c>
      <c r="B3" s="625"/>
      <c r="C3" s="625"/>
      <c r="D3" s="625"/>
      <c r="E3" s="625"/>
      <c r="F3" s="625"/>
      <c r="G3" s="626" t="s">
        <v>104</v>
      </c>
      <c r="H3" s="626"/>
      <c r="I3" s="626"/>
      <c r="J3" s="626"/>
      <c r="K3" s="626"/>
      <c r="L3" s="626"/>
    </row>
    <row r="4" spans="1:12" ht="34.5" customHeight="1">
      <c r="A4" s="625" t="s">
        <v>2411</v>
      </c>
      <c r="B4" s="625"/>
      <c r="C4" s="625"/>
      <c r="D4" s="626" t="s">
        <v>2412</v>
      </c>
      <c r="E4" s="626"/>
      <c r="F4" s="626"/>
      <c r="G4" s="625" t="s">
        <v>2411</v>
      </c>
      <c r="H4" s="625"/>
      <c r="I4" s="625"/>
      <c r="J4" s="626" t="s">
        <v>2412</v>
      </c>
      <c r="K4" s="626"/>
      <c r="L4" s="626"/>
    </row>
    <row r="5" spans="1:12">
      <c r="A5" s="622"/>
      <c r="B5" s="622"/>
      <c r="C5" s="627" t="s">
        <v>2319</v>
      </c>
      <c r="D5" s="627"/>
      <c r="E5" s="622"/>
      <c r="F5" s="622"/>
      <c r="G5" s="622"/>
      <c r="H5" s="622"/>
      <c r="I5" s="627" t="s">
        <v>2319</v>
      </c>
      <c r="J5" s="627"/>
      <c r="K5" s="622"/>
      <c r="L5" s="622"/>
    </row>
    <row r="6" spans="1:12">
      <c r="A6" s="622"/>
      <c r="B6" s="622"/>
      <c r="C6" s="263" t="s">
        <v>2413</v>
      </c>
      <c r="D6" s="263" t="s">
        <v>2320</v>
      </c>
      <c r="E6" s="622"/>
      <c r="F6" s="622"/>
      <c r="G6" s="622"/>
      <c r="H6" s="622"/>
      <c r="I6" s="263" t="s">
        <v>2413</v>
      </c>
      <c r="J6" s="263" t="s">
        <v>2320</v>
      </c>
      <c r="K6" s="622"/>
      <c r="L6" s="622"/>
    </row>
    <row r="7" spans="1:12" ht="15.75" thickBot="1">
      <c r="A7" s="628" t="s">
        <v>2172</v>
      </c>
      <c r="B7" s="264" t="s">
        <v>2292</v>
      </c>
      <c r="C7" s="265"/>
      <c r="D7" s="266"/>
      <c r="E7" s="630" t="s">
        <v>2322</v>
      </c>
      <c r="F7" s="267" t="s">
        <v>2414</v>
      </c>
      <c r="G7" s="628" t="s">
        <v>2172</v>
      </c>
      <c r="H7" s="264" t="s">
        <v>2292</v>
      </c>
      <c r="I7" s="265"/>
      <c r="J7" s="266"/>
      <c r="K7" s="630" t="s">
        <v>2322</v>
      </c>
      <c r="L7" s="267" t="s">
        <v>2414</v>
      </c>
    </row>
    <row r="8" spans="1:12" ht="15.75" thickBot="1">
      <c r="A8" s="628"/>
      <c r="B8" s="264" t="s">
        <v>2294</v>
      </c>
      <c r="C8" s="265"/>
      <c r="D8" s="266"/>
      <c r="E8" s="630"/>
      <c r="F8" s="267" t="s">
        <v>2415</v>
      </c>
      <c r="G8" s="628"/>
      <c r="H8" s="264" t="s">
        <v>2294</v>
      </c>
      <c r="I8" s="265"/>
      <c r="J8" s="266"/>
      <c r="K8" s="630"/>
      <c r="L8" s="267" t="s">
        <v>2415</v>
      </c>
    </row>
    <row r="9" spans="1:12" ht="15.75" thickBot="1">
      <c r="A9" s="628"/>
      <c r="B9" s="264" t="s">
        <v>2296</v>
      </c>
      <c r="C9" s="265"/>
      <c r="D9" s="266"/>
      <c r="E9" s="630"/>
      <c r="F9" s="267" t="s">
        <v>2416</v>
      </c>
      <c r="G9" s="628"/>
      <c r="H9" s="264" t="s">
        <v>2296</v>
      </c>
      <c r="I9" s="265"/>
      <c r="J9" s="266"/>
      <c r="K9" s="630"/>
      <c r="L9" s="267" t="s">
        <v>2416</v>
      </c>
    </row>
    <row r="10" spans="1:12" ht="15.75" thickBot="1">
      <c r="A10" s="628"/>
      <c r="B10" s="264" t="s">
        <v>2298</v>
      </c>
      <c r="C10" s="265"/>
      <c r="D10" s="266"/>
      <c r="E10" s="630"/>
      <c r="F10" s="267" t="s">
        <v>2417</v>
      </c>
      <c r="G10" s="628"/>
      <c r="H10" s="264" t="s">
        <v>2298</v>
      </c>
      <c r="I10" s="265"/>
      <c r="J10" s="266"/>
      <c r="K10" s="630"/>
      <c r="L10" s="267" t="s">
        <v>2417</v>
      </c>
    </row>
    <row r="11" spans="1:12" ht="15.75" thickBot="1">
      <c r="A11" s="628"/>
      <c r="B11" s="264" t="s">
        <v>2300</v>
      </c>
      <c r="C11" s="265"/>
      <c r="D11" s="266"/>
      <c r="E11" s="630"/>
      <c r="F11" s="267" t="s">
        <v>2418</v>
      </c>
      <c r="G11" s="628"/>
      <c r="H11" s="264" t="s">
        <v>2300</v>
      </c>
      <c r="I11" s="265"/>
      <c r="J11" s="266"/>
      <c r="K11" s="630"/>
      <c r="L11" s="267" t="s">
        <v>2418</v>
      </c>
    </row>
    <row r="12" spans="1:12" ht="15.75" thickBot="1">
      <c r="A12" s="628"/>
      <c r="B12" s="264" t="s">
        <v>2302</v>
      </c>
      <c r="C12" s="265"/>
      <c r="D12" s="266"/>
      <c r="E12" s="630"/>
      <c r="F12" s="267" t="s">
        <v>2419</v>
      </c>
      <c r="G12" s="628"/>
      <c r="H12" s="264" t="s">
        <v>2302</v>
      </c>
      <c r="I12" s="265"/>
      <c r="J12" s="266"/>
      <c r="K12" s="630"/>
      <c r="L12" s="267" t="s">
        <v>2419</v>
      </c>
    </row>
    <row r="13" spans="1:12" ht="15.75" thickBot="1">
      <c r="A13" s="628"/>
      <c r="B13" s="264" t="s">
        <v>2304</v>
      </c>
      <c r="C13" s="265"/>
      <c r="D13" s="266"/>
      <c r="E13" s="630"/>
      <c r="F13" s="267" t="s">
        <v>2420</v>
      </c>
      <c r="G13" s="628"/>
      <c r="H13" s="264" t="s">
        <v>2304</v>
      </c>
      <c r="I13" s="265"/>
      <c r="J13" s="266"/>
      <c r="K13" s="630"/>
      <c r="L13" s="267" t="s">
        <v>2420</v>
      </c>
    </row>
    <row r="14" spans="1:12" ht="15.75" thickBot="1">
      <c r="A14" s="628"/>
      <c r="B14" s="264" t="s">
        <v>2306</v>
      </c>
      <c r="C14" s="265"/>
      <c r="D14" s="266"/>
      <c r="E14" s="630"/>
      <c r="F14" s="267" t="s">
        <v>2421</v>
      </c>
      <c r="G14" s="628"/>
      <c r="H14" s="264" t="s">
        <v>2306</v>
      </c>
      <c r="I14" s="265"/>
      <c r="J14" s="266"/>
      <c r="K14" s="630"/>
      <c r="L14" s="267" t="s">
        <v>2421</v>
      </c>
    </row>
    <row r="15" spans="1:12" ht="15.75" thickBot="1">
      <c r="A15" s="628"/>
      <c r="B15" s="264" t="s">
        <v>2308</v>
      </c>
      <c r="C15" s="265"/>
      <c r="D15" s="266"/>
      <c r="E15" s="630"/>
      <c r="F15" s="267" t="s">
        <v>2422</v>
      </c>
      <c r="G15" s="628"/>
      <c r="H15" s="264" t="s">
        <v>2308</v>
      </c>
      <c r="I15" s="265"/>
      <c r="J15" s="266"/>
      <c r="K15" s="630"/>
      <c r="L15" s="267" t="s">
        <v>2422</v>
      </c>
    </row>
    <row r="16" spans="1:12" ht="26.25" thickBot="1">
      <c r="A16" s="628"/>
      <c r="B16" s="264" t="s">
        <v>2310</v>
      </c>
      <c r="C16" s="265"/>
      <c r="D16" s="266"/>
      <c r="E16" s="630"/>
      <c r="F16" s="267" t="s">
        <v>2423</v>
      </c>
      <c r="G16" s="628"/>
      <c r="H16" s="264" t="s">
        <v>2310</v>
      </c>
      <c r="I16" s="265"/>
      <c r="J16" s="266"/>
      <c r="K16" s="630"/>
      <c r="L16" s="267" t="s">
        <v>2423</v>
      </c>
    </row>
    <row r="17" spans="1:14" ht="15.75" thickBot="1">
      <c r="A17" s="628"/>
      <c r="B17" s="264" t="s">
        <v>2424</v>
      </c>
      <c r="C17" s="265"/>
      <c r="D17" s="266" t="n">
        <v>2.96266512E8</v>
      </c>
      <c r="E17" s="630"/>
      <c r="F17" s="267" t="s">
        <v>2425</v>
      </c>
      <c r="G17" s="628"/>
      <c r="H17" s="264" t="s">
        <v>2424</v>
      </c>
      <c r="I17" s="265"/>
      <c r="J17" s="266" t="n">
        <v>5.28900099E8</v>
      </c>
      <c r="K17" s="630"/>
      <c r="L17" s="267" t="s">
        <v>2425</v>
      </c>
    </row>
    <row r="18" spans="1:14" ht="15.75" thickBot="1">
      <c r="A18" s="629"/>
      <c r="B18" s="264" t="s">
        <v>2426</v>
      </c>
      <c r="C18" s="265"/>
      <c r="D18" s="266" t="n">
        <v>2.96266512E8</v>
      </c>
      <c r="E18" s="631"/>
      <c r="F18" s="267" t="s">
        <v>2427</v>
      </c>
      <c r="G18" s="629"/>
      <c r="H18" s="264" t="s">
        <v>2426</v>
      </c>
      <c r="I18" s="265"/>
      <c r="J18" s="266" t="n">
        <v>5.28900099E8</v>
      </c>
      <c r="K18" s="631"/>
      <c r="L18" s="267" t="s">
        <v>2427</v>
      </c>
    </row>
    <row r="19" spans="1:14" ht="15.75" thickBot="1">
      <c r="A19" s="632" t="s">
        <v>2148</v>
      </c>
      <c r="B19" s="264" t="s">
        <v>2292</v>
      </c>
      <c r="C19" s="265"/>
      <c r="D19" s="266"/>
      <c r="E19" s="633" t="s">
        <v>2337</v>
      </c>
      <c r="F19" s="267" t="s">
        <v>2414</v>
      </c>
      <c r="G19" s="632" t="s">
        <v>2148</v>
      </c>
      <c r="H19" s="264" t="s">
        <v>2292</v>
      </c>
      <c r="I19" s="265"/>
      <c r="J19" s="266"/>
      <c r="K19" s="633" t="s">
        <v>2337</v>
      </c>
      <c r="L19" s="267" t="s">
        <v>2414</v>
      </c>
    </row>
    <row r="20" spans="1:14" ht="15.75" thickBot="1">
      <c r="A20" s="628"/>
      <c r="B20" s="264" t="s">
        <v>2294</v>
      </c>
      <c r="C20" s="265"/>
      <c r="D20" s="266"/>
      <c r="E20" s="630"/>
      <c r="F20" s="267" t="s">
        <v>2415</v>
      </c>
      <c r="G20" s="628"/>
      <c r="H20" s="264" t="s">
        <v>2294</v>
      </c>
      <c r="I20" s="265"/>
      <c r="J20" s="266"/>
      <c r="K20" s="630"/>
      <c r="L20" s="267" t="s">
        <v>2415</v>
      </c>
    </row>
    <row r="21" spans="1:14" ht="15.75" thickBot="1">
      <c r="A21" s="628"/>
      <c r="B21" s="264" t="s">
        <v>2296</v>
      </c>
      <c r="C21" s="265"/>
      <c r="D21" s="266"/>
      <c r="E21" s="630"/>
      <c r="F21" s="267" t="s">
        <v>2416</v>
      </c>
      <c r="G21" s="628"/>
      <c r="H21" s="264" t="s">
        <v>2296</v>
      </c>
      <c r="I21" s="265"/>
      <c r="J21" s="266"/>
      <c r="K21" s="630"/>
      <c r="L21" s="267" t="s">
        <v>2416</v>
      </c>
    </row>
    <row r="22" spans="1:14" ht="15.75" thickBot="1">
      <c r="A22" s="628"/>
      <c r="B22" s="264" t="s">
        <v>2298</v>
      </c>
      <c r="C22" s="265"/>
      <c r="D22" s="266"/>
      <c r="E22" s="630"/>
      <c r="F22" s="267" t="s">
        <v>2417</v>
      </c>
      <c r="G22" s="628"/>
      <c r="H22" s="264" t="s">
        <v>2298</v>
      </c>
      <c r="I22" s="265"/>
      <c r="J22" s="266"/>
      <c r="K22" s="630"/>
      <c r="L22" s="267" t="s">
        <v>2417</v>
      </c>
    </row>
    <row r="23" spans="1:14" ht="15.75" thickBot="1">
      <c r="A23" s="628"/>
      <c r="B23" s="264" t="s">
        <v>2300</v>
      </c>
      <c r="C23" s="265"/>
      <c r="D23" s="266"/>
      <c r="E23" s="630"/>
      <c r="F23" s="267" t="s">
        <v>2418</v>
      </c>
      <c r="G23" s="628"/>
      <c r="H23" s="264" t="s">
        <v>2300</v>
      </c>
      <c r="I23" s="265"/>
      <c r="J23" s="266"/>
      <c r="K23" s="630"/>
      <c r="L23" s="267" t="s">
        <v>2418</v>
      </c>
    </row>
    <row r="24" spans="1:14" ht="15.75" thickBot="1">
      <c r="A24" s="628"/>
      <c r="B24" s="264" t="s">
        <v>2302</v>
      </c>
      <c r="C24" s="265"/>
      <c r="D24" s="266"/>
      <c r="E24" s="630"/>
      <c r="F24" s="267" t="s">
        <v>2419</v>
      </c>
      <c r="G24" s="628"/>
      <c r="H24" s="264" t="s">
        <v>2302</v>
      </c>
      <c r="I24" s="265"/>
      <c r="J24" s="266"/>
      <c r="K24" s="630"/>
      <c r="L24" s="267" t="s">
        <v>2419</v>
      </c>
    </row>
    <row r="25" spans="1:14" ht="15.75" thickBot="1">
      <c r="A25" s="628"/>
      <c r="B25" s="264" t="s">
        <v>2304</v>
      </c>
      <c r="C25" s="265"/>
      <c r="D25" s="266"/>
      <c r="E25" s="630"/>
      <c r="F25" s="267" t="s">
        <v>2420</v>
      </c>
      <c r="G25" s="628"/>
      <c r="H25" s="264" t="s">
        <v>2304</v>
      </c>
      <c r="I25" s="265"/>
      <c r="J25" s="266"/>
      <c r="K25" s="630"/>
      <c r="L25" s="267" t="s">
        <v>2420</v>
      </c>
    </row>
    <row r="26" spans="1:14" ht="15.75" thickBot="1">
      <c r="A26" s="628"/>
      <c r="B26" s="264" t="s">
        <v>2306</v>
      </c>
      <c r="C26" s="265"/>
      <c r="D26" s="266"/>
      <c r="E26" s="630"/>
      <c r="F26" s="267" t="s">
        <v>2421</v>
      </c>
      <c r="G26" s="628"/>
      <c r="H26" s="264" t="s">
        <v>2306</v>
      </c>
      <c r="I26" s="265"/>
      <c r="J26" s="266"/>
      <c r="K26" s="630"/>
      <c r="L26" s="267" t="s">
        <v>2421</v>
      </c>
    </row>
    <row r="27" spans="1:14" ht="15.75" thickBot="1">
      <c r="A27" s="628"/>
      <c r="B27" s="264" t="s">
        <v>2308</v>
      </c>
      <c r="C27" s="265"/>
      <c r="D27" s="266"/>
      <c r="E27" s="630"/>
      <c r="F27" s="267" t="s">
        <v>2422</v>
      </c>
      <c r="G27" s="628"/>
      <c r="H27" s="264" t="s">
        <v>2308</v>
      </c>
      <c r="I27" s="265"/>
      <c r="J27" s="266"/>
      <c r="K27" s="630"/>
      <c r="L27" s="267" t="s">
        <v>2422</v>
      </c>
    </row>
    <row r="28" spans="1:14" ht="26.25" thickBot="1">
      <c r="A28" s="628"/>
      <c r="B28" s="264" t="s">
        <v>2310</v>
      </c>
      <c r="C28" s="265"/>
      <c r="D28" s="266"/>
      <c r="E28" s="630"/>
      <c r="F28" s="267" t="s">
        <v>2423</v>
      </c>
      <c r="G28" s="628"/>
      <c r="H28" s="264" t="s">
        <v>2310</v>
      </c>
      <c r="I28" s="265"/>
      <c r="J28" s="266"/>
      <c r="K28" s="630"/>
      <c r="L28" s="267" t="s">
        <v>2423</v>
      </c>
    </row>
    <row r="29" spans="1:14" ht="15.75" thickBot="1">
      <c r="A29" s="628"/>
      <c r="B29" s="264" t="s">
        <v>2424</v>
      </c>
      <c r="C29" s="265"/>
      <c r="D29" s="266"/>
      <c r="E29" s="630"/>
      <c r="F29" s="267" t="s">
        <v>2425</v>
      </c>
      <c r="G29" s="628"/>
      <c r="H29" s="264" t="s">
        <v>2424</v>
      </c>
      <c r="I29" s="265"/>
      <c r="J29" s="266"/>
      <c r="K29" s="630"/>
      <c r="L29" s="267" t="s">
        <v>2425</v>
      </c>
    </row>
    <row r="30" spans="1:14" ht="15.75" thickBot="1">
      <c r="A30" s="629"/>
      <c r="B30" s="264" t="s">
        <v>2426</v>
      </c>
      <c r="C30" s="265"/>
      <c r="D30" s="266"/>
      <c r="E30" s="631"/>
      <c r="F30" s="267" t="s">
        <v>2427</v>
      </c>
      <c r="G30" s="629"/>
      <c r="H30" s="264" t="s">
        <v>2426</v>
      </c>
      <c r="I30" s="265"/>
      <c r="J30" s="266"/>
      <c r="K30" s="631"/>
      <c r="L30" s="267" t="s">
        <v>2427</v>
      </c>
    </row>
    <row r="31" spans="1:14" ht="17.25" customHeight="1">
      <c r="A31" s="623" t="s">
        <v>17</v>
      </c>
      <c r="B31" s="623"/>
      <c r="C31" s="623"/>
      <c r="D31" s="623"/>
      <c r="E31" s="623"/>
      <c r="F31" s="623"/>
      <c r="G31" s="623"/>
      <c r="H31" s="626" t="s">
        <v>104</v>
      </c>
      <c r="I31" s="626"/>
      <c r="J31" s="626"/>
      <c r="K31" s="626"/>
      <c r="L31" s="626"/>
      <c r="M31" s="626"/>
      <c r="N31" s="626"/>
    </row>
    <row r="32" spans="1:14" ht="34.5" customHeight="1">
      <c r="A32" s="625" t="s">
        <v>2411</v>
      </c>
      <c r="B32" s="625"/>
      <c r="C32" s="625"/>
      <c r="D32" s="626" t="s">
        <v>2412</v>
      </c>
      <c r="E32" s="626"/>
      <c r="F32" s="626"/>
      <c r="G32" s="626"/>
      <c r="H32" s="625" t="s">
        <v>2411</v>
      </c>
      <c r="I32" s="625"/>
      <c r="J32" s="625"/>
      <c r="K32" s="626" t="s">
        <v>2412</v>
      </c>
      <c r="L32" s="626"/>
      <c r="M32" s="626"/>
      <c r="N32" s="626"/>
    </row>
    <row r="33" spans="1:14">
      <c r="A33" s="622"/>
      <c r="B33" s="622"/>
      <c r="C33" s="627" t="s">
        <v>2319</v>
      </c>
      <c r="D33" s="627"/>
      <c r="E33" s="627"/>
      <c r="F33" s="622"/>
      <c r="G33" s="622"/>
      <c r="H33" s="622"/>
      <c r="I33" s="622"/>
      <c r="J33" s="627" t="s">
        <v>2319</v>
      </c>
      <c r="K33" s="627"/>
      <c r="L33" s="627"/>
      <c r="M33" s="622"/>
      <c r="N33" s="622"/>
    </row>
    <row r="34" spans="1:14" ht="23.25">
      <c r="A34" s="622"/>
      <c r="B34" s="622"/>
      <c r="C34" s="263" t="s">
        <v>2320</v>
      </c>
      <c r="D34" s="263" t="s">
        <v>2338</v>
      </c>
      <c r="E34" s="263" t="s">
        <v>441</v>
      </c>
      <c r="F34" s="622"/>
      <c r="G34" s="622"/>
      <c r="H34" s="622"/>
      <c r="I34" s="622"/>
      <c r="J34" s="263" t="s">
        <v>2320</v>
      </c>
      <c r="K34" s="263" t="s">
        <v>2338</v>
      </c>
      <c r="L34" s="263" t="s">
        <v>441</v>
      </c>
      <c r="M34" s="622"/>
      <c r="N34" s="622"/>
    </row>
    <row r="35" spans="1:14" ht="26.25" thickBot="1">
      <c r="A35" s="264" t="s">
        <v>2172</v>
      </c>
      <c r="B35" s="264" t="s">
        <v>2426</v>
      </c>
      <c r="C35" s="266" t="n">
        <v>2.96266512E8</v>
      </c>
      <c r="D35" s="268"/>
      <c r="E35" s="266" t="n">
        <v>2.96266512E8</v>
      </c>
      <c r="F35" s="267" t="s">
        <v>2322</v>
      </c>
      <c r="G35" s="267" t="s">
        <v>2427</v>
      </c>
      <c r="H35" s="264" t="s">
        <v>2172</v>
      </c>
      <c r="I35" s="264" t="s">
        <v>2426</v>
      </c>
      <c r="J35" s="266" t="n">
        <v>5.28900099E8</v>
      </c>
      <c r="K35" s="268"/>
      <c r="L35" s="266" t="n">
        <v>5.28900099E8</v>
      </c>
      <c r="M35" s="267" t="s">
        <v>2322</v>
      </c>
      <c r="N35" s="267" t="s">
        <v>2427</v>
      </c>
    </row>
    <row r="36" spans="1:14" ht="17.25" customHeight="1">
      <c r="A36" s="623" t="s">
        <v>17</v>
      </c>
      <c r="B36" s="623"/>
      <c r="C36" s="623"/>
      <c r="D36" s="623"/>
      <c r="E36" s="623"/>
      <c r="F36" s="623"/>
      <c r="G36" s="623"/>
      <c r="H36" s="624" t="s">
        <v>104</v>
      </c>
      <c r="I36" s="624"/>
      <c r="J36" s="624"/>
      <c r="K36" s="624"/>
      <c r="L36" s="624"/>
      <c r="M36" s="624"/>
      <c r="N36" s="624"/>
    </row>
    <row r="37" spans="1:14" ht="34.5" customHeight="1">
      <c r="A37" s="625" t="s">
        <v>2411</v>
      </c>
      <c r="B37" s="625"/>
      <c r="C37" s="625"/>
      <c r="D37" s="626" t="s">
        <v>2412</v>
      </c>
      <c r="E37" s="626"/>
      <c r="F37" s="626"/>
      <c r="G37" s="626"/>
      <c r="H37" s="625" t="s">
        <v>2411</v>
      </c>
      <c r="I37" s="625"/>
      <c r="J37" s="625"/>
      <c r="K37" s="626" t="s">
        <v>2412</v>
      </c>
      <c r="L37" s="626"/>
      <c r="M37" s="626"/>
      <c r="N37" s="626"/>
    </row>
    <row r="38" spans="1:14">
      <c r="A38" s="622"/>
      <c r="B38" s="622"/>
      <c r="C38" s="627" t="s">
        <v>2319</v>
      </c>
      <c r="D38" s="627"/>
      <c r="E38" s="627"/>
      <c r="F38" s="622"/>
      <c r="G38" s="622"/>
      <c r="H38" s="622"/>
      <c r="I38" s="622"/>
      <c r="J38" s="627" t="s">
        <v>2319</v>
      </c>
      <c r="K38" s="627"/>
      <c r="L38" s="627"/>
      <c r="M38" s="622"/>
      <c r="N38" s="622"/>
    </row>
    <row r="39" spans="1:14" ht="23.25">
      <c r="A39" s="622"/>
      <c r="B39" s="622"/>
      <c r="C39" s="263" t="s">
        <v>2320</v>
      </c>
      <c r="D39" s="263" t="s">
        <v>2338</v>
      </c>
      <c r="E39" s="263" t="s">
        <v>441</v>
      </c>
      <c r="F39" s="622"/>
      <c r="G39" s="622"/>
      <c r="H39" s="622"/>
      <c r="I39" s="622"/>
      <c r="J39" s="263" t="s">
        <v>2320</v>
      </c>
      <c r="K39" s="263" t="s">
        <v>2338</v>
      </c>
      <c r="L39" s="263" t="s">
        <v>441</v>
      </c>
      <c r="M39" s="622"/>
      <c r="N39" s="622"/>
    </row>
    <row r="40" spans="1:14" ht="26.25" thickBot="1">
      <c r="A40" s="264" t="s">
        <v>2148</v>
      </c>
      <c r="B40" s="264" t="s">
        <v>2426</v>
      </c>
      <c r="C40" s="266"/>
      <c r="D40" s="268"/>
      <c r="E40" s="266"/>
      <c r="F40" s="267" t="s">
        <v>2337</v>
      </c>
      <c r="G40" s="267" t="s">
        <v>2427</v>
      </c>
      <c r="H40" s="264" t="s">
        <v>2148</v>
      </c>
      <c r="I40" s="264" t="s">
        <v>2426</v>
      </c>
      <c r="J40" s="266"/>
      <c r="K40" s="268"/>
      <c r="L40" s="266"/>
      <c r="M40" s="267" t="s">
        <v>2337</v>
      </c>
      <c r="N40" s="267"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formula1>0</formula1>
    </dataValidation>
    <dataValidation type="decimal" allowBlank="1" showErrorMessage="1" errorTitle="Invalid Data Type" error="Please input data in Numeric Data Type" sqref="C40:E40 C35:E35 J40:L40 J35:L35 D7:D30 J7:J3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showGridLines="0" workbookViewId="0"/>
  </sheetViews>
  <sheetFormatPr defaultRowHeight="15"/>
  <cols>
    <col min="1" max="1" bestFit="true" customWidth="true" style="270" width="42.6640625" collapsed="true"/>
    <col min="2" max="2" customWidth="true" style="270" width="26.5" collapsed="true"/>
    <col min="3" max="6" bestFit="true" customWidth="true" style="270" width="42.6640625" collapsed="true"/>
    <col min="7" max="7" customWidth="true" style="270" width="26.5" collapsed="true"/>
    <col min="8" max="8" bestFit="true" customWidth="true" style="270" width="42.6640625" collapsed="true"/>
    <col min="9" max="9" bestFit="true" customWidth="true" style="270" width="19.5" collapsed="true"/>
    <col min="10" max="10" bestFit="true" customWidth="true" style="270" width="42.6640625" collapsed="true"/>
    <col min="11" max="16384" style="270" width="9.33203125" collapsed="true"/>
  </cols>
  <sheetData>
    <row r="1" spans="1:10" ht="17.25">
      <c r="A1" s="269" t="s">
        <v>2428</v>
      </c>
    </row>
    <row r="3" spans="1:10" ht="17.25" customHeight="1">
      <c r="A3" s="634" t="s">
        <v>17</v>
      </c>
      <c r="B3" s="634"/>
      <c r="C3" s="634"/>
      <c r="D3" s="635" t="s">
        <v>104</v>
      </c>
      <c r="E3" s="635"/>
      <c r="F3" s="635"/>
    </row>
    <row r="4" spans="1:10" ht="34.5">
      <c r="A4" s="271" t="s">
        <v>2429</v>
      </c>
      <c r="B4" s="635" t="s">
        <v>2430</v>
      </c>
      <c r="C4" s="635"/>
      <c r="D4" s="271" t="s">
        <v>2429</v>
      </c>
      <c r="E4" s="635" t="s">
        <v>2430</v>
      </c>
      <c r="F4" s="635"/>
    </row>
    <row r="5" spans="1:10">
      <c r="A5" s="636"/>
      <c r="B5" s="272" t="s">
        <v>2320</v>
      </c>
      <c r="C5" s="636"/>
      <c r="D5" s="636"/>
      <c r="E5" s="272" t="s">
        <v>2320</v>
      </c>
      <c r="F5" s="636"/>
    </row>
    <row r="6" spans="1:10">
      <c r="A6" s="636"/>
      <c r="B6" s="273" t="s">
        <v>2431</v>
      </c>
      <c r="C6" s="636"/>
      <c r="D6" s="636"/>
      <c r="E6" s="273" t="s">
        <v>2431</v>
      </c>
      <c r="F6" s="636"/>
    </row>
    <row r="7" spans="1:10" ht="15.75" thickBot="1">
      <c r="A7" s="274" t="s">
        <v>2432</v>
      </c>
      <c r="B7" s="275"/>
      <c r="C7" s="276" t="s">
        <v>2433</v>
      </c>
      <c r="D7" s="274" t="s">
        <v>2432</v>
      </c>
      <c r="E7" s="275"/>
      <c r="F7" s="276" t="s">
        <v>2433</v>
      </c>
    </row>
    <row r="8" spans="1:10" ht="15.75" thickBot="1">
      <c r="A8" s="274" t="s">
        <v>2434</v>
      </c>
      <c r="B8" s="275"/>
      <c r="C8" s="276" t="s">
        <v>2434</v>
      </c>
      <c r="D8" s="274" t="s">
        <v>2434</v>
      </c>
      <c r="E8" s="275"/>
      <c r="F8" s="276" t="s">
        <v>2434</v>
      </c>
    </row>
    <row r="9" spans="1:10" ht="26.25" thickBot="1">
      <c r="A9" s="274" t="s">
        <v>2435</v>
      </c>
      <c r="B9" s="275"/>
      <c r="C9" s="276" t="s">
        <v>2436</v>
      </c>
      <c r="D9" s="274" t="s">
        <v>2435</v>
      </c>
      <c r="E9" s="275"/>
      <c r="F9" s="276" t="s">
        <v>2436</v>
      </c>
    </row>
    <row r="10" spans="1:10" ht="17.25" customHeight="1">
      <c r="A10" s="637" t="s">
        <v>17</v>
      </c>
      <c r="B10" s="637"/>
      <c r="C10" s="637"/>
      <c r="D10" s="637"/>
      <c r="E10" s="637"/>
      <c r="F10" s="635" t="s">
        <v>104</v>
      </c>
      <c r="G10" s="635"/>
      <c r="H10" s="635"/>
      <c r="I10" s="635"/>
      <c r="J10" s="635"/>
    </row>
    <row r="11" spans="1:10" ht="34.5" customHeight="1">
      <c r="A11" s="634" t="s">
        <v>2429</v>
      </c>
      <c r="B11" s="634"/>
      <c r="C11" s="635" t="s">
        <v>2430</v>
      </c>
      <c r="D11" s="635"/>
      <c r="E11" s="635"/>
      <c r="F11" s="634" t="s">
        <v>2429</v>
      </c>
      <c r="G11" s="634"/>
      <c r="H11" s="635" t="s">
        <v>2430</v>
      </c>
      <c r="I11" s="635"/>
      <c r="J11" s="635"/>
    </row>
    <row r="12" spans="1:10">
      <c r="A12" s="636"/>
      <c r="B12" s="272" t="s">
        <v>2320</v>
      </c>
      <c r="C12" s="272" t="s">
        <v>2338</v>
      </c>
      <c r="D12" s="272" t="s">
        <v>441</v>
      </c>
      <c r="E12" s="636"/>
      <c r="F12" s="636"/>
      <c r="G12" s="272" t="s">
        <v>2320</v>
      </c>
      <c r="H12" s="272" t="s">
        <v>2338</v>
      </c>
      <c r="I12" s="272" t="s">
        <v>441</v>
      </c>
      <c r="J12" s="636"/>
    </row>
    <row r="13" spans="1:10" ht="26.25">
      <c r="A13" s="636"/>
      <c r="B13" s="273" t="s">
        <v>2431</v>
      </c>
      <c r="C13" s="273" t="s">
        <v>2437</v>
      </c>
      <c r="D13" s="273" t="s">
        <v>442</v>
      </c>
      <c r="E13" s="636"/>
      <c r="F13" s="636"/>
      <c r="G13" s="273" t="s">
        <v>2431</v>
      </c>
      <c r="H13" s="273" t="s">
        <v>2437</v>
      </c>
      <c r="I13" s="273" t="s">
        <v>442</v>
      </c>
      <c r="J13" s="636"/>
    </row>
    <row r="14" spans="1:10" ht="26.25" thickBot="1">
      <c r="A14" s="274" t="s">
        <v>2435</v>
      </c>
      <c r="B14" s="275"/>
      <c r="C14" s="277"/>
      <c r="D14" s="275"/>
      <c r="E14" s="276" t="s">
        <v>2436</v>
      </c>
      <c r="F14" s="274" t="s">
        <v>2435</v>
      </c>
      <c r="G14" s="275"/>
      <c r="H14" s="277"/>
      <c r="I14" s="275"/>
      <c r="J14" s="27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showGridLines="0" workbookViewId="0">
      <selection sqref="A1:D1"/>
    </sheetView>
  </sheetViews>
  <sheetFormatPr defaultRowHeight="15"/>
  <cols>
    <col min="1" max="1" bestFit="true" customWidth="true" style="278" width="42.6640625" collapsed="true"/>
    <col min="2" max="3" customWidth="true" style="278" width="33.33203125" collapsed="true"/>
    <col min="4" max="4" bestFit="true" customWidth="true" style="278" width="42.6640625" collapsed="true"/>
    <col min="5" max="16384" style="278" width="9.33203125" collapsed="true"/>
  </cols>
  <sheetData>
    <row r="1" spans="1:4" ht="34.5" customHeight="1">
      <c r="A1" s="638" t="s">
        <v>2438</v>
      </c>
      <c r="B1" s="639"/>
      <c r="C1" s="639"/>
      <c r="D1" s="639"/>
    </row>
    <row r="3" spans="1:4" ht="34.5" customHeight="1">
      <c r="A3" s="638" t="s">
        <v>2439</v>
      </c>
      <c r="B3" s="638"/>
      <c r="C3" s="640" t="s">
        <v>2440</v>
      </c>
      <c r="D3" s="640"/>
    </row>
    <row r="4" spans="1:4">
      <c r="A4" s="279"/>
      <c r="B4" s="280" t="s">
        <v>17</v>
      </c>
      <c r="C4" s="280" t="s">
        <v>103</v>
      </c>
    </row>
    <row r="5" spans="1:4" ht="26.25" thickBot="1">
      <c r="A5" s="281" t="s">
        <v>2439</v>
      </c>
      <c r="B5" s="282"/>
      <c r="C5" s="282"/>
      <c r="D5" s="283" t="s">
        <v>2440</v>
      </c>
    </row>
    <row r="6" spans="1:4" ht="26.25" thickBot="1">
      <c r="A6" s="284" t="s">
        <v>2441</v>
      </c>
      <c r="B6" s="285"/>
      <c r="C6" s="285"/>
      <c r="D6" s="283" t="s">
        <v>2442</v>
      </c>
    </row>
    <row r="7" spans="1:4" ht="26.25" thickBot="1">
      <c r="A7" s="284" t="s">
        <v>2443</v>
      </c>
      <c r="B7" s="285"/>
      <c r="C7" s="285"/>
      <c r="D7" s="283" t="s">
        <v>2444</v>
      </c>
    </row>
    <row r="8" spans="1:4" ht="26.25" thickBot="1">
      <c r="A8" s="284" t="s">
        <v>2445</v>
      </c>
      <c r="B8" s="286"/>
      <c r="C8" s="286"/>
      <c r="D8" s="283" t="s">
        <v>2446</v>
      </c>
    </row>
    <row r="9" spans="1:4" ht="26.25" thickBot="1">
      <c r="A9" s="284" t="s">
        <v>2447</v>
      </c>
      <c r="B9" s="286"/>
      <c r="C9" s="286"/>
      <c r="D9" s="283" t="s">
        <v>2448</v>
      </c>
    </row>
    <row r="10" spans="1:4" ht="26.25" thickBot="1">
      <c r="A10" s="284" t="s">
        <v>2449</v>
      </c>
      <c r="B10" s="285"/>
      <c r="C10" s="285"/>
      <c r="D10" s="28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formula1>-9.99999999999999E+33</formula1>
      <formula2>9.99999999999999E+33</formula2>
    </dataValidation>
  </dataValidations>
  <pageMargins left="0.15" right="0.15" top="0.15" bottom="0.15" header="0.5" footer="0.5"/>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287" width="42.6640625" collapsed="true"/>
    <col min="2" max="2" customWidth="true" style="287" width="33.33203125" collapsed="true"/>
    <col min="3" max="3" bestFit="true" customWidth="true" style="287" width="40.5" collapsed="true"/>
    <col min="4" max="16384" style="287" width="9.33203125" collapsed="true"/>
  </cols>
  <sheetData>
    <row r="1" spans="1:3" ht="34.5" customHeight="1">
      <c r="A1" s="641" t="s">
        <v>2451</v>
      </c>
      <c r="B1" s="642"/>
      <c r="C1" s="642"/>
    </row>
    <row r="3" spans="1:3" ht="17.25" customHeight="1">
      <c r="A3" s="288" t="s">
        <v>2104</v>
      </c>
      <c r="B3" s="643" t="s">
        <v>2105</v>
      </c>
      <c r="C3" s="643"/>
    </row>
    <row r="4" spans="1:3">
      <c r="A4" s="289"/>
      <c r="B4" s="290" t="s">
        <v>102</v>
      </c>
    </row>
    <row r="5" spans="1:3" ht="15.75" thickBot="1">
      <c r="A5" s="291" t="s">
        <v>2104</v>
      </c>
      <c r="B5" s="292"/>
      <c r="C5" s="293" t="s">
        <v>2105</v>
      </c>
    </row>
    <row r="6" spans="1:3" ht="75" customHeight="1" thickBot="1">
      <c r="A6" s="294" t="s">
        <v>2452</v>
      </c>
      <c r="B6" s="295"/>
      <c r="C6" s="293"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0"/>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6.33203125" collapsed="true"/>
    <col min="4" max="4" bestFit="true" customWidth="true" style="297" width="39.5" collapsed="true"/>
    <col min="5" max="5" bestFit="true" customWidth="true" style="297" width="19.6640625" collapsed="true"/>
    <col min="6" max="6" bestFit="true" customWidth="true" style="297" width="15.6640625" collapsed="true"/>
    <col min="7" max="7" bestFit="true" customWidth="true" style="297" width="30.83203125" collapsed="true"/>
    <col min="8" max="8" bestFit="true" customWidth="true" style="297" width="31.83203125" collapsed="true"/>
    <col min="9" max="9" bestFit="true" customWidth="true" style="297" width="19.0" collapsed="true"/>
    <col min="10" max="10" bestFit="true" customWidth="true" style="297" width="11.6640625" collapsed="true"/>
    <col min="11" max="11" bestFit="true" customWidth="true" style="297" width="39.5" collapsed="true"/>
    <col min="12" max="12" bestFit="true" customWidth="true" style="297" width="19.6640625" collapsed="true"/>
    <col min="13" max="13" bestFit="true" customWidth="true" style="297" width="15.6640625" collapsed="true"/>
    <col min="14" max="14" bestFit="true" customWidth="true" style="297" width="30.83203125" collapsed="true"/>
    <col min="15" max="16384" style="297" width="9.33203125" collapsed="true"/>
  </cols>
  <sheetData>
    <row r="1" spans="1:14" ht="17.25">
      <c r="A1" s="296" t="s">
        <v>2454</v>
      </c>
    </row>
    <row r="3" spans="1:14" ht="17.25" customHeight="1">
      <c r="A3" s="646" t="s">
        <v>17</v>
      </c>
      <c r="B3" s="646"/>
      <c r="C3" s="646"/>
      <c r="D3" s="646"/>
      <c r="E3" s="646"/>
      <c r="F3" s="646"/>
      <c r="G3" s="646"/>
      <c r="H3" s="647" t="s">
        <v>104</v>
      </c>
      <c r="I3" s="647"/>
      <c r="J3" s="647"/>
      <c r="K3" s="647"/>
      <c r="L3" s="647"/>
      <c r="M3" s="647"/>
      <c r="N3" s="647"/>
    </row>
    <row r="4" spans="1:14" ht="17.25" customHeight="1">
      <c r="A4" s="646" t="s">
        <v>2455</v>
      </c>
      <c r="B4" s="646"/>
      <c r="C4" s="646"/>
      <c r="D4" s="647" t="s">
        <v>2456</v>
      </c>
      <c r="E4" s="647"/>
      <c r="F4" s="647"/>
      <c r="G4" s="647"/>
      <c r="H4" s="646" t="s">
        <v>2455</v>
      </c>
      <c r="I4" s="646"/>
      <c r="J4" s="646"/>
      <c r="K4" s="647" t="s">
        <v>2456</v>
      </c>
      <c r="L4" s="647"/>
      <c r="M4" s="647"/>
      <c r="N4" s="647"/>
    </row>
    <row r="5" spans="1:14">
      <c r="A5" s="648"/>
      <c r="B5" s="648"/>
      <c r="C5" s="649" t="s">
        <v>2457</v>
      </c>
      <c r="D5" s="649"/>
      <c r="E5" s="649"/>
      <c r="F5" s="648"/>
      <c r="G5" s="648"/>
      <c r="H5" s="648"/>
      <c r="I5" s="648"/>
      <c r="J5" s="649" t="s">
        <v>2457</v>
      </c>
      <c r="K5" s="649"/>
      <c r="L5" s="649"/>
      <c r="M5" s="648"/>
      <c r="N5" s="648"/>
    </row>
    <row r="6" spans="1:14" ht="23.25">
      <c r="A6" s="648"/>
      <c r="B6" s="648"/>
      <c r="C6" s="298" t="s">
        <v>2124</v>
      </c>
      <c r="D6" s="298" t="s">
        <v>2458</v>
      </c>
      <c r="E6" s="298" t="s">
        <v>2459</v>
      </c>
      <c r="F6" s="648"/>
      <c r="G6" s="648"/>
      <c r="H6" s="648"/>
      <c r="I6" s="648"/>
      <c r="J6" s="298" t="s">
        <v>2124</v>
      </c>
      <c r="K6" s="298" t="s">
        <v>2458</v>
      </c>
      <c r="L6" s="298" t="s">
        <v>2459</v>
      </c>
      <c r="M6" s="648"/>
      <c r="N6" s="648"/>
    </row>
    <row r="7" spans="1:14" ht="15.75" thickBot="1">
      <c r="A7" s="651" t="s">
        <v>2292</v>
      </c>
      <c r="B7" s="299" t="s">
        <v>2321</v>
      </c>
      <c r="C7" s="300"/>
      <c r="D7" s="301"/>
      <c r="E7" s="301"/>
      <c r="F7" s="302" t="s">
        <v>2321</v>
      </c>
      <c r="G7" s="654" t="s">
        <v>2293</v>
      </c>
      <c r="H7" s="651" t="s">
        <v>2292</v>
      </c>
      <c r="I7" s="299" t="s">
        <v>2321</v>
      </c>
      <c r="J7" s="300"/>
      <c r="K7" s="301"/>
      <c r="L7" s="301"/>
      <c r="M7" s="302" t="s">
        <v>2321</v>
      </c>
      <c r="N7" s="654" t="s">
        <v>2293</v>
      </c>
    </row>
    <row r="8" spans="1:14" ht="15.75" thickBot="1">
      <c r="A8" s="651"/>
      <c r="B8" s="299" t="s">
        <v>2323</v>
      </c>
      <c r="C8" s="300"/>
      <c r="D8" s="301"/>
      <c r="E8" s="301"/>
      <c r="F8" s="302" t="s">
        <v>2323</v>
      </c>
      <c r="G8" s="654"/>
      <c r="H8" s="651"/>
      <c r="I8" s="299" t="s">
        <v>2323</v>
      </c>
      <c r="J8" s="300"/>
      <c r="K8" s="301"/>
      <c r="L8" s="301"/>
      <c r="M8" s="302" t="s">
        <v>2323</v>
      </c>
      <c r="N8" s="654"/>
    </row>
    <row r="9" spans="1:14" ht="15.75" thickBot="1">
      <c r="A9" s="651"/>
      <c r="B9" s="299" t="s">
        <v>2324</v>
      </c>
      <c r="C9" s="300"/>
      <c r="D9" s="301"/>
      <c r="E9" s="301"/>
      <c r="F9" s="302" t="s">
        <v>2324</v>
      </c>
      <c r="G9" s="654"/>
      <c r="H9" s="651"/>
      <c r="I9" s="299" t="s">
        <v>2324</v>
      </c>
      <c r="J9" s="300"/>
      <c r="K9" s="301"/>
      <c r="L9" s="301"/>
      <c r="M9" s="302" t="s">
        <v>2324</v>
      </c>
      <c r="N9" s="654"/>
    </row>
    <row r="10" spans="1:14" ht="15.75" thickBot="1">
      <c r="A10" s="651"/>
      <c r="B10" s="299" t="s">
        <v>2325</v>
      </c>
      <c r="C10" s="300"/>
      <c r="D10" s="301"/>
      <c r="E10" s="301"/>
      <c r="F10" s="302" t="s">
        <v>2325</v>
      </c>
      <c r="G10" s="654"/>
      <c r="H10" s="651"/>
      <c r="I10" s="299" t="s">
        <v>2325</v>
      </c>
      <c r="J10" s="300"/>
      <c r="K10" s="301"/>
      <c r="L10" s="301"/>
      <c r="M10" s="302" t="s">
        <v>2325</v>
      </c>
      <c r="N10" s="654"/>
    </row>
    <row r="11" spans="1:14" ht="15.75" thickBot="1">
      <c r="A11" s="651"/>
      <c r="B11" s="299" t="s">
        <v>2326</v>
      </c>
      <c r="C11" s="300"/>
      <c r="D11" s="301"/>
      <c r="E11" s="301"/>
      <c r="F11" s="302" t="s">
        <v>2326</v>
      </c>
      <c r="G11" s="654"/>
      <c r="H11" s="651"/>
      <c r="I11" s="299" t="s">
        <v>2326</v>
      </c>
      <c r="J11" s="300"/>
      <c r="K11" s="301"/>
      <c r="L11" s="301"/>
      <c r="M11" s="302" t="s">
        <v>2326</v>
      </c>
      <c r="N11" s="654"/>
    </row>
    <row r="12" spans="1:14" ht="15.75" thickBot="1">
      <c r="A12" s="651"/>
      <c r="B12" s="299" t="s">
        <v>2327</v>
      </c>
      <c r="C12" s="300"/>
      <c r="D12" s="301"/>
      <c r="E12" s="301"/>
      <c r="F12" s="302" t="s">
        <v>2327</v>
      </c>
      <c r="G12" s="654"/>
      <c r="H12" s="651"/>
      <c r="I12" s="299" t="s">
        <v>2327</v>
      </c>
      <c r="J12" s="300"/>
      <c r="K12" s="301"/>
      <c r="L12" s="301"/>
      <c r="M12" s="302" t="s">
        <v>2327</v>
      </c>
      <c r="N12" s="654"/>
    </row>
    <row r="13" spans="1:14" ht="15.75" thickBot="1">
      <c r="A13" s="651"/>
      <c r="B13" s="299" t="s">
        <v>2328</v>
      </c>
      <c r="C13" s="300"/>
      <c r="D13" s="301"/>
      <c r="E13" s="301"/>
      <c r="F13" s="302" t="s">
        <v>2328</v>
      </c>
      <c r="G13" s="654"/>
      <c r="H13" s="651"/>
      <c r="I13" s="299" t="s">
        <v>2328</v>
      </c>
      <c r="J13" s="300"/>
      <c r="K13" s="301"/>
      <c r="L13" s="301"/>
      <c r="M13" s="302" t="s">
        <v>2328</v>
      </c>
      <c r="N13" s="654"/>
    </row>
    <row r="14" spans="1:14" ht="15.75" thickBot="1">
      <c r="A14" s="651"/>
      <c r="B14" s="299" t="s">
        <v>2329</v>
      </c>
      <c r="C14" s="300"/>
      <c r="D14" s="301"/>
      <c r="E14" s="301"/>
      <c r="F14" s="302" t="s">
        <v>2329</v>
      </c>
      <c r="G14" s="654"/>
      <c r="H14" s="651"/>
      <c r="I14" s="299" t="s">
        <v>2329</v>
      </c>
      <c r="J14" s="300"/>
      <c r="K14" s="301"/>
      <c r="L14" s="301"/>
      <c r="M14" s="302" t="s">
        <v>2329</v>
      </c>
      <c r="N14" s="654"/>
    </row>
    <row r="15" spans="1:14" ht="15.75" thickBot="1">
      <c r="A15" s="651"/>
      <c r="B15" s="299" t="s">
        <v>2330</v>
      </c>
      <c r="C15" s="300"/>
      <c r="D15" s="301"/>
      <c r="E15" s="301"/>
      <c r="F15" s="302" t="s">
        <v>2330</v>
      </c>
      <c r="G15" s="654"/>
      <c r="H15" s="651"/>
      <c r="I15" s="299" t="s">
        <v>2330</v>
      </c>
      <c r="J15" s="300"/>
      <c r="K15" s="301"/>
      <c r="L15" s="301"/>
      <c r="M15" s="302" t="s">
        <v>2330</v>
      </c>
      <c r="N15" s="654"/>
    </row>
    <row r="16" spans="1:14" ht="15.75" thickBot="1">
      <c r="A16" s="651"/>
      <c r="B16" s="299" t="s">
        <v>2331</v>
      </c>
      <c r="C16" s="300"/>
      <c r="D16" s="301"/>
      <c r="E16" s="301"/>
      <c r="F16" s="302" t="s">
        <v>2331</v>
      </c>
      <c r="G16" s="654"/>
      <c r="H16" s="651"/>
      <c r="I16" s="299" t="s">
        <v>2331</v>
      </c>
      <c r="J16" s="300"/>
      <c r="K16" s="301"/>
      <c r="L16" s="301"/>
      <c r="M16" s="302" t="s">
        <v>2331</v>
      </c>
      <c r="N16" s="654"/>
    </row>
    <row r="17" spans="1:14" ht="15.75" thickBot="1">
      <c r="A17" s="651"/>
      <c r="B17" s="299" t="s">
        <v>2332</v>
      </c>
      <c r="C17" s="300"/>
      <c r="D17" s="301"/>
      <c r="E17" s="301"/>
      <c r="F17" s="302" t="s">
        <v>2332</v>
      </c>
      <c r="G17" s="654"/>
      <c r="H17" s="651"/>
      <c r="I17" s="299" t="s">
        <v>2332</v>
      </c>
      <c r="J17" s="300"/>
      <c r="K17" s="301"/>
      <c r="L17" s="301"/>
      <c r="M17" s="302" t="s">
        <v>2332</v>
      </c>
      <c r="N17" s="654"/>
    </row>
    <row r="18" spans="1:14" ht="26.25" thickBot="1">
      <c r="A18" s="651"/>
      <c r="B18" s="299" t="s">
        <v>2333</v>
      </c>
      <c r="C18" s="300"/>
      <c r="D18" s="301"/>
      <c r="E18" s="301"/>
      <c r="F18" s="302" t="s">
        <v>2334</v>
      </c>
      <c r="G18" s="654"/>
      <c r="H18" s="651"/>
      <c r="I18" s="299" t="s">
        <v>2333</v>
      </c>
      <c r="J18" s="300"/>
      <c r="K18" s="301"/>
      <c r="L18" s="301"/>
      <c r="M18" s="302" t="s">
        <v>2334</v>
      </c>
      <c r="N18" s="654"/>
    </row>
    <row r="19" spans="1:14" ht="15.75" thickBot="1">
      <c r="A19" s="652"/>
      <c r="B19" s="299" t="s">
        <v>2335</v>
      </c>
      <c r="C19" s="300"/>
      <c r="D19" s="301"/>
      <c r="E19" s="301"/>
      <c r="F19" s="302" t="s">
        <v>2336</v>
      </c>
      <c r="G19" s="655"/>
      <c r="H19" s="652"/>
      <c r="I19" s="299" t="s">
        <v>2335</v>
      </c>
      <c r="J19" s="300"/>
      <c r="K19" s="301"/>
      <c r="L19" s="301"/>
      <c r="M19" s="302" t="s">
        <v>2336</v>
      </c>
      <c r="N19" s="655"/>
    </row>
    <row r="20" spans="1:14" ht="15.75" thickBot="1">
      <c r="A20" s="650" t="s">
        <v>2294</v>
      </c>
      <c r="B20" s="299" t="s">
        <v>2321</v>
      </c>
      <c r="C20" s="300"/>
      <c r="D20" s="301"/>
      <c r="E20" s="301"/>
      <c r="F20" s="302" t="s">
        <v>2321</v>
      </c>
      <c r="G20" s="653" t="s">
        <v>2295</v>
      </c>
      <c r="H20" s="650" t="s">
        <v>2294</v>
      </c>
      <c r="I20" s="299" t="s">
        <v>2321</v>
      </c>
      <c r="J20" s="300"/>
      <c r="K20" s="301"/>
      <c r="L20" s="301"/>
      <c r="M20" s="302" t="s">
        <v>2321</v>
      </c>
      <c r="N20" s="653" t="s">
        <v>2295</v>
      </c>
    </row>
    <row r="21" spans="1:14" ht="15.75" thickBot="1">
      <c r="A21" s="651"/>
      <c r="B21" s="299" t="s">
        <v>2323</v>
      </c>
      <c r="C21" s="300"/>
      <c r="D21" s="301"/>
      <c r="E21" s="301"/>
      <c r="F21" s="302" t="s">
        <v>2323</v>
      </c>
      <c r="G21" s="654"/>
      <c r="H21" s="651"/>
      <c r="I21" s="299" t="s">
        <v>2323</v>
      </c>
      <c r="J21" s="300"/>
      <c r="K21" s="301"/>
      <c r="L21" s="301"/>
      <c r="M21" s="302" t="s">
        <v>2323</v>
      </c>
      <c r="N21" s="654"/>
    </row>
    <row r="22" spans="1:14" ht="15.75" thickBot="1">
      <c r="A22" s="651"/>
      <c r="B22" s="299" t="s">
        <v>2324</v>
      </c>
      <c r="C22" s="300"/>
      <c r="D22" s="301"/>
      <c r="E22" s="301"/>
      <c r="F22" s="302" t="s">
        <v>2324</v>
      </c>
      <c r="G22" s="654"/>
      <c r="H22" s="651"/>
      <c r="I22" s="299" t="s">
        <v>2324</v>
      </c>
      <c r="J22" s="300"/>
      <c r="K22" s="301"/>
      <c r="L22" s="301"/>
      <c r="M22" s="302" t="s">
        <v>2324</v>
      </c>
      <c r="N22" s="654"/>
    </row>
    <row r="23" spans="1:14" ht="15.75" thickBot="1">
      <c r="A23" s="651"/>
      <c r="B23" s="299" t="s">
        <v>2325</v>
      </c>
      <c r="C23" s="300"/>
      <c r="D23" s="301"/>
      <c r="E23" s="301"/>
      <c r="F23" s="302" t="s">
        <v>2325</v>
      </c>
      <c r="G23" s="654"/>
      <c r="H23" s="651"/>
      <c r="I23" s="299" t="s">
        <v>2325</v>
      </c>
      <c r="J23" s="300"/>
      <c r="K23" s="301"/>
      <c r="L23" s="301"/>
      <c r="M23" s="302" t="s">
        <v>2325</v>
      </c>
      <c r="N23" s="654"/>
    </row>
    <row r="24" spans="1:14" ht="15.75" thickBot="1">
      <c r="A24" s="651"/>
      <c r="B24" s="299" t="s">
        <v>2326</v>
      </c>
      <c r="C24" s="300"/>
      <c r="D24" s="301"/>
      <c r="E24" s="301"/>
      <c r="F24" s="302" t="s">
        <v>2326</v>
      </c>
      <c r="G24" s="654"/>
      <c r="H24" s="651"/>
      <c r="I24" s="299" t="s">
        <v>2326</v>
      </c>
      <c r="J24" s="300"/>
      <c r="K24" s="301"/>
      <c r="L24" s="301"/>
      <c r="M24" s="302" t="s">
        <v>2326</v>
      </c>
      <c r="N24" s="654"/>
    </row>
    <row r="25" spans="1:14" ht="15.75" thickBot="1">
      <c r="A25" s="651"/>
      <c r="B25" s="299" t="s">
        <v>2327</v>
      </c>
      <c r="C25" s="300"/>
      <c r="D25" s="301"/>
      <c r="E25" s="301"/>
      <c r="F25" s="302" t="s">
        <v>2327</v>
      </c>
      <c r="G25" s="654"/>
      <c r="H25" s="651"/>
      <c r="I25" s="299" t="s">
        <v>2327</v>
      </c>
      <c r="J25" s="300"/>
      <c r="K25" s="301"/>
      <c r="L25" s="301"/>
      <c r="M25" s="302" t="s">
        <v>2327</v>
      </c>
      <c r="N25" s="654"/>
    </row>
    <row r="26" spans="1:14" ht="15.75" thickBot="1">
      <c r="A26" s="651"/>
      <c r="B26" s="299" t="s">
        <v>2328</v>
      </c>
      <c r="C26" s="300"/>
      <c r="D26" s="301"/>
      <c r="E26" s="301"/>
      <c r="F26" s="302" t="s">
        <v>2328</v>
      </c>
      <c r="G26" s="654"/>
      <c r="H26" s="651"/>
      <c r="I26" s="299" t="s">
        <v>2328</v>
      </c>
      <c r="J26" s="300"/>
      <c r="K26" s="301"/>
      <c r="L26" s="301"/>
      <c r="M26" s="302" t="s">
        <v>2328</v>
      </c>
      <c r="N26" s="654"/>
    </row>
    <row r="27" spans="1:14" ht="15.75" thickBot="1">
      <c r="A27" s="651"/>
      <c r="B27" s="299" t="s">
        <v>2329</v>
      </c>
      <c r="C27" s="300"/>
      <c r="D27" s="301"/>
      <c r="E27" s="301"/>
      <c r="F27" s="302" t="s">
        <v>2329</v>
      </c>
      <c r="G27" s="654"/>
      <c r="H27" s="651"/>
      <c r="I27" s="299" t="s">
        <v>2329</v>
      </c>
      <c r="J27" s="300"/>
      <c r="K27" s="301"/>
      <c r="L27" s="301"/>
      <c r="M27" s="302" t="s">
        <v>2329</v>
      </c>
      <c r="N27" s="654"/>
    </row>
    <row r="28" spans="1:14" ht="15.75" thickBot="1">
      <c r="A28" s="651"/>
      <c r="B28" s="299" t="s">
        <v>2330</v>
      </c>
      <c r="C28" s="300"/>
      <c r="D28" s="301"/>
      <c r="E28" s="301"/>
      <c r="F28" s="302" t="s">
        <v>2330</v>
      </c>
      <c r="G28" s="654"/>
      <c r="H28" s="651"/>
      <c r="I28" s="299" t="s">
        <v>2330</v>
      </c>
      <c r="J28" s="300"/>
      <c r="K28" s="301"/>
      <c r="L28" s="301"/>
      <c r="M28" s="302" t="s">
        <v>2330</v>
      </c>
      <c r="N28" s="654"/>
    </row>
    <row r="29" spans="1:14" ht="15.75" thickBot="1">
      <c r="A29" s="651"/>
      <c r="B29" s="299" t="s">
        <v>2331</v>
      </c>
      <c r="C29" s="300"/>
      <c r="D29" s="301"/>
      <c r="E29" s="301"/>
      <c r="F29" s="302" t="s">
        <v>2331</v>
      </c>
      <c r="G29" s="654"/>
      <c r="H29" s="651"/>
      <c r="I29" s="299" t="s">
        <v>2331</v>
      </c>
      <c r="J29" s="300"/>
      <c r="K29" s="301"/>
      <c r="L29" s="301"/>
      <c r="M29" s="302" t="s">
        <v>2331</v>
      </c>
      <c r="N29" s="654"/>
    </row>
    <row r="30" spans="1:14" ht="15.75" thickBot="1">
      <c r="A30" s="651"/>
      <c r="B30" s="299" t="s">
        <v>2332</v>
      </c>
      <c r="C30" s="300"/>
      <c r="D30" s="301"/>
      <c r="E30" s="301"/>
      <c r="F30" s="302" t="s">
        <v>2332</v>
      </c>
      <c r="G30" s="654"/>
      <c r="H30" s="651"/>
      <c r="I30" s="299" t="s">
        <v>2332</v>
      </c>
      <c r="J30" s="300"/>
      <c r="K30" s="301"/>
      <c r="L30" s="301"/>
      <c r="M30" s="302" t="s">
        <v>2332</v>
      </c>
      <c r="N30" s="654"/>
    </row>
    <row r="31" spans="1:14" ht="26.25" thickBot="1">
      <c r="A31" s="651"/>
      <c r="B31" s="299" t="s">
        <v>2333</v>
      </c>
      <c r="C31" s="300"/>
      <c r="D31" s="301"/>
      <c r="E31" s="301"/>
      <c r="F31" s="302" t="s">
        <v>2334</v>
      </c>
      <c r="G31" s="654"/>
      <c r="H31" s="651"/>
      <c r="I31" s="299" t="s">
        <v>2333</v>
      </c>
      <c r="J31" s="300"/>
      <c r="K31" s="301"/>
      <c r="L31" s="301"/>
      <c r="M31" s="302" t="s">
        <v>2334</v>
      </c>
      <c r="N31" s="654"/>
    </row>
    <row r="32" spans="1:14" ht="15.75" thickBot="1">
      <c r="A32" s="652"/>
      <c r="B32" s="299" t="s">
        <v>2335</v>
      </c>
      <c r="C32" s="300"/>
      <c r="D32" s="301"/>
      <c r="E32" s="301"/>
      <c r="F32" s="302" t="s">
        <v>2336</v>
      </c>
      <c r="G32" s="655"/>
      <c r="H32" s="652"/>
      <c r="I32" s="299" t="s">
        <v>2335</v>
      </c>
      <c r="J32" s="300"/>
      <c r="K32" s="301"/>
      <c r="L32" s="301"/>
      <c r="M32" s="302" t="s">
        <v>2336</v>
      </c>
      <c r="N32" s="655"/>
    </row>
    <row r="33" spans="1:14" ht="15.75" thickBot="1">
      <c r="A33" s="650" t="s">
        <v>2296</v>
      </c>
      <c r="B33" s="299" t="s">
        <v>2321</v>
      </c>
      <c r="C33" s="300"/>
      <c r="D33" s="301"/>
      <c r="E33" s="301"/>
      <c r="F33" s="302" t="s">
        <v>2321</v>
      </c>
      <c r="G33" s="653" t="s">
        <v>2297</v>
      </c>
      <c r="H33" s="650" t="s">
        <v>2296</v>
      </c>
      <c r="I33" s="299" t="s">
        <v>2321</v>
      </c>
      <c r="J33" s="300"/>
      <c r="K33" s="301"/>
      <c r="L33" s="301"/>
      <c r="M33" s="302" t="s">
        <v>2321</v>
      </c>
      <c r="N33" s="653" t="s">
        <v>2297</v>
      </c>
    </row>
    <row r="34" spans="1:14" ht="15.75" thickBot="1">
      <c r="A34" s="651"/>
      <c r="B34" s="299" t="s">
        <v>2323</v>
      </c>
      <c r="C34" s="300"/>
      <c r="D34" s="301"/>
      <c r="E34" s="301"/>
      <c r="F34" s="302" t="s">
        <v>2323</v>
      </c>
      <c r="G34" s="654"/>
      <c r="H34" s="651"/>
      <c r="I34" s="299" t="s">
        <v>2323</v>
      </c>
      <c r="J34" s="300"/>
      <c r="K34" s="301"/>
      <c r="L34" s="301"/>
      <c r="M34" s="302" t="s">
        <v>2323</v>
      </c>
      <c r="N34" s="654"/>
    </row>
    <row r="35" spans="1:14" ht="15.75" thickBot="1">
      <c r="A35" s="651"/>
      <c r="B35" s="299" t="s">
        <v>2324</v>
      </c>
      <c r="C35" s="300"/>
      <c r="D35" s="301"/>
      <c r="E35" s="301"/>
      <c r="F35" s="302" t="s">
        <v>2324</v>
      </c>
      <c r="G35" s="654"/>
      <c r="H35" s="651"/>
      <c r="I35" s="299" t="s">
        <v>2324</v>
      </c>
      <c r="J35" s="300"/>
      <c r="K35" s="301"/>
      <c r="L35" s="301"/>
      <c r="M35" s="302" t="s">
        <v>2324</v>
      </c>
      <c r="N35" s="654"/>
    </row>
    <row r="36" spans="1:14" ht="15.75" thickBot="1">
      <c r="A36" s="651"/>
      <c r="B36" s="299" t="s">
        <v>2325</v>
      </c>
      <c r="C36" s="300"/>
      <c r="D36" s="301"/>
      <c r="E36" s="301"/>
      <c r="F36" s="302" t="s">
        <v>2325</v>
      </c>
      <c r="G36" s="654"/>
      <c r="H36" s="651"/>
      <c r="I36" s="299" t="s">
        <v>2325</v>
      </c>
      <c r="J36" s="300"/>
      <c r="K36" s="301"/>
      <c r="L36" s="301"/>
      <c r="M36" s="302" t="s">
        <v>2325</v>
      </c>
      <c r="N36" s="654"/>
    </row>
    <row r="37" spans="1:14" ht="15.75" thickBot="1">
      <c r="A37" s="651"/>
      <c r="B37" s="299" t="s">
        <v>2326</v>
      </c>
      <c r="C37" s="300"/>
      <c r="D37" s="301"/>
      <c r="E37" s="301"/>
      <c r="F37" s="302" t="s">
        <v>2326</v>
      </c>
      <c r="G37" s="654"/>
      <c r="H37" s="651"/>
      <c r="I37" s="299" t="s">
        <v>2326</v>
      </c>
      <c r="J37" s="300"/>
      <c r="K37" s="301"/>
      <c r="L37" s="301"/>
      <c r="M37" s="302" t="s">
        <v>2326</v>
      </c>
      <c r="N37" s="654"/>
    </row>
    <row r="38" spans="1:14" ht="15.75" thickBot="1">
      <c r="A38" s="651"/>
      <c r="B38" s="299" t="s">
        <v>2327</v>
      </c>
      <c r="C38" s="300"/>
      <c r="D38" s="301"/>
      <c r="E38" s="301"/>
      <c r="F38" s="302" t="s">
        <v>2327</v>
      </c>
      <c r="G38" s="654"/>
      <c r="H38" s="651"/>
      <c r="I38" s="299" t="s">
        <v>2327</v>
      </c>
      <c r="J38" s="300"/>
      <c r="K38" s="301"/>
      <c r="L38" s="301"/>
      <c r="M38" s="302" t="s">
        <v>2327</v>
      </c>
      <c r="N38" s="654"/>
    </row>
    <row r="39" spans="1:14" ht="15.75" thickBot="1">
      <c r="A39" s="651"/>
      <c r="B39" s="299" t="s">
        <v>2328</v>
      </c>
      <c r="C39" s="300"/>
      <c r="D39" s="301"/>
      <c r="E39" s="301"/>
      <c r="F39" s="302" t="s">
        <v>2328</v>
      </c>
      <c r="G39" s="654"/>
      <c r="H39" s="651"/>
      <c r="I39" s="299" t="s">
        <v>2328</v>
      </c>
      <c r="J39" s="300"/>
      <c r="K39" s="301"/>
      <c r="L39" s="301"/>
      <c r="M39" s="302" t="s">
        <v>2328</v>
      </c>
      <c r="N39" s="654"/>
    </row>
    <row r="40" spans="1:14" ht="15.75" thickBot="1">
      <c r="A40" s="651"/>
      <c r="B40" s="299" t="s">
        <v>2329</v>
      </c>
      <c r="C40" s="300"/>
      <c r="D40" s="301"/>
      <c r="E40" s="301"/>
      <c r="F40" s="302" t="s">
        <v>2329</v>
      </c>
      <c r="G40" s="654"/>
      <c r="H40" s="651"/>
      <c r="I40" s="299" t="s">
        <v>2329</v>
      </c>
      <c r="J40" s="300"/>
      <c r="K40" s="301"/>
      <c r="L40" s="301"/>
      <c r="M40" s="302" t="s">
        <v>2329</v>
      </c>
      <c r="N40" s="654"/>
    </row>
    <row r="41" spans="1:14" ht="15.75" thickBot="1">
      <c r="A41" s="651"/>
      <c r="B41" s="299" t="s">
        <v>2330</v>
      </c>
      <c r="C41" s="300"/>
      <c r="D41" s="301"/>
      <c r="E41" s="301"/>
      <c r="F41" s="302" t="s">
        <v>2330</v>
      </c>
      <c r="G41" s="654"/>
      <c r="H41" s="651"/>
      <c r="I41" s="299" t="s">
        <v>2330</v>
      </c>
      <c r="J41" s="300"/>
      <c r="K41" s="301"/>
      <c r="L41" s="301"/>
      <c r="M41" s="302" t="s">
        <v>2330</v>
      </c>
      <c r="N41" s="654"/>
    </row>
    <row r="42" spans="1:14" ht="15.75" thickBot="1">
      <c r="A42" s="651"/>
      <c r="B42" s="299" t="s">
        <v>2331</v>
      </c>
      <c r="C42" s="300"/>
      <c r="D42" s="301"/>
      <c r="E42" s="301"/>
      <c r="F42" s="302" t="s">
        <v>2331</v>
      </c>
      <c r="G42" s="654"/>
      <c r="H42" s="651"/>
      <c r="I42" s="299" t="s">
        <v>2331</v>
      </c>
      <c r="J42" s="300"/>
      <c r="K42" s="301"/>
      <c r="L42" s="301"/>
      <c r="M42" s="302" t="s">
        <v>2331</v>
      </c>
      <c r="N42" s="654"/>
    </row>
    <row r="43" spans="1:14" ht="15.75" thickBot="1">
      <c r="A43" s="651"/>
      <c r="B43" s="299" t="s">
        <v>2332</v>
      </c>
      <c r="C43" s="300"/>
      <c r="D43" s="301"/>
      <c r="E43" s="301"/>
      <c r="F43" s="302" t="s">
        <v>2332</v>
      </c>
      <c r="G43" s="654"/>
      <c r="H43" s="651"/>
      <c r="I43" s="299" t="s">
        <v>2332</v>
      </c>
      <c r="J43" s="300"/>
      <c r="K43" s="301"/>
      <c r="L43" s="301"/>
      <c r="M43" s="302" t="s">
        <v>2332</v>
      </c>
      <c r="N43" s="654"/>
    </row>
    <row r="44" spans="1:14" ht="26.25" thickBot="1">
      <c r="A44" s="651"/>
      <c r="B44" s="299" t="s">
        <v>2333</v>
      </c>
      <c r="C44" s="300"/>
      <c r="D44" s="301"/>
      <c r="E44" s="301"/>
      <c r="F44" s="302" t="s">
        <v>2334</v>
      </c>
      <c r="G44" s="654"/>
      <c r="H44" s="651"/>
      <c r="I44" s="299" t="s">
        <v>2333</v>
      </c>
      <c r="J44" s="300"/>
      <c r="K44" s="301"/>
      <c r="L44" s="301"/>
      <c r="M44" s="302" t="s">
        <v>2334</v>
      </c>
      <c r="N44" s="654"/>
    </row>
    <row r="45" spans="1:14" ht="15.75" thickBot="1">
      <c r="A45" s="652"/>
      <c r="B45" s="299" t="s">
        <v>2335</v>
      </c>
      <c r="C45" s="300"/>
      <c r="D45" s="301"/>
      <c r="E45" s="301"/>
      <c r="F45" s="302" t="s">
        <v>2336</v>
      </c>
      <c r="G45" s="655"/>
      <c r="H45" s="652"/>
      <c r="I45" s="299" t="s">
        <v>2335</v>
      </c>
      <c r="J45" s="300"/>
      <c r="K45" s="301"/>
      <c r="L45" s="301"/>
      <c r="M45" s="302" t="s">
        <v>2336</v>
      </c>
      <c r="N45" s="655"/>
    </row>
    <row r="46" spans="1:14" ht="15.75" thickBot="1">
      <c r="A46" s="650" t="s">
        <v>2298</v>
      </c>
      <c r="B46" s="299" t="s">
        <v>2321</v>
      </c>
      <c r="C46" s="300"/>
      <c r="D46" s="301"/>
      <c r="E46" s="301"/>
      <c r="F46" s="302" t="s">
        <v>2321</v>
      </c>
      <c r="G46" s="653" t="s">
        <v>2299</v>
      </c>
      <c r="H46" s="650" t="s">
        <v>2298</v>
      </c>
      <c r="I46" s="299" t="s">
        <v>2321</v>
      </c>
      <c r="J46" s="300"/>
      <c r="K46" s="301"/>
      <c r="L46" s="301"/>
      <c r="M46" s="302" t="s">
        <v>2321</v>
      </c>
      <c r="N46" s="653" t="s">
        <v>2299</v>
      </c>
    </row>
    <row r="47" spans="1:14" ht="15.75" thickBot="1">
      <c r="A47" s="651"/>
      <c r="B47" s="299" t="s">
        <v>2323</v>
      </c>
      <c r="C47" s="300"/>
      <c r="D47" s="301"/>
      <c r="E47" s="301"/>
      <c r="F47" s="302" t="s">
        <v>2323</v>
      </c>
      <c r="G47" s="654"/>
      <c r="H47" s="651"/>
      <c r="I47" s="299" t="s">
        <v>2323</v>
      </c>
      <c r="J47" s="300"/>
      <c r="K47" s="301"/>
      <c r="L47" s="301"/>
      <c r="M47" s="302" t="s">
        <v>2323</v>
      </c>
      <c r="N47" s="654"/>
    </row>
    <row r="48" spans="1:14" ht="15.75" thickBot="1">
      <c r="A48" s="651"/>
      <c r="B48" s="299" t="s">
        <v>2324</v>
      </c>
      <c r="C48" s="300"/>
      <c r="D48" s="301"/>
      <c r="E48" s="301"/>
      <c r="F48" s="302" t="s">
        <v>2324</v>
      </c>
      <c r="G48" s="654"/>
      <c r="H48" s="651"/>
      <c r="I48" s="299" t="s">
        <v>2324</v>
      </c>
      <c r="J48" s="300"/>
      <c r="K48" s="301"/>
      <c r="L48" s="301"/>
      <c r="M48" s="302" t="s">
        <v>2324</v>
      </c>
      <c r="N48" s="654"/>
    </row>
    <row r="49" spans="1:14" ht="15.75" thickBot="1">
      <c r="A49" s="651"/>
      <c r="B49" s="299" t="s">
        <v>2325</v>
      </c>
      <c r="C49" s="300"/>
      <c r="D49" s="301"/>
      <c r="E49" s="301"/>
      <c r="F49" s="302" t="s">
        <v>2325</v>
      </c>
      <c r="G49" s="654"/>
      <c r="H49" s="651"/>
      <c r="I49" s="299" t="s">
        <v>2325</v>
      </c>
      <c r="J49" s="300"/>
      <c r="K49" s="301"/>
      <c r="L49" s="301"/>
      <c r="M49" s="302" t="s">
        <v>2325</v>
      </c>
      <c r="N49" s="654"/>
    </row>
    <row r="50" spans="1:14" ht="15.75" thickBot="1">
      <c r="A50" s="651"/>
      <c r="B50" s="299" t="s">
        <v>2326</v>
      </c>
      <c r="C50" s="300"/>
      <c r="D50" s="301"/>
      <c r="E50" s="301"/>
      <c r="F50" s="302" t="s">
        <v>2326</v>
      </c>
      <c r="G50" s="654"/>
      <c r="H50" s="651"/>
      <c r="I50" s="299" t="s">
        <v>2326</v>
      </c>
      <c r="J50" s="300"/>
      <c r="K50" s="301"/>
      <c r="L50" s="301"/>
      <c r="M50" s="302" t="s">
        <v>2326</v>
      </c>
      <c r="N50" s="654"/>
    </row>
    <row r="51" spans="1:14" ht="15.75" thickBot="1">
      <c r="A51" s="651"/>
      <c r="B51" s="299" t="s">
        <v>2327</v>
      </c>
      <c r="C51" s="300"/>
      <c r="D51" s="301"/>
      <c r="E51" s="301"/>
      <c r="F51" s="302" t="s">
        <v>2327</v>
      </c>
      <c r="G51" s="654"/>
      <c r="H51" s="651"/>
      <c r="I51" s="299" t="s">
        <v>2327</v>
      </c>
      <c r="J51" s="300"/>
      <c r="K51" s="301"/>
      <c r="L51" s="301"/>
      <c r="M51" s="302" t="s">
        <v>2327</v>
      </c>
      <c r="N51" s="654"/>
    </row>
    <row r="52" spans="1:14" ht="15.75" thickBot="1">
      <c r="A52" s="651"/>
      <c r="B52" s="299" t="s">
        <v>2328</v>
      </c>
      <c r="C52" s="300"/>
      <c r="D52" s="301"/>
      <c r="E52" s="301"/>
      <c r="F52" s="302" t="s">
        <v>2328</v>
      </c>
      <c r="G52" s="654"/>
      <c r="H52" s="651"/>
      <c r="I52" s="299" t="s">
        <v>2328</v>
      </c>
      <c r="J52" s="300"/>
      <c r="K52" s="301"/>
      <c r="L52" s="301"/>
      <c r="M52" s="302" t="s">
        <v>2328</v>
      </c>
      <c r="N52" s="654"/>
    </row>
    <row r="53" spans="1:14" ht="15.75" thickBot="1">
      <c r="A53" s="651"/>
      <c r="B53" s="299" t="s">
        <v>2329</v>
      </c>
      <c r="C53" s="300"/>
      <c r="D53" s="301"/>
      <c r="E53" s="301"/>
      <c r="F53" s="302" t="s">
        <v>2329</v>
      </c>
      <c r="G53" s="654"/>
      <c r="H53" s="651"/>
      <c r="I53" s="299" t="s">
        <v>2329</v>
      </c>
      <c r="J53" s="300"/>
      <c r="K53" s="301"/>
      <c r="L53" s="301"/>
      <c r="M53" s="302" t="s">
        <v>2329</v>
      </c>
      <c r="N53" s="654"/>
    </row>
    <row r="54" spans="1:14" ht="15.75" thickBot="1">
      <c r="A54" s="651"/>
      <c r="B54" s="299" t="s">
        <v>2330</v>
      </c>
      <c r="C54" s="300"/>
      <c r="D54" s="301"/>
      <c r="E54" s="301"/>
      <c r="F54" s="302" t="s">
        <v>2330</v>
      </c>
      <c r="G54" s="654"/>
      <c r="H54" s="651"/>
      <c r="I54" s="299" t="s">
        <v>2330</v>
      </c>
      <c r="J54" s="300"/>
      <c r="K54" s="301"/>
      <c r="L54" s="301"/>
      <c r="M54" s="302" t="s">
        <v>2330</v>
      </c>
      <c r="N54" s="654"/>
    </row>
    <row r="55" spans="1:14" ht="15.75" thickBot="1">
      <c r="A55" s="651"/>
      <c r="B55" s="299" t="s">
        <v>2331</v>
      </c>
      <c r="C55" s="300"/>
      <c r="D55" s="301"/>
      <c r="E55" s="301"/>
      <c r="F55" s="302" t="s">
        <v>2331</v>
      </c>
      <c r="G55" s="654"/>
      <c r="H55" s="651"/>
      <c r="I55" s="299" t="s">
        <v>2331</v>
      </c>
      <c r="J55" s="300"/>
      <c r="K55" s="301"/>
      <c r="L55" s="301"/>
      <c r="M55" s="302" t="s">
        <v>2331</v>
      </c>
      <c r="N55" s="654"/>
    </row>
    <row r="56" spans="1:14" ht="15.75" thickBot="1">
      <c r="A56" s="651"/>
      <c r="B56" s="299" t="s">
        <v>2332</v>
      </c>
      <c r="C56" s="300"/>
      <c r="D56" s="301"/>
      <c r="E56" s="301"/>
      <c r="F56" s="302" t="s">
        <v>2332</v>
      </c>
      <c r="G56" s="654"/>
      <c r="H56" s="651"/>
      <c r="I56" s="299" t="s">
        <v>2332</v>
      </c>
      <c r="J56" s="300"/>
      <c r="K56" s="301"/>
      <c r="L56" s="301"/>
      <c r="M56" s="302" t="s">
        <v>2332</v>
      </c>
      <c r="N56" s="654"/>
    </row>
    <row r="57" spans="1:14" ht="26.25" thickBot="1">
      <c r="A57" s="651"/>
      <c r="B57" s="299" t="s">
        <v>2333</v>
      </c>
      <c r="C57" s="300"/>
      <c r="D57" s="301"/>
      <c r="E57" s="301"/>
      <c r="F57" s="302" t="s">
        <v>2334</v>
      </c>
      <c r="G57" s="654"/>
      <c r="H57" s="651"/>
      <c r="I57" s="299" t="s">
        <v>2333</v>
      </c>
      <c r="J57" s="300"/>
      <c r="K57" s="301"/>
      <c r="L57" s="301"/>
      <c r="M57" s="302" t="s">
        <v>2334</v>
      </c>
      <c r="N57" s="654"/>
    </row>
    <row r="58" spans="1:14" ht="15.75" thickBot="1">
      <c r="A58" s="652"/>
      <c r="B58" s="299" t="s">
        <v>2335</v>
      </c>
      <c r="C58" s="300"/>
      <c r="D58" s="301"/>
      <c r="E58" s="301"/>
      <c r="F58" s="302" t="s">
        <v>2336</v>
      </c>
      <c r="G58" s="655"/>
      <c r="H58" s="652"/>
      <c r="I58" s="299" t="s">
        <v>2335</v>
      </c>
      <c r="J58" s="300"/>
      <c r="K58" s="301"/>
      <c r="L58" s="301"/>
      <c r="M58" s="302" t="s">
        <v>2336</v>
      </c>
      <c r="N58" s="655"/>
    </row>
    <row r="59" spans="1:14" ht="15.75" thickBot="1">
      <c r="A59" s="650" t="s">
        <v>2300</v>
      </c>
      <c r="B59" s="299" t="s">
        <v>2321</v>
      </c>
      <c r="C59" s="300"/>
      <c r="D59" s="301"/>
      <c r="E59" s="301"/>
      <c r="F59" s="302" t="s">
        <v>2321</v>
      </c>
      <c r="G59" s="653" t="s">
        <v>2301</v>
      </c>
      <c r="H59" s="650" t="s">
        <v>2300</v>
      </c>
      <c r="I59" s="299" t="s">
        <v>2321</v>
      </c>
      <c r="J59" s="300"/>
      <c r="K59" s="301"/>
      <c r="L59" s="301"/>
      <c r="M59" s="302" t="s">
        <v>2321</v>
      </c>
      <c r="N59" s="653" t="s">
        <v>2301</v>
      </c>
    </row>
    <row r="60" spans="1:14" ht="15.75" thickBot="1">
      <c r="A60" s="651"/>
      <c r="B60" s="299" t="s">
        <v>2323</v>
      </c>
      <c r="C60" s="300"/>
      <c r="D60" s="301"/>
      <c r="E60" s="301"/>
      <c r="F60" s="302" t="s">
        <v>2323</v>
      </c>
      <c r="G60" s="654"/>
      <c r="H60" s="651"/>
      <c r="I60" s="299" t="s">
        <v>2323</v>
      </c>
      <c r="J60" s="300"/>
      <c r="K60" s="301"/>
      <c r="L60" s="301"/>
      <c r="M60" s="302" t="s">
        <v>2323</v>
      </c>
      <c r="N60" s="654"/>
    </row>
    <row r="61" spans="1:14" ht="15.75" thickBot="1">
      <c r="A61" s="651"/>
      <c r="B61" s="299" t="s">
        <v>2324</v>
      </c>
      <c r="C61" s="300"/>
      <c r="D61" s="301"/>
      <c r="E61" s="301"/>
      <c r="F61" s="302" t="s">
        <v>2324</v>
      </c>
      <c r="G61" s="654"/>
      <c r="H61" s="651"/>
      <c r="I61" s="299" t="s">
        <v>2324</v>
      </c>
      <c r="J61" s="300"/>
      <c r="K61" s="301"/>
      <c r="L61" s="301"/>
      <c r="M61" s="302" t="s">
        <v>2324</v>
      </c>
      <c r="N61" s="654"/>
    </row>
    <row r="62" spans="1:14" ht="15.75" thickBot="1">
      <c r="A62" s="651"/>
      <c r="B62" s="299" t="s">
        <v>2325</v>
      </c>
      <c r="C62" s="300"/>
      <c r="D62" s="301"/>
      <c r="E62" s="301"/>
      <c r="F62" s="302" t="s">
        <v>2325</v>
      </c>
      <c r="G62" s="654"/>
      <c r="H62" s="651"/>
      <c r="I62" s="299" t="s">
        <v>2325</v>
      </c>
      <c r="J62" s="300"/>
      <c r="K62" s="301"/>
      <c r="L62" s="301"/>
      <c r="M62" s="302" t="s">
        <v>2325</v>
      </c>
      <c r="N62" s="654"/>
    </row>
    <row r="63" spans="1:14" ht="15.75" thickBot="1">
      <c r="A63" s="651"/>
      <c r="B63" s="299" t="s">
        <v>2326</v>
      </c>
      <c r="C63" s="300"/>
      <c r="D63" s="301"/>
      <c r="E63" s="301"/>
      <c r="F63" s="302" t="s">
        <v>2326</v>
      </c>
      <c r="G63" s="654"/>
      <c r="H63" s="651"/>
      <c r="I63" s="299" t="s">
        <v>2326</v>
      </c>
      <c r="J63" s="300"/>
      <c r="K63" s="301"/>
      <c r="L63" s="301"/>
      <c r="M63" s="302" t="s">
        <v>2326</v>
      </c>
      <c r="N63" s="654"/>
    </row>
    <row r="64" spans="1:14" ht="15.75" thickBot="1">
      <c r="A64" s="651"/>
      <c r="B64" s="299" t="s">
        <v>2327</v>
      </c>
      <c r="C64" s="300"/>
      <c r="D64" s="301"/>
      <c r="E64" s="301"/>
      <c r="F64" s="302" t="s">
        <v>2327</v>
      </c>
      <c r="G64" s="654"/>
      <c r="H64" s="651"/>
      <c r="I64" s="299" t="s">
        <v>2327</v>
      </c>
      <c r="J64" s="300"/>
      <c r="K64" s="301"/>
      <c r="L64" s="301"/>
      <c r="M64" s="302" t="s">
        <v>2327</v>
      </c>
      <c r="N64" s="654"/>
    </row>
    <row r="65" spans="1:14" ht="15.75" thickBot="1">
      <c r="A65" s="651"/>
      <c r="B65" s="299" t="s">
        <v>2328</v>
      </c>
      <c r="C65" s="300"/>
      <c r="D65" s="301"/>
      <c r="E65" s="301"/>
      <c r="F65" s="302" t="s">
        <v>2328</v>
      </c>
      <c r="G65" s="654"/>
      <c r="H65" s="651"/>
      <c r="I65" s="299" t="s">
        <v>2328</v>
      </c>
      <c r="J65" s="300"/>
      <c r="K65" s="301"/>
      <c r="L65" s="301"/>
      <c r="M65" s="302" t="s">
        <v>2328</v>
      </c>
      <c r="N65" s="654"/>
    </row>
    <row r="66" spans="1:14" ht="15.75" thickBot="1">
      <c r="A66" s="651"/>
      <c r="B66" s="299" t="s">
        <v>2329</v>
      </c>
      <c r="C66" s="300"/>
      <c r="D66" s="301"/>
      <c r="E66" s="301"/>
      <c r="F66" s="302" t="s">
        <v>2329</v>
      </c>
      <c r="G66" s="654"/>
      <c r="H66" s="651"/>
      <c r="I66" s="299" t="s">
        <v>2329</v>
      </c>
      <c r="J66" s="300"/>
      <c r="K66" s="301"/>
      <c r="L66" s="301"/>
      <c r="M66" s="302" t="s">
        <v>2329</v>
      </c>
      <c r="N66" s="654"/>
    </row>
    <row r="67" spans="1:14" ht="15.75" thickBot="1">
      <c r="A67" s="651"/>
      <c r="B67" s="299" t="s">
        <v>2330</v>
      </c>
      <c r="C67" s="300"/>
      <c r="D67" s="301"/>
      <c r="E67" s="301"/>
      <c r="F67" s="302" t="s">
        <v>2330</v>
      </c>
      <c r="G67" s="654"/>
      <c r="H67" s="651"/>
      <c r="I67" s="299" t="s">
        <v>2330</v>
      </c>
      <c r="J67" s="300"/>
      <c r="K67" s="301"/>
      <c r="L67" s="301"/>
      <c r="M67" s="302" t="s">
        <v>2330</v>
      </c>
      <c r="N67" s="654"/>
    </row>
    <row r="68" spans="1:14" ht="15.75" thickBot="1">
      <c r="A68" s="651"/>
      <c r="B68" s="299" t="s">
        <v>2331</v>
      </c>
      <c r="C68" s="300"/>
      <c r="D68" s="301"/>
      <c r="E68" s="301"/>
      <c r="F68" s="302" t="s">
        <v>2331</v>
      </c>
      <c r="G68" s="654"/>
      <c r="H68" s="651"/>
      <c r="I68" s="299" t="s">
        <v>2331</v>
      </c>
      <c r="J68" s="300"/>
      <c r="K68" s="301"/>
      <c r="L68" s="301"/>
      <c r="M68" s="302" t="s">
        <v>2331</v>
      </c>
      <c r="N68" s="654"/>
    </row>
    <row r="69" spans="1:14" ht="15.75" thickBot="1">
      <c r="A69" s="651"/>
      <c r="B69" s="299" t="s">
        <v>2332</v>
      </c>
      <c r="C69" s="300"/>
      <c r="D69" s="301"/>
      <c r="E69" s="301"/>
      <c r="F69" s="302" t="s">
        <v>2332</v>
      </c>
      <c r="G69" s="654"/>
      <c r="H69" s="651"/>
      <c r="I69" s="299" t="s">
        <v>2332</v>
      </c>
      <c r="J69" s="300"/>
      <c r="K69" s="301"/>
      <c r="L69" s="301"/>
      <c r="M69" s="302" t="s">
        <v>2332</v>
      </c>
      <c r="N69" s="654"/>
    </row>
    <row r="70" spans="1:14" ht="26.25" thickBot="1">
      <c r="A70" s="651"/>
      <c r="B70" s="299" t="s">
        <v>2333</v>
      </c>
      <c r="C70" s="300"/>
      <c r="D70" s="301"/>
      <c r="E70" s="301"/>
      <c r="F70" s="302" t="s">
        <v>2334</v>
      </c>
      <c r="G70" s="654"/>
      <c r="H70" s="651"/>
      <c r="I70" s="299" t="s">
        <v>2333</v>
      </c>
      <c r="J70" s="300"/>
      <c r="K70" s="301"/>
      <c r="L70" s="301"/>
      <c r="M70" s="302" t="s">
        <v>2334</v>
      </c>
      <c r="N70" s="654"/>
    </row>
    <row r="71" spans="1:14" ht="15.75" thickBot="1">
      <c r="A71" s="652"/>
      <c r="B71" s="299" t="s">
        <v>2335</v>
      </c>
      <c r="C71" s="300"/>
      <c r="D71" s="301"/>
      <c r="E71" s="301"/>
      <c r="F71" s="302" t="s">
        <v>2336</v>
      </c>
      <c r="G71" s="655"/>
      <c r="H71" s="652"/>
      <c r="I71" s="299" t="s">
        <v>2335</v>
      </c>
      <c r="J71" s="300"/>
      <c r="K71" s="301"/>
      <c r="L71" s="301"/>
      <c r="M71" s="302" t="s">
        <v>2336</v>
      </c>
      <c r="N71" s="655"/>
    </row>
    <row r="72" spans="1:14" ht="15.75" thickBot="1">
      <c r="A72" s="650" t="s">
        <v>2302</v>
      </c>
      <c r="B72" s="299" t="s">
        <v>2321</v>
      </c>
      <c r="C72" s="300"/>
      <c r="D72" s="301"/>
      <c r="E72" s="301"/>
      <c r="F72" s="302" t="s">
        <v>2321</v>
      </c>
      <c r="G72" s="653" t="s">
        <v>2303</v>
      </c>
      <c r="H72" s="650" t="s">
        <v>2302</v>
      </c>
      <c r="I72" s="299" t="s">
        <v>2321</v>
      </c>
      <c r="J72" s="300"/>
      <c r="K72" s="301"/>
      <c r="L72" s="301"/>
      <c r="M72" s="302" t="s">
        <v>2321</v>
      </c>
      <c r="N72" s="653" t="s">
        <v>2303</v>
      </c>
    </row>
    <row r="73" spans="1:14" ht="15.75" thickBot="1">
      <c r="A73" s="651"/>
      <c r="B73" s="299" t="s">
        <v>2323</v>
      </c>
      <c r="C73" s="300"/>
      <c r="D73" s="301"/>
      <c r="E73" s="301"/>
      <c r="F73" s="302" t="s">
        <v>2323</v>
      </c>
      <c r="G73" s="654"/>
      <c r="H73" s="651"/>
      <c r="I73" s="299" t="s">
        <v>2323</v>
      </c>
      <c r="J73" s="300"/>
      <c r="K73" s="301"/>
      <c r="L73" s="301"/>
      <c r="M73" s="302" t="s">
        <v>2323</v>
      </c>
      <c r="N73" s="654"/>
    </row>
    <row r="74" spans="1:14" ht="15.75" thickBot="1">
      <c r="A74" s="651"/>
      <c r="B74" s="299" t="s">
        <v>2324</v>
      </c>
      <c r="C74" s="300"/>
      <c r="D74" s="301"/>
      <c r="E74" s="301"/>
      <c r="F74" s="302" t="s">
        <v>2324</v>
      </c>
      <c r="G74" s="654"/>
      <c r="H74" s="651"/>
      <c r="I74" s="299" t="s">
        <v>2324</v>
      </c>
      <c r="J74" s="300"/>
      <c r="K74" s="301"/>
      <c r="L74" s="301"/>
      <c r="M74" s="302" t="s">
        <v>2324</v>
      </c>
      <c r="N74" s="654"/>
    </row>
    <row r="75" spans="1:14" ht="15.75" thickBot="1">
      <c r="A75" s="651"/>
      <c r="B75" s="299" t="s">
        <v>2325</v>
      </c>
      <c r="C75" s="300"/>
      <c r="D75" s="301"/>
      <c r="E75" s="301"/>
      <c r="F75" s="302" t="s">
        <v>2325</v>
      </c>
      <c r="G75" s="654"/>
      <c r="H75" s="651"/>
      <c r="I75" s="299" t="s">
        <v>2325</v>
      </c>
      <c r="J75" s="300"/>
      <c r="K75" s="301"/>
      <c r="L75" s="301"/>
      <c r="M75" s="302" t="s">
        <v>2325</v>
      </c>
      <c r="N75" s="654"/>
    </row>
    <row r="76" spans="1:14" ht="15.75" thickBot="1">
      <c r="A76" s="651"/>
      <c r="B76" s="299" t="s">
        <v>2326</v>
      </c>
      <c r="C76" s="300"/>
      <c r="D76" s="301"/>
      <c r="E76" s="301"/>
      <c r="F76" s="302" t="s">
        <v>2326</v>
      </c>
      <c r="G76" s="654"/>
      <c r="H76" s="651"/>
      <c r="I76" s="299" t="s">
        <v>2326</v>
      </c>
      <c r="J76" s="300"/>
      <c r="K76" s="301"/>
      <c r="L76" s="301"/>
      <c r="M76" s="302" t="s">
        <v>2326</v>
      </c>
      <c r="N76" s="654"/>
    </row>
    <row r="77" spans="1:14" ht="15.75" thickBot="1">
      <c r="A77" s="651"/>
      <c r="B77" s="299" t="s">
        <v>2327</v>
      </c>
      <c r="C77" s="300"/>
      <c r="D77" s="301"/>
      <c r="E77" s="301"/>
      <c r="F77" s="302" t="s">
        <v>2327</v>
      </c>
      <c r="G77" s="654"/>
      <c r="H77" s="651"/>
      <c r="I77" s="299" t="s">
        <v>2327</v>
      </c>
      <c r="J77" s="300"/>
      <c r="K77" s="301"/>
      <c r="L77" s="301"/>
      <c r="M77" s="302" t="s">
        <v>2327</v>
      </c>
      <c r="N77" s="654"/>
    </row>
    <row r="78" spans="1:14" ht="15.75" thickBot="1">
      <c r="A78" s="651"/>
      <c r="B78" s="299" t="s">
        <v>2328</v>
      </c>
      <c r="C78" s="300"/>
      <c r="D78" s="301"/>
      <c r="E78" s="301"/>
      <c r="F78" s="302" t="s">
        <v>2328</v>
      </c>
      <c r="G78" s="654"/>
      <c r="H78" s="651"/>
      <c r="I78" s="299" t="s">
        <v>2328</v>
      </c>
      <c r="J78" s="300"/>
      <c r="K78" s="301"/>
      <c r="L78" s="301"/>
      <c r="M78" s="302" t="s">
        <v>2328</v>
      </c>
      <c r="N78" s="654"/>
    </row>
    <row r="79" spans="1:14" ht="15.75" thickBot="1">
      <c r="A79" s="651"/>
      <c r="B79" s="299" t="s">
        <v>2329</v>
      </c>
      <c r="C79" s="300"/>
      <c r="D79" s="301"/>
      <c r="E79" s="301"/>
      <c r="F79" s="302" t="s">
        <v>2329</v>
      </c>
      <c r="G79" s="654"/>
      <c r="H79" s="651"/>
      <c r="I79" s="299" t="s">
        <v>2329</v>
      </c>
      <c r="J79" s="300"/>
      <c r="K79" s="301"/>
      <c r="L79" s="301"/>
      <c r="M79" s="302" t="s">
        <v>2329</v>
      </c>
      <c r="N79" s="654"/>
    </row>
    <row r="80" spans="1:14" ht="15.75" thickBot="1">
      <c r="A80" s="651"/>
      <c r="B80" s="299" t="s">
        <v>2330</v>
      </c>
      <c r="C80" s="300"/>
      <c r="D80" s="301"/>
      <c r="E80" s="301"/>
      <c r="F80" s="302" t="s">
        <v>2330</v>
      </c>
      <c r="G80" s="654"/>
      <c r="H80" s="651"/>
      <c r="I80" s="299" t="s">
        <v>2330</v>
      </c>
      <c r="J80" s="300"/>
      <c r="K80" s="301"/>
      <c r="L80" s="301"/>
      <c r="M80" s="302" t="s">
        <v>2330</v>
      </c>
      <c r="N80" s="654"/>
    </row>
    <row r="81" spans="1:14" ht="15.75" thickBot="1">
      <c r="A81" s="651"/>
      <c r="B81" s="299" t="s">
        <v>2331</v>
      </c>
      <c r="C81" s="300"/>
      <c r="D81" s="301"/>
      <c r="E81" s="301"/>
      <c r="F81" s="302" t="s">
        <v>2331</v>
      </c>
      <c r="G81" s="654"/>
      <c r="H81" s="651"/>
      <c r="I81" s="299" t="s">
        <v>2331</v>
      </c>
      <c r="J81" s="300"/>
      <c r="K81" s="301"/>
      <c r="L81" s="301"/>
      <c r="M81" s="302" t="s">
        <v>2331</v>
      </c>
      <c r="N81" s="654"/>
    </row>
    <row r="82" spans="1:14" ht="15.75" thickBot="1">
      <c r="A82" s="651"/>
      <c r="B82" s="299" t="s">
        <v>2332</v>
      </c>
      <c r="C82" s="300"/>
      <c r="D82" s="301"/>
      <c r="E82" s="301"/>
      <c r="F82" s="302" t="s">
        <v>2332</v>
      </c>
      <c r="G82" s="654"/>
      <c r="H82" s="651"/>
      <c r="I82" s="299" t="s">
        <v>2332</v>
      </c>
      <c r="J82" s="300"/>
      <c r="K82" s="301"/>
      <c r="L82" s="301"/>
      <c r="M82" s="302" t="s">
        <v>2332</v>
      </c>
      <c r="N82" s="654"/>
    </row>
    <row r="83" spans="1:14" ht="26.25" thickBot="1">
      <c r="A83" s="651"/>
      <c r="B83" s="299" t="s">
        <v>2333</v>
      </c>
      <c r="C83" s="300"/>
      <c r="D83" s="301"/>
      <c r="E83" s="301"/>
      <c r="F83" s="302" t="s">
        <v>2334</v>
      </c>
      <c r="G83" s="654"/>
      <c r="H83" s="651"/>
      <c r="I83" s="299" t="s">
        <v>2333</v>
      </c>
      <c r="J83" s="300"/>
      <c r="K83" s="301"/>
      <c r="L83" s="301"/>
      <c r="M83" s="302" t="s">
        <v>2334</v>
      </c>
      <c r="N83" s="654"/>
    </row>
    <row r="84" spans="1:14" ht="15.75" thickBot="1">
      <c r="A84" s="652"/>
      <c r="B84" s="299" t="s">
        <v>2335</v>
      </c>
      <c r="C84" s="300"/>
      <c r="D84" s="301"/>
      <c r="E84" s="301"/>
      <c r="F84" s="302" t="s">
        <v>2336</v>
      </c>
      <c r="G84" s="655"/>
      <c r="H84" s="652"/>
      <c r="I84" s="299" t="s">
        <v>2335</v>
      </c>
      <c r="J84" s="300"/>
      <c r="K84" s="301"/>
      <c r="L84" s="301"/>
      <c r="M84" s="302" t="s">
        <v>2336</v>
      </c>
      <c r="N84" s="655"/>
    </row>
    <row r="85" spans="1:14" ht="15.75" thickBot="1">
      <c r="A85" s="650" t="s">
        <v>2304</v>
      </c>
      <c r="B85" s="299" t="s">
        <v>2321</v>
      </c>
      <c r="C85" s="300"/>
      <c r="D85" s="301"/>
      <c r="E85" s="301"/>
      <c r="F85" s="302" t="s">
        <v>2321</v>
      </c>
      <c r="G85" s="653" t="s">
        <v>2305</v>
      </c>
      <c r="H85" s="650" t="s">
        <v>2304</v>
      </c>
      <c r="I85" s="299" t="s">
        <v>2321</v>
      </c>
      <c r="J85" s="300"/>
      <c r="K85" s="301"/>
      <c r="L85" s="301"/>
      <c r="M85" s="302" t="s">
        <v>2321</v>
      </c>
      <c r="N85" s="653" t="s">
        <v>2305</v>
      </c>
    </row>
    <row r="86" spans="1:14" ht="15.75" thickBot="1">
      <c r="A86" s="651"/>
      <c r="B86" s="299" t="s">
        <v>2323</v>
      </c>
      <c r="C86" s="300"/>
      <c r="D86" s="301"/>
      <c r="E86" s="301"/>
      <c r="F86" s="302" t="s">
        <v>2323</v>
      </c>
      <c r="G86" s="654"/>
      <c r="H86" s="651"/>
      <c r="I86" s="299" t="s">
        <v>2323</v>
      </c>
      <c r="J86" s="300"/>
      <c r="K86" s="301"/>
      <c r="L86" s="301"/>
      <c r="M86" s="302" t="s">
        <v>2323</v>
      </c>
      <c r="N86" s="654"/>
    </row>
    <row r="87" spans="1:14" ht="15.75" thickBot="1">
      <c r="A87" s="651"/>
      <c r="B87" s="299" t="s">
        <v>2324</v>
      </c>
      <c r="C87" s="300"/>
      <c r="D87" s="301"/>
      <c r="E87" s="301"/>
      <c r="F87" s="302" t="s">
        <v>2324</v>
      </c>
      <c r="G87" s="654"/>
      <c r="H87" s="651"/>
      <c r="I87" s="299" t="s">
        <v>2324</v>
      </c>
      <c r="J87" s="300"/>
      <c r="K87" s="301"/>
      <c r="L87" s="301"/>
      <c r="M87" s="302" t="s">
        <v>2324</v>
      </c>
      <c r="N87" s="654"/>
    </row>
    <row r="88" spans="1:14" ht="15.75" thickBot="1">
      <c r="A88" s="651"/>
      <c r="B88" s="299" t="s">
        <v>2325</v>
      </c>
      <c r="C88" s="300"/>
      <c r="D88" s="301"/>
      <c r="E88" s="301"/>
      <c r="F88" s="302" t="s">
        <v>2325</v>
      </c>
      <c r="G88" s="654"/>
      <c r="H88" s="651"/>
      <c r="I88" s="299" t="s">
        <v>2325</v>
      </c>
      <c r="J88" s="300"/>
      <c r="K88" s="301"/>
      <c r="L88" s="301"/>
      <c r="M88" s="302" t="s">
        <v>2325</v>
      </c>
      <c r="N88" s="654"/>
    </row>
    <row r="89" spans="1:14" ht="15.75" thickBot="1">
      <c r="A89" s="651"/>
      <c r="B89" s="299" t="s">
        <v>2326</v>
      </c>
      <c r="C89" s="300"/>
      <c r="D89" s="301"/>
      <c r="E89" s="301"/>
      <c r="F89" s="302" t="s">
        <v>2326</v>
      </c>
      <c r="G89" s="654"/>
      <c r="H89" s="651"/>
      <c r="I89" s="299" t="s">
        <v>2326</v>
      </c>
      <c r="J89" s="300"/>
      <c r="K89" s="301"/>
      <c r="L89" s="301"/>
      <c r="M89" s="302" t="s">
        <v>2326</v>
      </c>
      <c r="N89" s="654"/>
    </row>
    <row r="90" spans="1:14" ht="15.75" thickBot="1">
      <c r="A90" s="651"/>
      <c r="B90" s="299" t="s">
        <v>2327</v>
      </c>
      <c r="C90" s="300"/>
      <c r="D90" s="301"/>
      <c r="E90" s="301"/>
      <c r="F90" s="302" t="s">
        <v>2327</v>
      </c>
      <c r="G90" s="654"/>
      <c r="H90" s="651"/>
      <c r="I90" s="299" t="s">
        <v>2327</v>
      </c>
      <c r="J90" s="300"/>
      <c r="K90" s="301"/>
      <c r="L90" s="301"/>
      <c r="M90" s="302" t="s">
        <v>2327</v>
      </c>
      <c r="N90" s="654"/>
    </row>
    <row r="91" spans="1:14" ht="15.75" thickBot="1">
      <c r="A91" s="651"/>
      <c r="B91" s="299" t="s">
        <v>2328</v>
      </c>
      <c r="C91" s="300"/>
      <c r="D91" s="301"/>
      <c r="E91" s="301"/>
      <c r="F91" s="302" t="s">
        <v>2328</v>
      </c>
      <c r="G91" s="654"/>
      <c r="H91" s="651"/>
      <c r="I91" s="299" t="s">
        <v>2328</v>
      </c>
      <c r="J91" s="300"/>
      <c r="K91" s="301"/>
      <c r="L91" s="301"/>
      <c r="M91" s="302" t="s">
        <v>2328</v>
      </c>
      <c r="N91" s="654"/>
    </row>
    <row r="92" spans="1:14" ht="15.75" thickBot="1">
      <c r="A92" s="651"/>
      <c r="B92" s="299" t="s">
        <v>2329</v>
      </c>
      <c r="C92" s="300"/>
      <c r="D92" s="301"/>
      <c r="E92" s="301"/>
      <c r="F92" s="302" t="s">
        <v>2329</v>
      </c>
      <c r="G92" s="654"/>
      <c r="H92" s="651"/>
      <c r="I92" s="299" t="s">
        <v>2329</v>
      </c>
      <c r="J92" s="300"/>
      <c r="K92" s="301"/>
      <c r="L92" s="301"/>
      <c r="M92" s="302" t="s">
        <v>2329</v>
      </c>
      <c r="N92" s="654"/>
    </row>
    <row r="93" spans="1:14" ht="15.75" thickBot="1">
      <c r="A93" s="651"/>
      <c r="B93" s="299" t="s">
        <v>2330</v>
      </c>
      <c r="C93" s="300"/>
      <c r="D93" s="301"/>
      <c r="E93" s="301"/>
      <c r="F93" s="302" t="s">
        <v>2330</v>
      </c>
      <c r="G93" s="654"/>
      <c r="H93" s="651"/>
      <c r="I93" s="299" t="s">
        <v>2330</v>
      </c>
      <c r="J93" s="300"/>
      <c r="K93" s="301"/>
      <c r="L93" s="301"/>
      <c r="M93" s="302" t="s">
        <v>2330</v>
      </c>
      <c r="N93" s="654"/>
    </row>
    <row r="94" spans="1:14" ht="15.75" thickBot="1">
      <c r="A94" s="651"/>
      <c r="B94" s="299" t="s">
        <v>2331</v>
      </c>
      <c r="C94" s="300"/>
      <c r="D94" s="301"/>
      <c r="E94" s="301"/>
      <c r="F94" s="302" t="s">
        <v>2331</v>
      </c>
      <c r="G94" s="654"/>
      <c r="H94" s="651"/>
      <c r="I94" s="299" t="s">
        <v>2331</v>
      </c>
      <c r="J94" s="300"/>
      <c r="K94" s="301"/>
      <c r="L94" s="301"/>
      <c r="M94" s="302" t="s">
        <v>2331</v>
      </c>
      <c r="N94" s="654"/>
    </row>
    <row r="95" spans="1:14" ht="15.75" thickBot="1">
      <c r="A95" s="651"/>
      <c r="B95" s="299" t="s">
        <v>2332</v>
      </c>
      <c r="C95" s="300"/>
      <c r="D95" s="301"/>
      <c r="E95" s="301"/>
      <c r="F95" s="302" t="s">
        <v>2332</v>
      </c>
      <c r="G95" s="654"/>
      <c r="H95" s="651"/>
      <c r="I95" s="299" t="s">
        <v>2332</v>
      </c>
      <c r="J95" s="300"/>
      <c r="K95" s="301"/>
      <c r="L95" s="301"/>
      <c r="M95" s="302" t="s">
        <v>2332</v>
      </c>
      <c r="N95" s="654"/>
    </row>
    <row r="96" spans="1:14" ht="26.25" thickBot="1">
      <c r="A96" s="651"/>
      <c r="B96" s="299" t="s">
        <v>2333</v>
      </c>
      <c r="C96" s="300"/>
      <c r="D96" s="301"/>
      <c r="E96" s="301"/>
      <c r="F96" s="302" t="s">
        <v>2334</v>
      </c>
      <c r="G96" s="654"/>
      <c r="H96" s="651"/>
      <c r="I96" s="299" t="s">
        <v>2333</v>
      </c>
      <c r="J96" s="300"/>
      <c r="K96" s="301"/>
      <c r="L96" s="301"/>
      <c r="M96" s="302" t="s">
        <v>2334</v>
      </c>
      <c r="N96" s="654"/>
    </row>
    <row r="97" spans="1:14" ht="15.75" thickBot="1">
      <c r="A97" s="652"/>
      <c r="B97" s="299" t="s">
        <v>2335</v>
      </c>
      <c r="C97" s="300"/>
      <c r="D97" s="301"/>
      <c r="E97" s="301"/>
      <c r="F97" s="302" t="s">
        <v>2336</v>
      </c>
      <c r="G97" s="655"/>
      <c r="H97" s="652"/>
      <c r="I97" s="299" t="s">
        <v>2335</v>
      </c>
      <c r="J97" s="300"/>
      <c r="K97" s="301"/>
      <c r="L97" s="301"/>
      <c r="M97" s="302" t="s">
        <v>2336</v>
      </c>
      <c r="N97" s="655"/>
    </row>
    <row r="98" spans="1:14" ht="15.75" thickBot="1">
      <c r="A98" s="650" t="s">
        <v>2306</v>
      </c>
      <c r="B98" s="299" t="s">
        <v>2321</v>
      </c>
      <c r="C98" s="300"/>
      <c r="D98" s="301"/>
      <c r="E98" s="301"/>
      <c r="F98" s="302" t="s">
        <v>2321</v>
      </c>
      <c r="G98" s="653" t="s">
        <v>2307</v>
      </c>
      <c r="H98" s="650" t="s">
        <v>2306</v>
      </c>
      <c r="I98" s="299" t="s">
        <v>2321</v>
      </c>
      <c r="J98" s="300"/>
      <c r="K98" s="301"/>
      <c r="L98" s="301"/>
      <c r="M98" s="302" t="s">
        <v>2321</v>
      </c>
      <c r="N98" s="653" t="s">
        <v>2307</v>
      </c>
    </row>
    <row r="99" spans="1:14" ht="15.75" thickBot="1">
      <c r="A99" s="651"/>
      <c r="B99" s="299" t="s">
        <v>2323</v>
      </c>
      <c r="C99" s="300"/>
      <c r="D99" s="301"/>
      <c r="E99" s="301"/>
      <c r="F99" s="302" t="s">
        <v>2323</v>
      </c>
      <c r="G99" s="654"/>
      <c r="H99" s="651"/>
      <c r="I99" s="299" t="s">
        <v>2323</v>
      </c>
      <c r="J99" s="300"/>
      <c r="K99" s="301"/>
      <c r="L99" s="301"/>
      <c r="M99" s="302" t="s">
        <v>2323</v>
      </c>
      <c r="N99" s="654"/>
    </row>
    <row r="100" spans="1:14" ht="15.75" thickBot="1">
      <c r="A100" s="651"/>
      <c r="B100" s="299" t="s">
        <v>2324</v>
      </c>
      <c r="C100" s="300"/>
      <c r="D100" s="301"/>
      <c r="E100" s="301"/>
      <c r="F100" s="302" t="s">
        <v>2324</v>
      </c>
      <c r="G100" s="654"/>
      <c r="H100" s="651"/>
      <c r="I100" s="299" t="s">
        <v>2324</v>
      </c>
      <c r="J100" s="300"/>
      <c r="K100" s="301"/>
      <c r="L100" s="301"/>
      <c r="M100" s="302" t="s">
        <v>2324</v>
      </c>
      <c r="N100" s="654"/>
    </row>
    <row r="101" spans="1:14" ht="15.75" thickBot="1">
      <c r="A101" s="651"/>
      <c r="B101" s="299" t="s">
        <v>2325</v>
      </c>
      <c r="C101" s="300"/>
      <c r="D101" s="301"/>
      <c r="E101" s="301"/>
      <c r="F101" s="302" t="s">
        <v>2325</v>
      </c>
      <c r="G101" s="654"/>
      <c r="H101" s="651"/>
      <c r="I101" s="299" t="s">
        <v>2325</v>
      </c>
      <c r="J101" s="300"/>
      <c r="K101" s="301"/>
      <c r="L101" s="301"/>
      <c r="M101" s="302" t="s">
        <v>2325</v>
      </c>
      <c r="N101" s="654"/>
    </row>
    <row r="102" spans="1:14" ht="15.75" thickBot="1">
      <c r="A102" s="651"/>
      <c r="B102" s="299" t="s">
        <v>2326</v>
      </c>
      <c r="C102" s="300"/>
      <c r="D102" s="301"/>
      <c r="E102" s="301"/>
      <c r="F102" s="302" t="s">
        <v>2326</v>
      </c>
      <c r="G102" s="654"/>
      <c r="H102" s="651"/>
      <c r="I102" s="299" t="s">
        <v>2326</v>
      </c>
      <c r="J102" s="300"/>
      <c r="K102" s="301"/>
      <c r="L102" s="301"/>
      <c r="M102" s="302" t="s">
        <v>2326</v>
      </c>
      <c r="N102" s="654"/>
    </row>
    <row r="103" spans="1:14" ht="15.75" thickBot="1">
      <c r="A103" s="651"/>
      <c r="B103" s="299" t="s">
        <v>2327</v>
      </c>
      <c r="C103" s="300"/>
      <c r="D103" s="301"/>
      <c r="E103" s="301"/>
      <c r="F103" s="302" t="s">
        <v>2327</v>
      </c>
      <c r="G103" s="654"/>
      <c r="H103" s="651"/>
      <c r="I103" s="299" t="s">
        <v>2327</v>
      </c>
      <c r="J103" s="300"/>
      <c r="K103" s="301"/>
      <c r="L103" s="301"/>
      <c r="M103" s="302" t="s">
        <v>2327</v>
      </c>
      <c r="N103" s="654"/>
    </row>
    <row r="104" spans="1:14" ht="15.75" thickBot="1">
      <c r="A104" s="651"/>
      <c r="B104" s="299" t="s">
        <v>2328</v>
      </c>
      <c r="C104" s="300"/>
      <c r="D104" s="301"/>
      <c r="E104" s="301"/>
      <c r="F104" s="302" t="s">
        <v>2328</v>
      </c>
      <c r="G104" s="654"/>
      <c r="H104" s="651"/>
      <c r="I104" s="299" t="s">
        <v>2328</v>
      </c>
      <c r="J104" s="300"/>
      <c r="K104" s="301"/>
      <c r="L104" s="301"/>
      <c r="M104" s="302" t="s">
        <v>2328</v>
      </c>
      <c r="N104" s="654"/>
    </row>
    <row r="105" spans="1:14" ht="15.75" thickBot="1">
      <c r="A105" s="651"/>
      <c r="B105" s="299" t="s">
        <v>2329</v>
      </c>
      <c r="C105" s="300"/>
      <c r="D105" s="301"/>
      <c r="E105" s="301"/>
      <c r="F105" s="302" t="s">
        <v>2329</v>
      </c>
      <c r="G105" s="654"/>
      <c r="H105" s="651"/>
      <c r="I105" s="299" t="s">
        <v>2329</v>
      </c>
      <c r="J105" s="300"/>
      <c r="K105" s="301"/>
      <c r="L105" s="301"/>
      <c r="M105" s="302" t="s">
        <v>2329</v>
      </c>
      <c r="N105" s="654"/>
    </row>
    <row r="106" spans="1:14" ht="15.75" thickBot="1">
      <c r="A106" s="651"/>
      <c r="B106" s="299" t="s">
        <v>2330</v>
      </c>
      <c r="C106" s="300"/>
      <c r="D106" s="301"/>
      <c r="E106" s="301"/>
      <c r="F106" s="302" t="s">
        <v>2330</v>
      </c>
      <c r="G106" s="654"/>
      <c r="H106" s="651"/>
      <c r="I106" s="299" t="s">
        <v>2330</v>
      </c>
      <c r="J106" s="300"/>
      <c r="K106" s="301"/>
      <c r="L106" s="301"/>
      <c r="M106" s="302" t="s">
        <v>2330</v>
      </c>
      <c r="N106" s="654"/>
    </row>
    <row r="107" spans="1:14" ht="15.75" thickBot="1">
      <c r="A107" s="651"/>
      <c r="B107" s="299" t="s">
        <v>2331</v>
      </c>
      <c r="C107" s="300"/>
      <c r="D107" s="301"/>
      <c r="E107" s="301"/>
      <c r="F107" s="302" t="s">
        <v>2331</v>
      </c>
      <c r="G107" s="654"/>
      <c r="H107" s="651"/>
      <c r="I107" s="299" t="s">
        <v>2331</v>
      </c>
      <c r="J107" s="300"/>
      <c r="K107" s="301"/>
      <c r="L107" s="301"/>
      <c r="M107" s="302" t="s">
        <v>2331</v>
      </c>
      <c r="N107" s="654"/>
    </row>
    <row r="108" spans="1:14" ht="15.75" thickBot="1">
      <c r="A108" s="651"/>
      <c r="B108" s="299" t="s">
        <v>2332</v>
      </c>
      <c r="C108" s="300"/>
      <c r="D108" s="301"/>
      <c r="E108" s="301"/>
      <c r="F108" s="302" t="s">
        <v>2332</v>
      </c>
      <c r="G108" s="654"/>
      <c r="H108" s="651"/>
      <c r="I108" s="299" t="s">
        <v>2332</v>
      </c>
      <c r="J108" s="300"/>
      <c r="K108" s="301"/>
      <c r="L108" s="301"/>
      <c r="M108" s="302" t="s">
        <v>2332</v>
      </c>
      <c r="N108" s="654"/>
    </row>
    <row r="109" spans="1:14" ht="26.25" thickBot="1">
      <c r="A109" s="651"/>
      <c r="B109" s="299" t="s">
        <v>2333</v>
      </c>
      <c r="C109" s="300"/>
      <c r="D109" s="301"/>
      <c r="E109" s="301"/>
      <c r="F109" s="302" t="s">
        <v>2334</v>
      </c>
      <c r="G109" s="654"/>
      <c r="H109" s="651"/>
      <c r="I109" s="299" t="s">
        <v>2333</v>
      </c>
      <c r="J109" s="300"/>
      <c r="K109" s="301"/>
      <c r="L109" s="301"/>
      <c r="M109" s="302" t="s">
        <v>2334</v>
      </c>
      <c r="N109" s="654"/>
    </row>
    <row r="110" spans="1:14" ht="15.75" thickBot="1">
      <c r="A110" s="652"/>
      <c r="B110" s="299" t="s">
        <v>2335</v>
      </c>
      <c r="C110" s="300"/>
      <c r="D110" s="301"/>
      <c r="E110" s="301"/>
      <c r="F110" s="302" t="s">
        <v>2336</v>
      </c>
      <c r="G110" s="655"/>
      <c r="H110" s="652"/>
      <c r="I110" s="299" t="s">
        <v>2335</v>
      </c>
      <c r="J110" s="300"/>
      <c r="K110" s="301"/>
      <c r="L110" s="301"/>
      <c r="M110" s="302" t="s">
        <v>2336</v>
      </c>
      <c r="N110" s="655"/>
    </row>
    <row r="111" spans="1:14" ht="15.75" thickBot="1">
      <c r="A111" s="650" t="s">
        <v>2308</v>
      </c>
      <c r="B111" s="299" t="s">
        <v>2321</v>
      </c>
      <c r="C111" s="300"/>
      <c r="D111" s="301"/>
      <c r="E111" s="301"/>
      <c r="F111" s="302" t="s">
        <v>2321</v>
      </c>
      <c r="G111" s="653" t="s">
        <v>2309</v>
      </c>
      <c r="H111" s="650" t="s">
        <v>2308</v>
      </c>
      <c r="I111" s="299" t="s">
        <v>2321</v>
      </c>
      <c r="J111" s="300"/>
      <c r="K111" s="301"/>
      <c r="L111" s="301"/>
      <c r="M111" s="302" t="s">
        <v>2321</v>
      </c>
      <c r="N111" s="653" t="s">
        <v>2309</v>
      </c>
    </row>
    <row r="112" spans="1:14" ht="15.75" thickBot="1">
      <c r="A112" s="651"/>
      <c r="B112" s="299" t="s">
        <v>2323</v>
      </c>
      <c r="C112" s="300"/>
      <c r="D112" s="301"/>
      <c r="E112" s="301"/>
      <c r="F112" s="302" t="s">
        <v>2323</v>
      </c>
      <c r="G112" s="654"/>
      <c r="H112" s="651"/>
      <c r="I112" s="299" t="s">
        <v>2323</v>
      </c>
      <c r="J112" s="300"/>
      <c r="K112" s="301"/>
      <c r="L112" s="301"/>
      <c r="M112" s="302" t="s">
        <v>2323</v>
      </c>
      <c r="N112" s="654"/>
    </row>
    <row r="113" spans="1:14" ht="15.75" thickBot="1">
      <c r="A113" s="651"/>
      <c r="B113" s="299" t="s">
        <v>2324</v>
      </c>
      <c r="C113" s="300"/>
      <c r="D113" s="301"/>
      <c r="E113" s="301"/>
      <c r="F113" s="302" t="s">
        <v>2324</v>
      </c>
      <c r="G113" s="654"/>
      <c r="H113" s="651"/>
      <c r="I113" s="299" t="s">
        <v>2324</v>
      </c>
      <c r="J113" s="300"/>
      <c r="K113" s="301"/>
      <c r="L113" s="301"/>
      <c r="M113" s="302" t="s">
        <v>2324</v>
      </c>
      <c r="N113" s="654"/>
    </row>
    <row r="114" spans="1:14" ht="15.75" thickBot="1">
      <c r="A114" s="651"/>
      <c r="B114" s="299" t="s">
        <v>2325</v>
      </c>
      <c r="C114" s="300"/>
      <c r="D114" s="301"/>
      <c r="E114" s="301"/>
      <c r="F114" s="302" t="s">
        <v>2325</v>
      </c>
      <c r="G114" s="654"/>
      <c r="H114" s="651"/>
      <c r="I114" s="299" t="s">
        <v>2325</v>
      </c>
      <c r="J114" s="300"/>
      <c r="K114" s="301"/>
      <c r="L114" s="301"/>
      <c r="M114" s="302" t="s">
        <v>2325</v>
      </c>
      <c r="N114" s="654"/>
    </row>
    <row r="115" spans="1:14" ht="15.75" thickBot="1">
      <c r="A115" s="651"/>
      <c r="B115" s="299" t="s">
        <v>2326</v>
      </c>
      <c r="C115" s="300"/>
      <c r="D115" s="301"/>
      <c r="E115" s="301"/>
      <c r="F115" s="302" t="s">
        <v>2326</v>
      </c>
      <c r="G115" s="654"/>
      <c r="H115" s="651"/>
      <c r="I115" s="299" t="s">
        <v>2326</v>
      </c>
      <c r="J115" s="300"/>
      <c r="K115" s="301"/>
      <c r="L115" s="301"/>
      <c r="M115" s="302" t="s">
        <v>2326</v>
      </c>
      <c r="N115" s="654"/>
    </row>
    <row r="116" spans="1:14" ht="15.75" thickBot="1">
      <c r="A116" s="651"/>
      <c r="B116" s="299" t="s">
        <v>2327</v>
      </c>
      <c r="C116" s="300"/>
      <c r="D116" s="301"/>
      <c r="E116" s="301"/>
      <c r="F116" s="302" t="s">
        <v>2327</v>
      </c>
      <c r="G116" s="654"/>
      <c r="H116" s="651"/>
      <c r="I116" s="299" t="s">
        <v>2327</v>
      </c>
      <c r="J116" s="300"/>
      <c r="K116" s="301"/>
      <c r="L116" s="301"/>
      <c r="M116" s="302" t="s">
        <v>2327</v>
      </c>
      <c r="N116" s="654"/>
    </row>
    <row r="117" spans="1:14" ht="15.75" thickBot="1">
      <c r="A117" s="651"/>
      <c r="B117" s="299" t="s">
        <v>2328</v>
      </c>
      <c r="C117" s="300"/>
      <c r="D117" s="301"/>
      <c r="E117" s="301"/>
      <c r="F117" s="302" t="s">
        <v>2328</v>
      </c>
      <c r="G117" s="654"/>
      <c r="H117" s="651"/>
      <c r="I117" s="299" t="s">
        <v>2328</v>
      </c>
      <c r="J117" s="300"/>
      <c r="K117" s="301"/>
      <c r="L117" s="301"/>
      <c r="M117" s="302" t="s">
        <v>2328</v>
      </c>
      <c r="N117" s="654"/>
    </row>
    <row r="118" spans="1:14" ht="15.75" thickBot="1">
      <c r="A118" s="651"/>
      <c r="B118" s="299" t="s">
        <v>2329</v>
      </c>
      <c r="C118" s="300"/>
      <c r="D118" s="301"/>
      <c r="E118" s="301"/>
      <c r="F118" s="302" t="s">
        <v>2329</v>
      </c>
      <c r="G118" s="654"/>
      <c r="H118" s="651"/>
      <c r="I118" s="299" t="s">
        <v>2329</v>
      </c>
      <c r="J118" s="300"/>
      <c r="K118" s="301"/>
      <c r="L118" s="301"/>
      <c r="M118" s="302" t="s">
        <v>2329</v>
      </c>
      <c r="N118" s="654"/>
    </row>
    <row r="119" spans="1:14" ht="15.75" thickBot="1">
      <c r="A119" s="651"/>
      <c r="B119" s="299" t="s">
        <v>2330</v>
      </c>
      <c r="C119" s="300"/>
      <c r="D119" s="301"/>
      <c r="E119" s="301"/>
      <c r="F119" s="302" t="s">
        <v>2330</v>
      </c>
      <c r="G119" s="654"/>
      <c r="H119" s="651"/>
      <c r="I119" s="299" t="s">
        <v>2330</v>
      </c>
      <c r="J119" s="300"/>
      <c r="K119" s="301"/>
      <c r="L119" s="301"/>
      <c r="M119" s="302" t="s">
        <v>2330</v>
      </c>
      <c r="N119" s="654"/>
    </row>
    <row r="120" spans="1:14" ht="15.75" thickBot="1">
      <c r="A120" s="651"/>
      <c r="B120" s="299" t="s">
        <v>2331</v>
      </c>
      <c r="C120" s="300"/>
      <c r="D120" s="301"/>
      <c r="E120" s="301"/>
      <c r="F120" s="302" t="s">
        <v>2331</v>
      </c>
      <c r="G120" s="654"/>
      <c r="H120" s="651"/>
      <c r="I120" s="299" t="s">
        <v>2331</v>
      </c>
      <c r="J120" s="300"/>
      <c r="K120" s="301"/>
      <c r="L120" s="301"/>
      <c r="M120" s="302" t="s">
        <v>2331</v>
      </c>
      <c r="N120" s="654"/>
    </row>
    <row r="121" spans="1:14" ht="15.75" thickBot="1">
      <c r="A121" s="651"/>
      <c r="B121" s="299" t="s">
        <v>2332</v>
      </c>
      <c r="C121" s="300"/>
      <c r="D121" s="301"/>
      <c r="E121" s="301"/>
      <c r="F121" s="302" t="s">
        <v>2332</v>
      </c>
      <c r="G121" s="654"/>
      <c r="H121" s="651"/>
      <c r="I121" s="299" t="s">
        <v>2332</v>
      </c>
      <c r="J121" s="300"/>
      <c r="K121" s="301"/>
      <c r="L121" s="301"/>
      <c r="M121" s="302" t="s">
        <v>2332</v>
      </c>
      <c r="N121" s="654"/>
    </row>
    <row r="122" spans="1:14" ht="26.25" thickBot="1">
      <c r="A122" s="651"/>
      <c r="B122" s="299" t="s">
        <v>2333</v>
      </c>
      <c r="C122" s="300"/>
      <c r="D122" s="301"/>
      <c r="E122" s="301"/>
      <c r="F122" s="302" t="s">
        <v>2334</v>
      </c>
      <c r="G122" s="654"/>
      <c r="H122" s="651"/>
      <c r="I122" s="299" t="s">
        <v>2333</v>
      </c>
      <c r="J122" s="300"/>
      <c r="K122" s="301"/>
      <c r="L122" s="301"/>
      <c r="M122" s="302" t="s">
        <v>2334</v>
      </c>
      <c r="N122" s="654"/>
    </row>
    <row r="123" spans="1:14" ht="15.75" thickBot="1">
      <c r="A123" s="652"/>
      <c r="B123" s="299" t="s">
        <v>2335</v>
      </c>
      <c r="C123" s="300"/>
      <c r="D123" s="301"/>
      <c r="E123" s="301"/>
      <c r="F123" s="302" t="s">
        <v>2336</v>
      </c>
      <c r="G123" s="655"/>
      <c r="H123" s="652"/>
      <c r="I123" s="299" t="s">
        <v>2335</v>
      </c>
      <c r="J123" s="300"/>
      <c r="K123" s="301"/>
      <c r="L123" s="301"/>
      <c r="M123" s="302" t="s">
        <v>2336</v>
      </c>
      <c r="N123" s="655"/>
    </row>
    <row r="124" spans="1:14" ht="15.75" thickBot="1">
      <c r="A124" s="650" t="s">
        <v>2310</v>
      </c>
      <c r="B124" s="299" t="s">
        <v>2321</v>
      </c>
      <c r="C124" s="300"/>
      <c r="D124" s="301"/>
      <c r="E124" s="301"/>
      <c r="F124" s="302" t="s">
        <v>2321</v>
      </c>
      <c r="G124" s="653" t="s">
        <v>2311</v>
      </c>
      <c r="H124" s="650" t="s">
        <v>2310</v>
      </c>
      <c r="I124" s="299" t="s">
        <v>2321</v>
      </c>
      <c r="J124" s="300"/>
      <c r="K124" s="301"/>
      <c r="L124" s="301"/>
      <c r="M124" s="302" t="s">
        <v>2321</v>
      </c>
      <c r="N124" s="653" t="s">
        <v>2311</v>
      </c>
    </row>
    <row r="125" spans="1:14" ht="15.75" thickBot="1">
      <c r="A125" s="651"/>
      <c r="B125" s="299" t="s">
        <v>2323</v>
      </c>
      <c r="C125" s="300"/>
      <c r="D125" s="301"/>
      <c r="E125" s="301"/>
      <c r="F125" s="302" t="s">
        <v>2323</v>
      </c>
      <c r="G125" s="654"/>
      <c r="H125" s="651"/>
      <c r="I125" s="299" t="s">
        <v>2323</v>
      </c>
      <c r="J125" s="300"/>
      <c r="K125" s="301"/>
      <c r="L125" s="301"/>
      <c r="M125" s="302" t="s">
        <v>2323</v>
      </c>
      <c r="N125" s="654"/>
    </row>
    <row r="126" spans="1:14" ht="15.75" thickBot="1">
      <c r="A126" s="651"/>
      <c r="B126" s="299" t="s">
        <v>2324</v>
      </c>
      <c r="C126" s="300"/>
      <c r="D126" s="301"/>
      <c r="E126" s="301"/>
      <c r="F126" s="302" t="s">
        <v>2324</v>
      </c>
      <c r="G126" s="654"/>
      <c r="H126" s="651"/>
      <c r="I126" s="299" t="s">
        <v>2324</v>
      </c>
      <c r="J126" s="300"/>
      <c r="K126" s="301"/>
      <c r="L126" s="301"/>
      <c r="M126" s="302" t="s">
        <v>2324</v>
      </c>
      <c r="N126" s="654"/>
    </row>
    <row r="127" spans="1:14" ht="15.75" thickBot="1">
      <c r="A127" s="651"/>
      <c r="B127" s="299" t="s">
        <v>2325</v>
      </c>
      <c r="C127" s="300"/>
      <c r="D127" s="301"/>
      <c r="E127" s="301"/>
      <c r="F127" s="302" t="s">
        <v>2325</v>
      </c>
      <c r="G127" s="654"/>
      <c r="H127" s="651"/>
      <c r="I127" s="299" t="s">
        <v>2325</v>
      </c>
      <c r="J127" s="300"/>
      <c r="K127" s="301"/>
      <c r="L127" s="301"/>
      <c r="M127" s="302" t="s">
        <v>2325</v>
      </c>
      <c r="N127" s="654"/>
    </row>
    <row r="128" spans="1:14" ht="15.75" thickBot="1">
      <c r="A128" s="651"/>
      <c r="B128" s="299" t="s">
        <v>2326</v>
      </c>
      <c r="C128" s="300"/>
      <c r="D128" s="301"/>
      <c r="E128" s="301"/>
      <c r="F128" s="302" t="s">
        <v>2326</v>
      </c>
      <c r="G128" s="654"/>
      <c r="H128" s="651"/>
      <c r="I128" s="299" t="s">
        <v>2326</v>
      </c>
      <c r="J128" s="300"/>
      <c r="K128" s="301"/>
      <c r="L128" s="301"/>
      <c r="M128" s="302" t="s">
        <v>2326</v>
      </c>
      <c r="N128" s="654"/>
    </row>
    <row r="129" spans="1:14" ht="15.75" thickBot="1">
      <c r="A129" s="651"/>
      <c r="B129" s="299" t="s">
        <v>2327</v>
      </c>
      <c r="C129" s="300"/>
      <c r="D129" s="301"/>
      <c r="E129" s="301"/>
      <c r="F129" s="302" t="s">
        <v>2327</v>
      </c>
      <c r="G129" s="654"/>
      <c r="H129" s="651"/>
      <c r="I129" s="299" t="s">
        <v>2327</v>
      </c>
      <c r="J129" s="300"/>
      <c r="K129" s="301"/>
      <c r="L129" s="301"/>
      <c r="M129" s="302" t="s">
        <v>2327</v>
      </c>
      <c r="N129" s="654"/>
    </row>
    <row r="130" spans="1:14" ht="15.75" thickBot="1">
      <c r="A130" s="651"/>
      <c r="B130" s="299" t="s">
        <v>2328</v>
      </c>
      <c r="C130" s="300"/>
      <c r="D130" s="301"/>
      <c r="E130" s="301"/>
      <c r="F130" s="302" t="s">
        <v>2328</v>
      </c>
      <c r="G130" s="654"/>
      <c r="H130" s="651"/>
      <c r="I130" s="299" t="s">
        <v>2328</v>
      </c>
      <c r="J130" s="300"/>
      <c r="K130" s="301"/>
      <c r="L130" s="301"/>
      <c r="M130" s="302" t="s">
        <v>2328</v>
      </c>
      <c r="N130" s="654"/>
    </row>
    <row r="131" spans="1:14" ht="15.75" thickBot="1">
      <c r="A131" s="651"/>
      <c r="B131" s="299" t="s">
        <v>2329</v>
      </c>
      <c r="C131" s="300"/>
      <c r="D131" s="301"/>
      <c r="E131" s="301"/>
      <c r="F131" s="302" t="s">
        <v>2329</v>
      </c>
      <c r="G131" s="654"/>
      <c r="H131" s="651"/>
      <c r="I131" s="299" t="s">
        <v>2329</v>
      </c>
      <c r="J131" s="300"/>
      <c r="K131" s="301"/>
      <c r="L131" s="301"/>
      <c r="M131" s="302" t="s">
        <v>2329</v>
      </c>
      <c r="N131" s="654"/>
    </row>
    <row r="132" spans="1:14" ht="15.75" thickBot="1">
      <c r="A132" s="651"/>
      <c r="B132" s="299" t="s">
        <v>2330</v>
      </c>
      <c r="C132" s="300"/>
      <c r="D132" s="301"/>
      <c r="E132" s="301"/>
      <c r="F132" s="302" t="s">
        <v>2330</v>
      </c>
      <c r="G132" s="654"/>
      <c r="H132" s="651"/>
      <c r="I132" s="299" t="s">
        <v>2330</v>
      </c>
      <c r="J132" s="300"/>
      <c r="K132" s="301"/>
      <c r="L132" s="301"/>
      <c r="M132" s="302" t="s">
        <v>2330</v>
      </c>
      <c r="N132" s="654"/>
    </row>
    <row r="133" spans="1:14" ht="15.75" thickBot="1">
      <c r="A133" s="651"/>
      <c r="B133" s="299" t="s">
        <v>2331</v>
      </c>
      <c r="C133" s="300"/>
      <c r="D133" s="301"/>
      <c r="E133" s="301"/>
      <c r="F133" s="302" t="s">
        <v>2331</v>
      </c>
      <c r="G133" s="654"/>
      <c r="H133" s="651"/>
      <c r="I133" s="299" t="s">
        <v>2331</v>
      </c>
      <c r="J133" s="300"/>
      <c r="K133" s="301"/>
      <c r="L133" s="301"/>
      <c r="M133" s="302" t="s">
        <v>2331</v>
      </c>
      <c r="N133" s="654"/>
    </row>
    <row r="134" spans="1:14" ht="15.75" thickBot="1">
      <c r="A134" s="651"/>
      <c r="B134" s="299" t="s">
        <v>2332</v>
      </c>
      <c r="C134" s="300"/>
      <c r="D134" s="301"/>
      <c r="E134" s="301"/>
      <c r="F134" s="302" t="s">
        <v>2332</v>
      </c>
      <c r="G134" s="654"/>
      <c r="H134" s="651"/>
      <c r="I134" s="299" t="s">
        <v>2332</v>
      </c>
      <c r="J134" s="300"/>
      <c r="K134" s="301"/>
      <c r="L134" s="301"/>
      <c r="M134" s="302" t="s">
        <v>2332</v>
      </c>
      <c r="N134" s="654"/>
    </row>
    <row r="135" spans="1:14" ht="26.25" thickBot="1">
      <c r="A135" s="651"/>
      <c r="B135" s="299" t="s">
        <v>2333</v>
      </c>
      <c r="C135" s="300"/>
      <c r="D135" s="301"/>
      <c r="E135" s="301"/>
      <c r="F135" s="302" t="s">
        <v>2334</v>
      </c>
      <c r="G135" s="654"/>
      <c r="H135" s="651"/>
      <c r="I135" s="299" t="s">
        <v>2333</v>
      </c>
      <c r="J135" s="300"/>
      <c r="K135" s="301"/>
      <c r="L135" s="301"/>
      <c r="M135" s="302" t="s">
        <v>2334</v>
      </c>
      <c r="N135" s="654"/>
    </row>
    <row r="136" spans="1:14" ht="15.75" thickBot="1">
      <c r="A136" s="652"/>
      <c r="B136" s="299" t="s">
        <v>2335</v>
      </c>
      <c r="C136" s="300"/>
      <c r="D136" s="301"/>
      <c r="E136" s="301"/>
      <c r="F136" s="302" t="s">
        <v>2336</v>
      </c>
      <c r="G136" s="655"/>
      <c r="H136" s="652"/>
      <c r="I136" s="299" t="s">
        <v>2335</v>
      </c>
      <c r="J136" s="300"/>
      <c r="K136" s="301"/>
      <c r="L136" s="301"/>
      <c r="M136" s="302" t="s">
        <v>2336</v>
      </c>
      <c r="N136" s="655"/>
    </row>
    <row r="137" spans="1:14" ht="15.75" thickBot="1">
      <c r="A137" s="650" t="s">
        <v>2460</v>
      </c>
      <c r="B137" s="299" t="s">
        <v>2321</v>
      </c>
      <c r="C137" s="300"/>
      <c r="D137" s="301"/>
      <c r="E137" s="301"/>
      <c r="F137" s="302" t="s">
        <v>2321</v>
      </c>
      <c r="G137" s="653" t="s">
        <v>2461</v>
      </c>
      <c r="H137" s="650" t="s">
        <v>2460</v>
      </c>
      <c r="I137" s="299" t="s">
        <v>2321</v>
      </c>
      <c r="J137" s="300"/>
      <c r="K137" s="301"/>
      <c r="L137" s="301"/>
      <c r="M137" s="302" t="s">
        <v>2321</v>
      </c>
      <c r="N137" s="653" t="s">
        <v>2461</v>
      </c>
    </row>
    <row r="138" spans="1:14" ht="15.75" thickBot="1">
      <c r="A138" s="651"/>
      <c r="B138" s="299" t="s">
        <v>2323</v>
      </c>
      <c r="C138" s="300"/>
      <c r="D138" s="301"/>
      <c r="E138" s="301"/>
      <c r="F138" s="302" t="s">
        <v>2323</v>
      </c>
      <c r="G138" s="654"/>
      <c r="H138" s="651"/>
      <c r="I138" s="299" t="s">
        <v>2323</v>
      </c>
      <c r="J138" s="300"/>
      <c r="K138" s="301"/>
      <c r="L138" s="301"/>
      <c r="M138" s="302" t="s">
        <v>2323</v>
      </c>
      <c r="N138" s="654"/>
    </row>
    <row r="139" spans="1:14" ht="15.75" thickBot="1">
      <c r="A139" s="651"/>
      <c r="B139" s="299" t="s">
        <v>2324</v>
      </c>
      <c r="C139" s="300"/>
      <c r="D139" s="301"/>
      <c r="E139" s="301"/>
      <c r="F139" s="302" t="s">
        <v>2324</v>
      </c>
      <c r="G139" s="654"/>
      <c r="H139" s="651"/>
      <c r="I139" s="299" t="s">
        <v>2324</v>
      </c>
      <c r="J139" s="300"/>
      <c r="K139" s="301"/>
      <c r="L139" s="301"/>
      <c r="M139" s="302" t="s">
        <v>2324</v>
      </c>
      <c r="N139" s="654"/>
    </row>
    <row r="140" spans="1:14" ht="15.75" thickBot="1">
      <c r="A140" s="651"/>
      <c r="B140" s="299" t="s">
        <v>2325</v>
      </c>
      <c r="C140" s="300"/>
      <c r="D140" s="301"/>
      <c r="E140" s="301"/>
      <c r="F140" s="302" t="s">
        <v>2325</v>
      </c>
      <c r="G140" s="654"/>
      <c r="H140" s="651"/>
      <c r="I140" s="299" t="s">
        <v>2325</v>
      </c>
      <c r="J140" s="300"/>
      <c r="K140" s="301"/>
      <c r="L140" s="301"/>
      <c r="M140" s="302" t="s">
        <v>2325</v>
      </c>
      <c r="N140" s="654"/>
    </row>
    <row r="141" spans="1:14" ht="15.75" thickBot="1">
      <c r="A141" s="651"/>
      <c r="B141" s="299" t="s">
        <v>2326</v>
      </c>
      <c r="C141" s="300"/>
      <c r="D141" s="301"/>
      <c r="E141" s="301"/>
      <c r="F141" s="302" t="s">
        <v>2326</v>
      </c>
      <c r="G141" s="654"/>
      <c r="H141" s="651"/>
      <c r="I141" s="299" t="s">
        <v>2326</v>
      </c>
      <c r="J141" s="300"/>
      <c r="K141" s="301"/>
      <c r="L141" s="301"/>
      <c r="M141" s="302" t="s">
        <v>2326</v>
      </c>
      <c r="N141" s="654"/>
    </row>
    <row r="142" spans="1:14" ht="15.75" thickBot="1">
      <c r="A142" s="651"/>
      <c r="B142" s="299" t="s">
        <v>2327</v>
      </c>
      <c r="C142" s="300"/>
      <c r="D142" s="301"/>
      <c r="E142" s="301"/>
      <c r="F142" s="302" t="s">
        <v>2327</v>
      </c>
      <c r="G142" s="654"/>
      <c r="H142" s="651"/>
      <c r="I142" s="299" t="s">
        <v>2327</v>
      </c>
      <c r="J142" s="300"/>
      <c r="K142" s="301"/>
      <c r="L142" s="301"/>
      <c r="M142" s="302" t="s">
        <v>2327</v>
      </c>
      <c r="N142" s="654"/>
    </row>
    <row r="143" spans="1:14" ht="15.75" thickBot="1">
      <c r="A143" s="651"/>
      <c r="B143" s="299" t="s">
        <v>2328</v>
      </c>
      <c r="C143" s="300"/>
      <c r="D143" s="301"/>
      <c r="E143" s="301"/>
      <c r="F143" s="302" t="s">
        <v>2328</v>
      </c>
      <c r="G143" s="654"/>
      <c r="H143" s="651"/>
      <c r="I143" s="299" t="s">
        <v>2328</v>
      </c>
      <c r="J143" s="300"/>
      <c r="K143" s="301"/>
      <c r="L143" s="301"/>
      <c r="M143" s="302" t="s">
        <v>2328</v>
      </c>
      <c r="N143" s="654"/>
    </row>
    <row r="144" spans="1:14" ht="15.75" thickBot="1">
      <c r="A144" s="651"/>
      <c r="B144" s="299" t="s">
        <v>2329</v>
      </c>
      <c r="C144" s="300"/>
      <c r="D144" s="301"/>
      <c r="E144" s="301"/>
      <c r="F144" s="302" t="s">
        <v>2329</v>
      </c>
      <c r="G144" s="654"/>
      <c r="H144" s="651"/>
      <c r="I144" s="299" t="s">
        <v>2329</v>
      </c>
      <c r="J144" s="300"/>
      <c r="K144" s="301"/>
      <c r="L144" s="301"/>
      <c r="M144" s="302" t="s">
        <v>2329</v>
      </c>
      <c r="N144" s="654"/>
    </row>
    <row r="145" spans="1:14" ht="15.75" thickBot="1">
      <c r="A145" s="651"/>
      <c r="B145" s="299" t="s">
        <v>2330</v>
      </c>
      <c r="C145" s="300"/>
      <c r="D145" s="301"/>
      <c r="E145" s="301"/>
      <c r="F145" s="302" t="s">
        <v>2330</v>
      </c>
      <c r="G145" s="654"/>
      <c r="H145" s="651"/>
      <c r="I145" s="299" t="s">
        <v>2330</v>
      </c>
      <c r="J145" s="300"/>
      <c r="K145" s="301"/>
      <c r="L145" s="301"/>
      <c r="M145" s="302" t="s">
        <v>2330</v>
      </c>
      <c r="N145" s="654"/>
    </row>
    <row r="146" spans="1:14" ht="15.75" thickBot="1">
      <c r="A146" s="651"/>
      <c r="B146" s="299" t="s">
        <v>2331</v>
      </c>
      <c r="C146" s="300"/>
      <c r="D146" s="301"/>
      <c r="E146" s="301"/>
      <c r="F146" s="302" t="s">
        <v>2331</v>
      </c>
      <c r="G146" s="654"/>
      <c r="H146" s="651"/>
      <c r="I146" s="299" t="s">
        <v>2331</v>
      </c>
      <c r="J146" s="300"/>
      <c r="K146" s="301"/>
      <c r="L146" s="301"/>
      <c r="M146" s="302" t="s">
        <v>2331</v>
      </c>
      <c r="N146" s="654"/>
    </row>
    <row r="147" spans="1:14" ht="15.75" thickBot="1">
      <c r="A147" s="651"/>
      <c r="B147" s="299" t="s">
        <v>2332</v>
      </c>
      <c r="C147" s="300"/>
      <c r="D147" s="301"/>
      <c r="E147" s="301"/>
      <c r="F147" s="302" t="s">
        <v>2332</v>
      </c>
      <c r="G147" s="654"/>
      <c r="H147" s="651"/>
      <c r="I147" s="299" t="s">
        <v>2332</v>
      </c>
      <c r="J147" s="300"/>
      <c r="K147" s="301"/>
      <c r="L147" s="301"/>
      <c r="M147" s="302" t="s">
        <v>2332</v>
      </c>
      <c r="N147" s="654"/>
    </row>
    <row r="148" spans="1:14" ht="26.25" thickBot="1">
      <c r="A148" s="651"/>
      <c r="B148" s="299" t="s">
        <v>2333</v>
      </c>
      <c r="C148" s="300"/>
      <c r="D148" s="301"/>
      <c r="E148" s="301"/>
      <c r="F148" s="302" t="s">
        <v>2334</v>
      </c>
      <c r="G148" s="654"/>
      <c r="H148" s="651"/>
      <c r="I148" s="299" t="s">
        <v>2333</v>
      </c>
      <c r="J148" s="300"/>
      <c r="K148" s="301"/>
      <c r="L148" s="301"/>
      <c r="M148" s="302" t="s">
        <v>2334</v>
      </c>
      <c r="N148" s="654"/>
    </row>
    <row r="149" spans="1:14" ht="15.75" thickBot="1">
      <c r="A149" s="652"/>
      <c r="B149" s="299" t="s">
        <v>2335</v>
      </c>
      <c r="C149" s="300"/>
      <c r="D149" s="301"/>
      <c r="E149" s="301"/>
      <c r="F149" s="302" t="s">
        <v>2336</v>
      </c>
      <c r="G149" s="655"/>
      <c r="H149" s="652"/>
      <c r="I149" s="299" t="s">
        <v>2335</v>
      </c>
      <c r="J149" s="300"/>
      <c r="K149" s="301"/>
      <c r="L149" s="301"/>
      <c r="M149" s="302" t="s">
        <v>2336</v>
      </c>
      <c r="N149" s="655"/>
    </row>
    <row r="150" spans="1:14" ht="17.25" customHeight="1">
      <c r="A150" s="644" t="s">
        <v>17</v>
      </c>
      <c r="B150" s="644"/>
      <c r="C150" s="644"/>
      <c r="D150" s="644"/>
      <c r="E150" s="644"/>
      <c r="F150" s="644"/>
      <c r="G150" s="644"/>
      <c r="H150" s="645" t="s">
        <v>104</v>
      </c>
      <c r="I150" s="645"/>
      <c r="J150" s="645"/>
      <c r="K150" s="645"/>
      <c r="L150" s="645"/>
      <c r="M150" s="645"/>
      <c r="N150" s="645"/>
    </row>
    <row r="151" spans="1:14" ht="17.25" customHeight="1">
      <c r="A151" s="646" t="s">
        <v>2455</v>
      </c>
      <c r="B151" s="646"/>
      <c r="C151" s="646"/>
      <c r="D151" s="647" t="s">
        <v>2456</v>
      </c>
      <c r="E151" s="647"/>
      <c r="F151" s="647"/>
      <c r="G151" s="647"/>
      <c r="H151" s="646" t="s">
        <v>2455</v>
      </c>
      <c r="I151" s="646"/>
      <c r="J151" s="646"/>
      <c r="K151" s="647" t="s">
        <v>2456</v>
      </c>
      <c r="L151" s="647"/>
      <c r="M151" s="647"/>
      <c r="N151" s="647"/>
    </row>
    <row r="152" spans="1:14">
      <c r="A152" s="648"/>
      <c r="B152" s="648"/>
      <c r="C152" s="649" t="s">
        <v>2457</v>
      </c>
      <c r="D152" s="649"/>
      <c r="E152" s="649"/>
      <c r="F152" s="648"/>
      <c r="G152" s="648"/>
      <c r="H152" s="648"/>
      <c r="I152" s="648"/>
      <c r="J152" s="649" t="s">
        <v>2457</v>
      </c>
      <c r="K152" s="649"/>
      <c r="L152" s="649"/>
      <c r="M152" s="648"/>
      <c r="N152" s="648"/>
    </row>
    <row r="153" spans="1:14" ht="23.25">
      <c r="A153" s="648"/>
      <c r="B153" s="648"/>
      <c r="C153" s="298" t="s">
        <v>2124</v>
      </c>
      <c r="D153" s="298" t="s">
        <v>2458</v>
      </c>
      <c r="E153" s="298" t="s">
        <v>2459</v>
      </c>
      <c r="F153" s="648"/>
      <c r="G153" s="648"/>
      <c r="H153" s="648"/>
      <c r="I153" s="648"/>
      <c r="J153" s="298" t="s">
        <v>2124</v>
      </c>
      <c r="K153" s="298" t="s">
        <v>2458</v>
      </c>
      <c r="L153" s="298" t="s">
        <v>2459</v>
      </c>
      <c r="M153" s="648"/>
      <c r="N153" s="648"/>
    </row>
    <row r="154" spans="1:14" ht="15.75" thickBot="1">
      <c r="A154" s="299" t="s">
        <v>2462</v>
      </c>
      <c r="B154" s="299" t="s">
        <v>2335</v>
      </c>
      <c r="C154" s="300"/>
      <c r="D154" s="301"/>
      <c r="E154" s="301"/>
      <c r="F154" s="302" t="s">
        <v>2336</v>
      </c>
      <c r="G154" s="302" t="s">
        <v>2463</v>
      </c>
      <c r="H154" s="299" t="s">
        <v>2462</v>
      </c>
      <c r="I154" s="299" t="s">
        <v>2335</v>
      </c>
      <c r="J154" s="300"/>
      <c r="K154" s="301"/>
      <c r="L154" s="301"/>
      <c r="M154" s="302" t="s">
        <v>2336</v>
      </c>
      <c r="N154" s="302" t="s">
        <v>2463</v>
      </c>
    </row>
    <row r="155" spans="1:14" ht="17.25" customHeight="1">
      <c r="A155" s="644" t="s">
        <v>2455</v>
      </c>
      <c r="B155" s="644"/>
      <c r="C155" s="645" t="s">
        <v>2456</v>
      </c>
      <c r="D155" s="645"/>
    </row>
    <row r="156" spans="1:14" ht="23.25">
      <c r="A156" s="303"/>
      <c r="B156" s="298" t="s">
        <v>17</v>
      </c>
      <c r="C156" s="298" t="s">
        <v>106</v>
      </c>
    </row>
    <row r="157" spans="1:14" ht="15.75" thickBot="1">
      <c r="A157" s="299" t="s">
        <v>2455</v>
      </c>
      <c r="B157" s="304"/>
      <c r="C157" s="304"/>
      <c r="D157" s="302" t="s">
        <v>2456</v>
      </c>
    </row>
    <row r="158" spans="1:14" ht="15.75" thickBot="1">
      <c r="A158" s="305" t="s">
        <v>2459</v>
      </c>
      <c r="B158" s="301"/>
      <c r="C158" s="301"/>
      <c r="D158" s="302" t="s">
        <v>2464</v>
      </c>
    </row>
    <row r="159" spans="1:14" ht="39" thickBot="1">
      <c r="A159" s="306" t="s">
        <v>775</v>
      </c>
      <c r="B159" s="301"/>
      <c r="C159" s="301"/>
      <c r="D159" s="302" t="s">
        <v>776</v>
      </c>
    </row>
    <row r="160" spans="1:14" ht="26.25" thickBot="1">
      <c r="A160" s="306" t="s">
        <v>839</v>
      </c>
      <c r="B160" s="301"/>
      <c r="C160" s="301"/>
      <c r="D160" s="302"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decimal" allowBlank="1" showErrorMessage="1" errorTitle="Invalid Data Type" error="Please input data in Numeric Data Type" sqref="D154:E154 K154:L154 D7:E149 K7:L149 B158:C160">
      <formula1>-9.99999999999999E+33</formula1>
      <formula2>9.99999999999999E+33</formula2>
    </dataValidation>
    <dataValidation type="textLength" operator="greaterThan" allowBlank="1" showErrorMessage="1" errorTitle="Invalid Data Type" error="Please input data in String Data Type" sqref="C154 J154 C7:C149 J7:J14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4"/>
  <sheetViews>
    <sheetView showGridLines="0" workbookViewId="0"/>
  </sheetViews>
  <sheetFormatPr defaultRowHeight="15"/>
  <cols>
    <col min="1" max="1" bestFit="true" customWidth="true" style="308" width="31.83203125" collapsed="true"/>
    <col min="2" max="2" bestFit="true" customWidth="true" style="308" width="19.0" collapsed="true"/>
    <col min="3" max="3" bestFit="true" customWidth="true" style="308" width="11.6640625" collapsed="true"/>
    <col min="4" max="4" bestFit="true" customWidth="true" style="308" width="39.5" collapsed="true"/>
    <col min="5" max="5" bestFit="true" customWidth="true" style="308" width="24.6640625" collapsed="true"/>
    <col min="6" max="6" customWidth="true" style="308" width="6.83203125" collapsed="true"/>
    <col min="7" max="7" bestFit="true" customWidth="true" style="308" width="12.33203125" collapsed="true"/>
    <col min="8" max="8" bestFit="true" customWidth="true" style="308" width="15.6640625" collapsed="true"/>
    <col min="9" max="9" bestFit="true" customWidth="true" style="308" width="30.83203125" collapsed="true"/>
    <col min="10" max="10" bestFit="true" customWidth="true" style="308" width="31.83203125" collapsed="true"/>
    <col min="11" max="11" bestFit="true" customWidth="true" style="308" width="19.0" collapsed="true"/>
    <col min="12" max="12" bestFit="true" customWidth="true" style="308" width="11.6640625" collapsed="true"/>
    <col min="13" max="13" bestFit="true" customWidth="true" style="308" width="39.5" collapsed="true"/>
    <col min="14" max="14" bestFit="true" customWidth="true" style="308" width="24.6640625" collapsed="true"/>
    <col min="15" max="15" customWidth="true" style="308" width="6.83203125" collapsed="true"/>
    <col min="16" max="16" bestFit="true" customWidth="true" style="308" width="12.33203125" collapsed="true"/>
    <col min="17" max="17" bestFit="true" customWidth="true" style="308" width="15.6640625" collapsed="true"/>
    <col min="18" max="18" bestFit="true" customWidth="true" style="308" width="30.83203125" collapsed="true"/>
    <col min="19" max="16384" style="308" width="9.33203125" collapsed="true"/>
  </cols>
  <sheetData>
    <row r="1" spans="1:18" ht="17.25">
      <c r="A1" s="307" t="s">
        <v>2465</v>
      </c>
    </row>
    <row r="3" spans="1:18" ht="17.25" customHeight="1">
      <c r="A3" s="657" t="s">
        <v>17</v>
      </c>
      <c r="B3" s="657"/>
      <c r="C3" s="657"/>
      <c r="D3" s="657"/>
      <c r="E3" s="657"/>
      <c r="F3" s="657"/>
      <c r="G3" s="657"/>
      <c r="H3" s="657"/>
      <c r="I3" s="657"/>
      <c r="J3" s="658" t="s">
        <v>104</v>
      </c>
      <c r="K3" s="658"/>
      <c r="L3" s="658"/>
      <c r="M3" s="658"/>
      <c r="N3" s="658"/>
      <c r="O3" s="658"/>
      <c r="P3" s="658"/>
      <c r="Q3" s="658"/>
      <c r="R3" s="658"/>
    </row>
    <row r="4" spans="1:18" ht="17.25" customHeight="1">
      <c r="A4" s="657" t="s">
        <v>2455</v>
      </c>
      <c r="B4" s="657"/>
      <c r="C4" s="657"/>
      <c r="D4" s="657"/>
      <c r="E4" s="658" t="s">
        <v>2456</v>
      </c>
      <c r="F4" s="658"/>
      <c r="G4" s="658"/>
      <c r="H4" s="658"/>
      <c r="I4" s="658"/>
      <c r="J4" s="657" t="s">
        <v>2455</v>
      </c>
      <c r="K4" s="657"/>
      <c r="L4" s="657"/>
      <c r="M4" s="657"/>
      <c r="N4" s="658" t="s">
        <v>2456</v>
      </c>
      <c r="O4" s="658"/>
      <c r="P4" s="658"/>
      <c r="Q4" s="658"/>
      <c r="R4" s="658"/>
    </row>
    <row r="5" spans="1:18">
      <c r="A5" s="656"/>
      <c r="B5" s="656"/>
      <c r="C5" s="659" t="s">
        <v>2457</v>
      </c>
      <c r="D5" s="659"/>
      <c r="E5" s="659"/>
      <c r="F5" s="659"/>
      <c r="G5" s="659"/>
      <c r="H5" s="656"/>
      <c r="I5" s="656"/>
      <c r="J5" s="656"/>
      <c r="K5" s="656"/>
      <c r="L5" s="659" t="s">
        <v>2457</v>
      </c>
      <c r="M5" s="659"/>
      <c r="N5" s="659"/>
      <c r="O5" s="659"/>
      <c r="P5" s="659"/>
      <c r="Q5" s="656"/>
      <c r="R5" s="656"/>
    </row>
    <row r="6" spans="1:18" ht="23.25">
      <c r="A6" s="656"/>
      <c r="B6" s="656"/>
      <c r="C6" s="309" t="s">
        <v>2124</v>
      </c>
      <c r="D6" s="309" t="s">
        <v>2458</v>
      </c>
      <c r="E6" s="309" t="s">
        <v>2466</v>
      </c>
      <c r="F6" s="309" t="s">
        <v>2467</v>
      </c>
      <c r="G6" s="309" t="s">
        <v>2468</v>
      </c>
      <c r="H6" s="656"/>
      <c r="I6" s="656"/>
      <c r="J6" s="656"/>
      <c r="K6" s="656"/>
      <c r="L6" s="309" t="s">
        <v>2124</v>
      </c>
      <c r="M6" s="309" t="s">
        <v>2458</v>
      </c>
      <c r="N6" s="309" t="s">
        <v>2466</v>
      </c>
      <c r="O6" s="309" t="s">
        <v>2467</v>
      </c>
      <c r="P6" s="309" t="s">
        <v>2468</v>
      </c>
      <c r="Q6" s="656"/>
      <c r="R6" s="656"/>
    </row>
    <row r="7" spans="1:18" ht="15.75" thickBot="1">
      <c r="A7" s="660" t="s">
        <v>2292</v>
      </c>
      <c r="B7" s="310" t="s">
        <v>2321</v>
      </c>
      <c r="C7" s="311"/>
      <c r="D7" s="312"/>
      <c r="E7" s="311"/>
      <c r="F7" s="311"/>
      <c r="G7" s="311"/>
      <c r="H7" s="313" t="s">
        <v>2321</v>
      </c>
      <c r="I7" s="662" t="s">
        <v>2293</v>
      </c>
      <c r="J7" s="660" t="s">
        <v>2292</v>
      </c>
      <c r="K7" s="310" t="s">
        <v>2321</v>
      </c>
      <c r="L7" s="311"/>
      <c r="M7" s="312"/>
      <c r="N7" s="311"/>
      <c r="O7" s="311"/>
      <c r="P7" s="311"/>
      <c r="Q7" s="313" t="s">
        <v>2321</v>
      </c>
      <c r="R7" s="662" t="s">
        <v>2293</v>
      </c>
    </row>
    <row r="8" spans="1:18" ht="15.75" thickBot="1">
      <c r="A8" s="660"/>
      <c r="B8" s="310" t="s">
        <v>2323</v>
      </c>
      <c r="C8" s="311"/>
      <c r="D8" s="312"/>
      <c r="E8" s="311"/>
      <c r="F8" s="311"/>
      <c r="G8" s="311"/>
      <c r="H8" s="313" t="s">
        <v>2323</v>
      </c>
      <c r="I8" s="662"/>
      <c r="J8" s="660"/>
      <c r="K8" s="310" t="s">
        <v>2323</v>
      </c>
      <c r="L8" s="311"/>
      <c r="M8" s="312"/>
      <c r="N8" s="311"/>
      <c r="O8" s="311"/>
      <c r="P8" s="311"/>
      <c r="Q8" s="313" t="s">
        <v>2323</v>
      </c>
      <c r="R8" s="662"/>
    </row>
    <row r="9" spans="1:18" ht="15.75" thickBot="1">
      <c r="A9" s="660"/>
      <c r="B9" s="310" t="s">
        <v>2324</v>
      </c>
      <c r="C9" s="311"/>
      <c r="D9" s="312"/>
      <c r="E9" s="311"/>
      <c r="F9" s="311"/>
      <c r="G9" s="311"/>
      <c r="H9" s="313" t="s">
        <v>2324</v>
      </c>
      <c r="I9" s="662"/>
      <c r="J9" s="660"/>
      <c r="K9" s="310" t="s">
        <v>2324</v>
      </c>
      <c r="L9" s="311"/>
      <c r="M9" s="312"/>
      <c r="N9" s="311"/>
      <c r="O9" s="311"/>
      <c r="P9" s="311"/>
      <c r="Q9" s="313" t="s">
        <v>2324</v>
      </c>
      <c r="R9" s="662"/>
    </row>
    <row r="10" spans="1:18" ht="15.75" thickBot="1">
      <c r="A10" s="660"/>
      <c r="B10" s="310" t="s">
        <v>2325</v>
      </c>
      <c r="C10" s="311"/>
      <c r="D10" s="312"/>
      <c r="E10" s="311"/>
      <c r="F10" s="311"/>
      <c r="G10" s="311"/>
      <c r="H10" s="313" t="s">
        <v>2325</v>
      </c>
      <c r="I10" s="662"/>
      <c r="J10" s="660"/>
      <c r="K10" s="310" t="s">
        <v>2325</v>
      </c>
      <c r="L10" s="311"/>
      <c r="M10" s="312"/>
      <c r="N10" s="311"/>
      <c r="O10" s="311"/>
      <c r="P10" s="311"/>
      <c r="Q10" s="313" t="s">
        <v>2325</v>
      </c>
      <c r="R10" s="662"/>
    </row>
    <row r="11" spans="1:18" ht="15.75" thickBot="1">
      <c r="A11" s="660"/>
      <c r="B11" s="310" t="s">
        <v>2326</v>
      </c>
      <c r="C11" s="311"/>
      <c r="D11" s="312"/>
      <c r="E11" s="311"/>
      <c r="F11" s="311"/>
      <c r="G11" s="311"/>
      <c r="H11" s="313" t="s">
        <v>2326</v>
      </c>
      <c r="I11" s="662"/>
      <c r="J11" s="660"/>
      <c r="K11" s="310" t="s">
        <v>2326</v>
      </c>
      <c r="L11" s="311"/>
      <c r="M11" s="312"/>
      <c r="N11" s="311"/>
      <c r="O11" s="311"/>
      <c r="P11" s="311"/>
      <c r="Q11" s="313" t="s">
        <v>2326</v>
      </c>
      <c r="R11" s="662"/>
    </row>
    <row r="12" spans="1:18" ht="15.75" thickBot="1">
      <c r="A12" s="660"/>
      <c r="B12" s="310" t="s">
        <v>2327</v>
      </c>
      <c r="C12" s="311"/>
      <c r="D12" s="312"/>
      <c r="E12" s="311"/>
      <c r="F12" s="311"/>
      <c r="G12" s="311"/>
      <c r="H12" s="313" t="s">
        <v>2327</v>
      </c>
      <c r="I12" s="662"/>
      <c r="J12" s="660"/>
      <c r="K12" s="310" t="s">
        <v>2327</v>
      </c>
      <c r="L12" s="311"/>
      <c r="M12" s="312"/>
      <c r="N12" s="311"/>
      <c r="O12" s="311"/>
      <c r="P12" s="311"/>
      <c r="Q12" s="313" t="s">
        <v>2327</v>
      </c>
      <c r="R12" s="662"/>
    </row>
    <row r="13" spans="1:18" ht="15.75" thickBot="1">
      <c r="A13" s="660"/>
      <c r="B13" s="310" t="s">
        <v>2328</v>
      </c>
      <c r="C13" s="311"/>
      <c r="D13" s="312"/>
      <c r="E13" s="311"/>
      <c r="F13" s="311"/>
      <c r="G13" s="311"/>
      <c r="H13" s="313" t="s">
        <v>2328</v>
      </c>
      <c r="I13" s="662"/>
      <c r="J13" s="660"/>
      <c r="K13" s="310" t="s">
        <v>2328</v>
      </c>
      <c r="L13" s="311"/>
      <c r="M13" s="312"/>
      <c r="N13" s="311"/>
      <c r="O13" s="311"/>
      <c r="P13" s="311"/>
      <c r="Q13" s="313" t="s">
        <v>2328</v>
      </c>
      <c r="R13" s="662"/>
    </row>
    <row r="14" spans="1:18" ht="15.75" thickBot="1">
      <c r="A14" s="660"/>
      <c r="B14" s="310" t="s">
        <v>2329</v>
      </c>
      <c r="C14" s="311"/>
      <c r="D14" s="312"/>
      <c r="E14" s="311"/>
      <c r="F14" s="311"/>
      <c r="G14" s="311"/>
      <c r="H14" s="313" t="s">
        <v>2329</v>
      </c>
      <c r="I14" s="662"/>
      <c r="J14" s="660"/>
      <c r="K14" s="310" t="s">
        <v>2329</v>
      </c>
      <c r="L14" s="311"/>
      <c r="M14" s="312"/>
      <c r="N14" s="311"/>
      <c r="O14" s="311"/>
      <c r="P14" s="311"/>
      <c r="Q14" s="313" t="s">
        <v>2329</v>
      </c>
      <c r="R14" s="662"/>
    </row>
    <row r="15" spans="1:18" ht="15.75" thickBot="1">
      <c r="A15" s="660"/>
      <c r="B15" s="310" t="s">
        <v>2330</v>
      </c>
      <c r="C15" s="311"/>
      <c r="D15" s="312"/>
      <c r="E15" s="311"/>
      <c r="F15" s="311"/>
      <c r="G15" s="311"/>
      <c r="H15" s="313" t="s">
        <v>2330</v>
      </c>
      <c r="I15" s="662"/>
      <c r="J15" s="660"/>
      <c r="K15" s="310" t="s">
        <v>2330</v>
      </c>
      <c r="L15" s="311"/>
      <c r="M15" s="312"/>
      <c r="N15" s="311"/>
      <c r="O15" s="311"/>
      <c r="P15" s="311"/>
      <c r="Q15" s="313" t="s">
        <v>2330</v>
      </c>
      <c r="R15" s="662"/>
    </row>
    <row r="16" spans="1:18" ht="15.75" thickBot="1">
      <c r="A16" s="660"/>
      <c r="B16" s="310" t="s">
        <v>2331</v>
      </c>
      <c r="C16" s="311"/>
      <c r="D16" s="312"/>
      <c r="E16" s="311"/>
      <c r="F16" s="311"/>
      <c r="G16" s="311"/>
      <c r="H16" s="313" t="s">
        <v>2331</v>
      </c>
      <c r="I16" s="662"/>
      <c r="J16" s="660"/>
      <c r="K16" s="310" t="s">
        <v>2331</v>
      </c>
      <c r="L16" s="311"/>
      <c r="M16" s="312"/>
      <c r="N16" s="311"/>
      <c r="O16" s="311"/>
      <c r="P16" s="311"/>
      <c r="Q16" s="313" t="s">
        <v>2331</v>
      </c>
      <c r="R16" s="662"/>
    </row>
    <row r="17" spans="1:18" ht="15.75" thickBot="1">
      <c r="A17" s="660"/>
      <c r="B17" s="310" t="s">
        <v>2332</v>
      </c>
      <c r="C17" s="311"/>
      <c r="D17" s="312"/>
      <c r="E17" s="311"/>
      <c r="F17" s="311"/>
      <c r="G17" s="311"/>
      <c r="H17" s="313" t="s">
        <v>2332</v>
      </c>
      <c r="I17" s="662"/>
      <c r="J17" s="660"/>
      <c r="K17" s="310" t="s">
        <v>2332</v>
      </c>
      <c r="L17" s="311"/>
      <c r="M17" s="312"/>
      <c r="N17" s="311"/>
      <c r="O17" s="311"/>
      <c r="P17" s="311"/>
      <c r="Q17" s="313" t="s">
        <v>2332</v>
      </c>
      <c r="R17" s="662"/>
    </row>
    <row r="18" spans="1:18" ht="26.25" thickBot="1">
      <c r="A18" s="660"/>
      <c r="B18" s="310" t="s">
        <v>2333</v>
      </c>
      <c r="C18" s="311"/>
      <c r="D18" s="312"/>
      <c r="E18" s="311"/>
      <c r="F18" s="311"/>
      <c r="G18" s="311"/>
      <c r="H18" s="313" t="s">
        <v>2334</v>
      </c>
      <c r="I18" s="662"/>
      <c r="J18" s="660"/>
      <c r="K18" s="310" t="s">
        <v>2333</v>
      </c>
      <c r="L18" s="311"/>
      <c r="M18" s="312"/>
      <c r="N18" s="311"/>
      <c r="O18" s="311"/>
      <c r="P18" s="311"/>
      <c r="Q18" s="313" t="s">
        <v>2334</v>
      </c>
      <c r="R18" s="662"/>
    </row>
    <row r="19" spans="1:18" ht="15.75" thickBot="1">
      <c r="A19" s="661"/>
      <c r="B19" s="310" t="s">
        <v>2335</v>
      </c>
      <c r="C19" s="311"/>
      <c r="D19" s="312"/>
      <c r="E19" s="311"/>
      <c r="F19" s="311"/>
      <c r="G19" s="311"/>
      <c r="H19" s="313" t="s">
        <v>2336</v>
      </c>
      <c r="I19" s="663"/>
      <c r="J19" s="661"/>
      <c r="K19" s="310" t="s">
        <v>2335</v>
      </c>
      <c r="L19" s="311"/>
      <c r="M19" s="312"/>
      <c r="N19" s="311"/>
      <c r="O19" s="311"/>
      <c r="P19" s="311"/>
      <c r="Q19" s="313" t="s">
        <v>2336</v>
      </c>
      <c r="R19" s="663"/>
    </row>
    <row r="20" spans="1:18" ht="15.75" thickBot="1">
      <c r="A20" s="664" t="s">
        <v>2294</v>
      </c>
      <c r="B20" s="310" t="s">
        <v>2321</v>
      </c>
      <c r="C20" s="311"/>
      <c r="D20" s="312"/>
      <c r="E20" s="311"/>
      <c r="F20" s="311"/>
      <c r="G20" s="311"/>
      <c r="H20" s="313" t="s">
        <v>2321</v>
      </c>
      <c r="I20" s="665" t="s">
        <v>2295</v>
      </c>
      <c r="J20" s="664" t="s">
        <v>2294</v>
      </c>
      <c r="K20" s="310" t="s">
        <v>2321</v>
      </c>
      <c r="L20" s="311"/>
      <c r="M20" s="312"/>
      <c r="N20" s="311"/>
      <c r="O20" s="311"/>
      <c r="P20" s="311"/>
      <c r="Q20" s="313" t="s">
        <v>2321</v>
      </c>
      <c r="R20" s="665" t="s">
        <v>2295</v>
      </c>
    </row>
    <row r="21" spans="1:18" ht="15.75" thickBot="1">
      <c r="A21" s="660"/>
      <c r="B21" s="310" t="s">
        <v>2323</v>
      </c>
      <c r="C21" s="311"/>
      <c r="D21" s="312"/>
      <c r="E21" s="311"/>
      <c r="F21" s="311"/>
      <c r="G21" s="311"/>
      <c r="H21" s="313" t="s">
        <v>2323</v>
      </c>
      <c r="I21" s="662"/>
      <c r="J21" s="660"/>
      <c r="K21" s="310" t="s">
        <v>2323</v>
      </c>
      <c r="L21" s="311"/>
      <c r="M21" s="312"/>
      <c r="N21" s="311"/>
      <c r="O21" s="311"/>
      <c r="P21" s="311"/>
      <c r="Q21" s="313" t="s">
        <v>2323</v>
      </c>
      <c r="R21" s="662"/>
    </row>
    <row r="22" spans="1:18" ht="15.75" thickBot="1">
      <c r="A22" s="660"/>
      <c r="B22" s="310" t="s">
        <v>2324</v>
      </c>
      <c r="C22" s="311"/>
      <c r="D22" s="312"/>
      <c r="E22" s="311"/>
      <c r="F22" s="311"/>
      <c r="G22" s="311"/>
      <c r="H22" s="313" t="s">
        <v>2324</v>
      </c>
      <c r="I22" s="662"/>
      <c r="J22" s="660"/>
      <c r="K22" s="310" t="s">
        <v>2324</v>
      </c>
      <c r="L22" s="311"/>
      <c r="M22" s="312"/>
      <c r="N22" s="311"/>
      <c r="O22" s="311"/>
      <c r="P22" s="311"/>
      <c r="Q22" s="313" t="s">
        <v>2324</v>
      </c>
      <c r="R22" s="662"/>
    </row>
    <row r="23" spans="1:18" ht="15.75" thickBot="1">
      <c r="A23" s="660"/>
      <c r="B23" s="310" t="s">
        <v>2325</v>
      </c>
      <c r="C23" s="311"/>
      <c r="D23" s="312"/>
      <c r="E23" s="311"/>
      <c r="F23" s="311"/>
      <c r="G23" s="311"/>
      <c r="H23" s="313" t="s">
        <v>2325</v>
      </c>
      <c r="I23" s="662"/>
      <c r="J23" s="660"/>
      <c r="K23" s="310" t="s">
        <v>2325</v>
      </c>
      <c r="L23" s="311"/>
      <c r="M23" s="312"/>
      <c r="N23" s="311"/>
      <c r="O23" s="311"/>
      <c r="P23" s="311"/>
      <c r="Q23" s="313" t="s">
        <v>2325</v>
      </c>
      <c r="R23" s="662"/>
    </row>
    <row r="24" spans="1:18" ht="15.75" thickBot="1">
      <c r="A24" s="660"/>
      <c r="B24" s="310" t="s">
        <v>2326</v>
      </c>
      <c r="C24" s="311"/>
      <c r="D24" s="312"/>
      <c r="E24" s="311"/>
      <c r="F24" s="311"/>
      <c r="G24" s="311"/>
      <c r="H24" s="313" t="s">
        <v>2326</v>
      </c>
      <c r="I24" s="662"/>
      <c r="J24" s="660"/>
      <c r="K24" s="310" t="s">
        <v>2326</v>
      </c>
      <c r="L24" s="311"/>
      <c r="M24" s="312"/>
      <c r="N24" s="311"/>
      <c r="O24" s="311"/>
      <c r="P24" s="311"/>
      <c r="Q24" s="313" t="s">
        <v>2326</v>
      </c>
      <c r="R24" s="662"/>
    </row>
    <row r="25" spans="1:18" ht="15.75" thickBot="1">
      <c r="A25" s="660"/>
      <c r="B25" s="310" t="s">
        <v>2327</v>
      </c>
      <c r="C25" s="311"/>
      <c r="D25" s="312"/>
      <c r="E25" s="311"/>
      <c r="F25" s="311"/>
      <c r="G25" s="311"/>
      <c r="H25" s="313" t="s">
        <v>2327</v>
      </c>
      <c r="I25" s="662"/>
      <c r="J25" s="660"/>
      <c r="K25" s="310" t="s">
        <v>2327</v>
      </c>
      <c r="L25" s="311"/>
      <c r="M25" s="312"/>
      <c r="N25" s="311"/>
      <c r="O25" s="311"/>
      <c r="P25" s="311"/>
      <c r="Q25" s="313" t="s">
        <v>2327</v>
      </c>
      <c r="R25" s="662"/>
    </row>
    <row r="26" spans="1:18" ht="15.75" thickBot="1">
      <c r="A26" s="660"/>
      <c r="B26" s="310" t="s">
        <v>2328</v>
      </c>
      <c r="C26" s="311"/>
      <c r="D26" s="312"/>
      <c r="E26" s="311"/>
      <c r="F26" s="311"/>
      <c r="G26" s="311"/>
      <c r="H26" s="313" t="s">
        <v>2328</v>
      </c>
      <c r="I26" s="662"/>
      <c r="J26" s="660"/>
      <c r="K26" s="310" t="s">
        <v>2328</v>
      </c>
      <c r="L26" s="311"/>
      <c r="M26" s="312"/>
      <c r="N26" s="311"/>
      <c r="O26" s="311"/>
      <c r="P26" s="311"/>
      <c r="Q26" s="313" t="s">
        <v>2328</v>
      </c>
      <c r="R26" s="662"/>
    </row>
    <row r="27" spans="1:18" ht="15.75" thickBot="1">
      <c r="A27" s="660"/>
      <c r="B27" s="310" t="s">
        <v>2329</v>
      </c>
      <c r="C27" s="311"/>
      <c r="D27" s="312"/>
      <c r="E27" s="311"/>
      <c r="F27" s="311"/>
      <c r="G27" s="311"/>
      <c r="H27" s="313" t="s">
        <v>2329</v>
      </c>
      <c r="I27" s="662"/>
      <c r="J27" s="660"/>
      <c r="K27" s="310" t="s">
        <v>2329</v>
      </c>
      <c r="L27" s="311"/>
      <c r="M27" s="312"/>
      <c r="N27" s="311"/>
      <c r="O27" s="311"/>
      <c r="P27" s="311"/>
      <c r="Q27" s="313" t="s">
        <v>2329</v>
      </c>
      <c r="R27" s="662"/>
    </row>
    <row r="28" spans="1:18" ht="15.75" thickBot="1">
      <c r="A28" s="660"/>
      <c r="B28" s="310" t="s">
        <v>2330</v>
      </c>
      <c r="C28" s="311"/>
      <c r="D28" s="312"/>
      <c r="E28" s="311"/>
      <c r="F28" s="311"/>
      <c r="G28" s="311"/>
      <c r="H28" s="313" t="s">
        <v>2330</v>
      </c>
      <c r="I28" s="662"/>
      <c r="J28" s="660"/>
      <c r="K28" s="310" t="s">
        <v>2330</v>
      </c>
      <c r="L28" s="311"/>
      <c r="M28" s="312"/>
      <c r="N28" s="311"/>
      <c r="O28" s="311"/>
      <c r="P28" s="311"/>
      <c r="Q28" s="313" t="s">
        <v>2330</v>
      </c>
      <c r="R28" s="662"/>
    </row>
    <row r="29" spans="1:18" ht="15.75" thickBot="1">
      <c r="A29" s="660"/>
      <c r="B29" s="310" t="s">
        <v>2331</v>
      </c>
      <c r="C29" s="311"/>
      <c r="D29" s="312"/>
      <c r="E29" s="311"/>
      <c r="F29" s="311"/>
      <c r="G29" s="311"/>
      <c r="H29" s="313" t="s">
        <v>2331</v>
      </c>
      <c r="I29" s="662"/>
      <c r="J29" s="660"/>
      <c r="K29" s="310" t="s">
        <v>2331</v>
      </c>
      <c r="L29" s="311"/>
      <c r="M29" s="312"/>
      <c r="N29" s="311"/>
      <c r="O29" s="311"/>
      <c r="P29" s="311"/>
      <c r="Q29" s="313" t="s">
        <v>2331</v>
      </c>
      <c r="R29" s="662"/>
    </row>
    <row r="30" spans="1:18" ht="15.75" thickBot="1">
      <c r="A30" s="660"/>
      <c r="B30" s="310" t="s">
        <v>2332</v>
      </c>
      <c r="C30" s="311"/>
      <c r="D30" s="312"/>
      <c r="E30" s="311"/>
      <c r="F30" s="311"/>
      <c r="G30" s="311"/>
      <c r="H30" s="313" t="s">
        <v>2332</v>
      </c>
      <c r="I30" s="662"/>
      <c r="J30" s="660"/>
      <c r="K30" s="310" t="s">
        <v>2332</v>
      </c>
      <c r="L30" s="311"/>
      <c r="M30" s="312"/>
      <c r="N30" s="311"/>
      <c r="O30" s="311"/>
      <c r="P30" s="311"/>
      <c r="Q30" s="313" t="s">
        <v>2332</v>
      </c>
      <c r="R30" s="662"/>
    </row>
    <row r="31" spans="1:18" ht="26.25" thickBot="1">
      <c r="A31" s="660"/>
      <c r="B31" s="310" t="s">
        <v>2333</v>
      </c>
      <c r="C31" s="311"/>
      <c r="D31" s="312"/>
      <c r="E31" s="311"/>
      <c r="F31" s="311"/>
      <c r="G31" s="311"/>
      <c r="H31" s="313" t="s">
        <v>2334</v>
      </c>
      <c r="I31" s="662"/>
      <c r="J31" s="660"/>
      <c r="K31" s="310" t="s">
        <v>2333</v>
      </c>
      <c r="L31" s="311"/>
      <c r="M31" s="312"/>
      <c r="N31" s="311"/>
      <c r="O31" s="311"/>
      <c r="P31" s="311"/>
      <c r="Q31" s="313" t="s">
        <v>2334</v>
      </c>
      <c r="R31" s="662"/>
    </row>
    <row r="32" spans="1:18" ht="15.75" thickBot="1">
      <c r="A32" s="661"/>
      <c r="B32" s="310" t="s">
        <v>2335</v>
      </c>
      <c r="C32" s="311"/>
      <c r="D32" s="312"/>
      <c r="E32" s="311"/>
      <c r="F32" s="311"/>
      <c r="G32" s="311"/>
      <c r="H32" s="313" t="s">
        <v>2336</v>
      </c>
      <c r="I32" s="663"/>
      <c r="J32" s="661"/>
      <c r="K32" s="310" t="s">
        <v>2335</v>
      </c>
      <c r="L32" s="311"/>
      <c r="M32" s="312"/>
      <c r="N32" s="311"/>
      <c r="O32" s="311"/>
      <c r="P32" s="311"/>
      <c r="Q32" s="313" t="s">
        <v>2336</v>
      </c>
      <c r="R32" s="663"/>
    </row>
    <row r="33" spans="1:18" ht="15.75" thickBot="1">
      <c r="A33" s="664" t="s">
        <v>2296</v>
      </c>
      <c r="B33" s="310" t="s">
        <v>2321</v>
      </c>
      <c r="C33" s="311"/>
      <c r="D33" s="312"/>
      <c r="E33" s="311"/>
      <c r="F33" s="311"/>
      <c r="G33" s="311"/>
      <c r="H33" s="313" t="s">
        <v>2321</v>
      </c>
      <c r="I33" s="665" t="s">
        <v>2297</v>
      </c>
      <c r="J33" s="664" t="s">
        <v>2296</v>
      </c>
      <c r="K33" s="310" t="s">
        <v>2321</v>
      </c>
      <c r="L33" s="311"/>
      <c r="M33" s="312"/>
      <c r="N33" s="311"/>
      <c r="O33" s="311"/>
      <c r="P33" s="311"/>
      <c r="Q33" s="313" t="s">
        <v>2321</v>
      </c>
      <c r="R33" s="665" t="s">
        <v>2297</v>
      </c>
    </row>
    <row r="34" spans="1:18" ht="15.75" thickBot="1">
      <c r="A34" s="660"/>
      <c r="B34" s="310" t="s">
        <v>2323</v>
      </c>
      <c r="C34" s="311"/>
      <c r="D34" s="312"/>
      <c r="E34" s="311"/>
      <c r="F34" s="311"/>
      <c r="G34" s="311"/>
      <c r="H34" s="313" t="s">
        <v>2323</v>
      </c>
      <c r="I34" s="662"/>
      <c r="J34" s="660"/>
      <c r="K34" s="310" t="s">
        <v>2323</v>
      </c>
      <c r="L34" s="311"/>
      <c r="M34" s="312"/>
      <c r="N34" s="311"/>
      <c r="O34" s="311"/>
      <c r="P34" s="311"/>
      <c r="Q34" s="313" t="s">
        <v>2323</v>
      </c>
      <c r="R34" s="662"/>
    </row>
    <row r="35" spans="1:18" ht="15.75" thickBot="1">
      <c r="A35" s="660"/>
      <c r="B35" s="310" t="s">
        <v>2324</v>
      </c>
      <c r="C35" s="311"/>
      <c r="D35" s="312"/>
      <c r="E35" s="311"/>
      <c r="F35" s="311"/>
      <c r="G35" s="311"/>
      <c r="H35" s="313" t="s">
        <v>2324</v>
      </c>
      <c r="I35" s="662"/>
      <c r="J35" s="660"/>
      <c r="K35" s="310" t="s">
        <v>2324</v>
      </c>
      <c r="L35" s="311"/>
      <c r="M35" s="312"/>
      <c r="N35" s="311"/>
      <c r="O35" s="311"/>
      <c r="P35" s="311"/>
      <c r="Q35" s="313" t="s">
        <v>2324</v>
      </c>
      <c r="R35" s="662"/>
    </row>
    <row r="36" spans="1:18" ht="15.75" thickBot="1">
      <c r="A36" s="660"/>
      <c r="B36" s="310" t="s">
        <v>2325</v>
      </c>
      <c r="C36" s="311"/>
      <c r="D36" s="312"/>
      <c r="E36" s="311"/>
      <c r="F36" s="311"/>
      <c r="G36" s="311"/>
      <c r="H36" s="313" t="s">
        <v>2325</v>
      </c>
      <c r="I36" s="662"/>
      <c r="J36" s="660"/>
      <c r="K36" s="310" t="s">
        <v>2325</v>
      </c>
      <c r="L36" s="311"/>
      <c r="M36" s="312"/>
      <c r="N36" s="311"/>
      <c r="O36" s="311"/>
      <c r="P36" s="311"/>
      <c r="Q36" s="313" t="s">
        <v>2325</v>
      </c>
      <c r="R36" s="662"/>
    </row>
    <row r="37" spans="1:18" ht="15.75" thickBot="1">
      <c r="A37" s="660"/>
      <c r="B37" s="310" t="s">
        <v>2326</v>
      </c>
      <c r="C37" s="311"/>
      <c r="D37" s="312"/>
      <c r="E37" s="311"/>
      <c r="F37" s="311"/>
      <c r="G37" s="311"/>
      <c r="H37" s="313" t="s">
        <v>2326</v>
      </c>
      <c r="I37" s="662"/>
      <c r="J37" s="660"/>
      <c r="K37" s="310" t="s">
        <v>2326</v>
      </c>
      <c r="L37" s="311"/>
      <c r="M37" s="312"/>
      <c r="N37" s="311"/>
      <c r="O37" s="311"/>
      <c r="P37" s="311"/>
      <c r="Q37" s="313" t="s">
        <v>2326</v>
      </c>
      <c r="R37" s="662"/>
    </row>
    <row r="38" spans="1:18" ht="15.75" thickBot="1">
      <c r="A38" s="660"/>
      <c r="B38" s="310" t="s">
        <v>2327</v>
      </c>
      <c r="C38" s="311"/>
      <c r="D38" s="312"/>
      <c r="E38" s="311"/>
      <c r="F38" s="311"/>
      <c r="G38" s="311"/>
      <c r="H38" s="313" t="s">
        <v>2327</v>
      </c>
      <c r="I38" s="662"/>
      <c r="J38" s="660"/>
      <c r="K38" s="310" t="s">
        <v>2327</v>
      </c>
      <c r="L38" s="311"/>
      <c r="M38" s="312"/>
      <c r="N38" s="311"/>
      <c r="O38" s="311"/>
      <c r="P38" s="311"/>
      <c r="Q38" s="313" t="s">
        <v>2327</v>
      </c>
      <c r="R38" s="662"/>
    </row>
    <row r="39" spans="1:18" ht="15.75" thickBot="1">
      <c r="A39" s="660"/>
      <c r="B39" s="310" t="s">
        <v>2328</v>
      </c>
      <c r="C39" s="311"/>
      <c r="D39" s="312"/>
      <c r="E39" s="311"/>
      <c r="F39" s="311"/>
      <c r="G39" s="311"/>
      <c r="H39" s="313" t="s">
        <v>2328</v>
      </c>
      <c r="I39" s="662"/>
      <c r="J39" s="660"/>
      <c r="K39" s="310" t="s">
        <v>2328</v>
      </c>
      <c r="L39" s="311"/>
      <c r="M39" s="312"/>
      <c r="N39" s="311"/>
      <c r="O39" s="311"/>
      <c r="P39" s="311"/>
      <c r="Q39" s="313" t="s">
        <v>2328</v>
      </c>
      <c r="R39" s="662"/>
    </row>
    <row r="40" spans="1:18" ht="15.75" thickBot="1">
      <c r="A40" s="660"/>
      <c r="B40" s="310" t="s">
        <v>2329</v>
      </c>
      <c r="C40" s="311"/>
      <c r="D40" s="312"/>
      <c r="E40" s="311"/>
      <c r="F40" s="311"/>
      <c r="G40" s="311"/>
      <c r="H40" s="313" t="s">
        <v>2329</v>
      </c>
      <c r="I40" s="662"/>
      <c r="J40" s="660"/>
      <c r="K40" s="310" t="s">
        <v>2329</v>
      </c>
      <c r="L40" s="311"/>
      <c r="M40" s="312"/>
      <c r="N40" s="311"/>
      <c r="O40" s="311"/>
      <c r="P40" s="311"/>
      <c r="Q40" s="313" t="s">
        <v>2329</v>
      </c>
      <c r="R40" s="662"/>
    </row>
    <row r="41" spans="1:18" ht="15.75" thickBot="1">
      <c r="A41" s="660"/>
      <c r="B41" s="310" t="s">
        <v>2330</v>
      </c>
      <c r="C41" s="311"/>
      <c r="D41" s="312"/>
      <c r="E41" s="311"/>
      <c r="F41" s="311"/>
      <c r="G41" s="311"/>
      <c r="H41" s="313" t="s">
        <v>2330</v>
      </c>
      <c r="I41" s="662"/>
      <c r="J41" s="660"/>
      <c r="K41" s="310" t="s">
        <v>2330</v>
      </c>
      <c r="L41" s="311"/>
      <c r="M41" s="312"/>
      <c r="N41" s="311"/>
      <c r="O41" s="311"/>
      <c r="P41" s="311"/>
      <c r="Q41" s="313" t="s">
        <v>2330</v>
      </c>
      <c r="R41" s="662"/>
    </row>
    <row r="42" spans="1:18" ht="15.75" thickBot="1">
      <c r="A42" s="660"/>
      <c r="B42" s="310" t="s">
        <v>2331</v>
      </c>
      <c r="C42" s="311"/>
      <c r="D42" s="312"/>
      <c r="E42" s="311"/>
      <c r="F42" s="311"/>
      <c r="G42" s="311"/>
      <c r="H42" s="313" t="s">
        <v>2331</v>
      </c>
      <c r="I42" s="662"/>
      <c r="J42" s="660"/>
      <c r="K42" s="310" t="s">
        <v>2331</v>
      </c>
      <c r="L42" s="311"/>
      <c r="M42" s="312"/>
      <c r="N42" s="311"/>
      <c r="O42" s="311"/>
      <c r="P42" s="311"/>
      <c r="Q42" s="313" t="s">
        <v>2331</v>
      </c>
      <c r="R42" s="662"/>
    </row>
    <row r="43" spans="1:18" ht="15.75" thickBot="1">
      <c r="A43" s="660"/>
      <c r="B43" s="310" t="s">
        <v>2332</v>
      </c>
      <c r="C43" s="311"/>
      <c r="D43" s="312"/>
      <c r="E43" s="311"/>
      <c r="F43" s="311"/>
      <c r="G43" s="311"/>
      <c r="H43" s="313" t="s">
        <v>2332</v>
      </c>
      <c r="I43" s="662"/>
      <c r="J43" s="660"/>
      <c r="K43" s="310" t="s">
        <v>2332</v>
      </c>
      <c r="L43" s="311"/>
      <c r="M43" s="312"/>
      <c r="N43" s="311"/>
      <c r="O43" s="311"/>
      <c r="P43" s="311"/>
      <c r="Q43" s="313" t="s">
        <v>2332</v>
      </c>
      <c r="R43" s="662"/>
    </row>
    <row r="44" spans="1:18" ht="26.25" thickBot="1">
      <c r="A44" s="660"/>
      <c r="B44" s="310" t="s">
        <v>2333</v>
      </c>
      <c r="C44" s="311"/>
      <c r="D44" s="312"/>
      <c r="E44" s="311"/>
      <c r="F44" s="311"/>
      <c r="G44" s="311"/>
      <c r="H44" s="313" t="s">
        <v>2334</v>
      </c>
      <c r="I44" s="662"/>
      <c r="J44" s="660"/>
      <c r="K44" s="310" t="s">
        <v>2333</v>
      </c>
      <c r="L44" s="311"/>
      <c r="M44" s="312"/>
      <c r="N44" s="311"/>
      <c r="O44" s="311"/>
      <c r="P44" s="311"/>
      <c r="Q44" s="313" t="s">
        <v>2334</v>
      </c>
      <c r="R44" s="662"/>
    </row>
    <row r="45" spans="1:18" ht="15.75" thickBot="1">
      <c r="A45" s="661"/>
      <c r="B45" s="310" t="s">
        <v>2335</v>
      </c>
      <c r="C45" s="311"/>
      <c r="D45" s="312"/>
      <c r="E45" s="311"/>
      <c r="F45" s="311"/>
      <c r="G45" s="311"/>
      <c r="H45" s="313" t="s">
        <v>2336</v>
      </c>
      <c r="I45" s="663"/>
      <c r="J45" s="661"/>
      <c r="K45" s="310" t="s">
        <v>2335</v>
      </c>
      <c r="L45" s="311"/>
      <c r="M45" s="312"/>
      <c r="N45" s="311"/>
      <c r="O45" s="311"/>
      <c r="P45" s="311"/>
      <c r="Q45" s="313" t="s">
        <v>2336</v>
      </c>
      <c r="R45" s="663"/>
    </row>
    <row r="46" spans="1:18" ht="15.75" thickBot="1">
      <c r="A46" s="664" t="s">
        <v>2298</v>
      </c>
      <c r="B46" s="310" t="s">
        <v>2321</v>
      </c>
      <c r="C46" s="311"/>
      <c r="D46" s="312"/>
      <c r="E46" s="311"/>
      <c r="F46" s="311"/>
      <c r="G46" s="311"/>
      <c r="H46" s="313" t="s">
        <v>2321</v>
      </c>
      <c r="I46" s="665" t="s">
        <v>2299</v>
      </c>
      <c r="J46" s="664" t="s">
        <v>2298</v>
      </c>
      <c r="K46" s="310" t="s">
        <v>2321</v>
      </c>
      <c r="L46" s="311"/>
      <c r="M46" s="312"/>
      <c r="N46" s="311"/>
      <c r="O46" s="311"/>
      <c r="P46" s="311"/>
      <c r="Q46" s="313" t="s">
        <v>2321</v>
      </c>
      <c r="R46" s="665" t="s">
        <v>2299</v>
      </c>
    </row>
    <row r="47" spans="1:18" ht="15.75" thickBot="1">
      <c r="A47" s="660"/>
      <c r="B47" s="310" t="s">
        <v>2323</v>
      </c>
      <c r="C47" s="311"/>
      <c r="D47" s="312"/>
      <c r="E47" s="311"/>
      <c r="F47" s="311"/>
      <c r="G47" s="311"/>
      <c r="H47" s="313" t="s">
        <v>2323</v>
      </c>
      <c r="I47" s="662"/>
      <c r="J47" s="660"/>
      <c r="K47" s="310" t="s">
        <v>2323</v>
      </c>
      <c r="L47" s="311"/>
      <c r="M47" s="312"/>
      <c r="N47" s="311"/>
      <c r="O47" s="311"/>
      <c r="P47" s="311"/>
      <c r="Q47" s="313" t="s">
        <v>2323</v>
      </c>
      <c r="R47" s="662"/>
    </row>
    <row r="48" spans="1:18" ht="15.75" thickBot="1">
      <c r="A48" s="660"/>
      <c r="B48" s="310" t="s">
        <v>2324</v>
      </c>
      <c r="C48" s="311"/>
      <c r="D48" s="312"/>
      <c r="E48" s="311"/>
      <c r="F48" s="311"/>
      <c r="G48" s="311"/>
      <c r="H48" s="313" t="s">
        <v>2324</v>
      </c>
      <c r="I48" s="662"/>
      <c r="J48" s="660"/>
      <c r="K48" s="310" t="s">
        <v>2324</v>
      </c>
      <c r="L48" s="311"/>
      <c r="M48" s="312"/>
      <c r="N48" s="311"/>
      <c r="O48" s="311"/>
      <c r="P48" s="311"/>
      <c r="Q48" s="313" t="s">
        <v>2324</v>
      </c>
      <c r="R48" s="662"/>
    </row>
    <row r="49" spans="1:18" ht="15.75" thickBot="1">
      <c r="A49" s="660"/>
      <c r="B49" s="310" t="s">
        <v>2325</v>
      </c>
      <c r="C49" s="311"/>
      <c r="D49" s="312"/>
      <c r="E49" s="311"/>
      <c r="F49" s="311"/>
      <c r="G49" s="311"/>
      <c r="H49" s="313" t="s">
        <v>2325</v>
      </c>
      <c r="I49" s="662"/>
      <c r="J49" s="660"/>
      <c r="K49" s="310" t="s">
        <v>2325</v>
      </c>
      <c r="L49" s="311"/>
      <c r="M49" s="312"/>
      <c r="N49" s="311"/>
      <c r="O49" s="311"/>
      <c r="P49" s="311"/>
      <c r="Q49" s="313" t="s">
        <v>2325</v>
      </c>
      <c r="R49" s="662"/>
    </row>
    <row r="50" spans="1:18" ht="15.75" thickBot="1">
      <c r="A50" s="660"/>
      <c r="B50" s="310" t="s">
        <v>2326</v>
      </c>
      <c r="C50" s="311"/>
      <c r="D50" s="312"/>
      <c r="E50" s="311"/>
      <c r="F50" s="311"/>
      <c r="G50" s="311"/>
      <c r="H50" s="313" t="s">
        <v>2326</v>
      </c>
      <c r="I50" s="662"/>
      <c r="J50" s="660"/>
      <c r="K50" s="310" t="s">
        <v>2326</v>
      </c>
      <c r="L50" s="311"/>
      <c r="M50" s="312"/>
      <c r="N50" s="311"/>
      <c r="O50" s="311"/>
      <c r="P50" s="311"/>
      <c r="Q50" s="313" t="s">
        <v>2326</v>
      </c>
      <c r="R50" s="662"/>
    </row>
    <row r="51" spans="1:18" ht="15.75" thickBot="1">
      <c r="A51" s="660"/>
      <c r="B51" s="310" t="s">
        <v>2327</v>
      </c>
      <c r="C51" s="311"/>
      <c r="D51" s="312"/>
      <c r="E51" s="311"/>
      <c r="F51" s="311"/>
      <c r="G51" s="311"/>
      <c r="H51" s="313" t="s">
        <v>2327</v>
      </c>
      <c r="I51" s="662"/>
      <c r="J51" s="660"/>
      <c r="K51" s="310" t="s">
        <v>2327</v>
      </c>
      <c r="L51" s="311"/>
      <c r="M51" s="312"/>
      <c r="N51" s="311"/>
      <c r="O51" s="311"/>
      <c r="P51" s="311"/>
      <c r="Q51" s="313" t="s">
        <v>2327</v>
      </c>
      <c r="R51" s="662"/>
    </row>
    <row r="52" spans="1:18" ht="15.75" thickBot="1">
      <c r="A52" s="660"/>
      <c r="B52" s="310" t="s">
        <v>2328</v>
      </c>
      <c r="C52" s="311"/>
      <c r="D52" s="312"/>
      <c r="E52" s="311"/>
      <c r="F52" s="311"/>
      <c r="G52" s="311"/>
      <c r="H52" s="313" t="s">
        <v>2328</v>
      </c>
      <c r="I52" s="662"/>
      <c r="J52" s="660"/>
      <c r="K52" s="310" t="s">
        <v>2328</v>
      </c>
      <c r="L52" s="311"/>
      <c r="M52" s="312"/>
      <c r="N52" s="311"/>
      <c r="O52" s="311"/>
      <c r="P52" s="311"/>
      <c r="Q52" s="313" t="s">
        <v>2328</v>
      </c>
      <c r="R52" s="662"/>
    </row>
    <row r="53" spans="1:18" ht="15.75" thickBot="1">
      <c r="A53" s="660"/>
      <c r="B53" s="310" t="s">
        <v>2329</v>
      </c>
      <c r="C53" s="311"/>
      <c r="D53" s="312"/>
      <c r="E53" s="311"/>
      <c r="F53" s="311"/>
      <c r="G53" s="311"/>
      <c r="H53" s="313" t="s">
        <v>2329</v>
      </c>
      <c r="I53" s="662"/>
      <c r="J53" s="660"/>
      <c r="K53" s="310" t="s">
        <v>2329</v>
      </c>
      <c r="L53" s="311"/>
      <c r="M53" s="312"/>
      <c r="N53" s="311"/>
      <c r="O53" s="311"/>
      <c r="P53" s="311"/>
      <c r="Q53" s="313" t="s">
        <v>2329</v>
      </c>
      <c r="R53" s="662"/>
    </row>
    <row r="54" spans="1:18" ht="15.75" thickBot="1">
      <c r="A54" s="660"/>
      <c r="B54" s="310" t="s">
        <v>2330</v>
      </c>
      <c r="C54" s="311"/>
      <c r="D54" s="312"/>
      <c r="E54" s="311"/>
      <c r="F54" s="311"/>
      <c r="G54" s="311"/>
      <c r="H54" s="313" t="s">
        <v>2330</v>
      </c>
      <c r="I54" s="662"/>
      <c r="J54" s="660"/>
      <c r="K54" s="310" t="s">
        <v>2330</v>
      </c>
      <c r="L54" s="311"/>
      <c r="M54" s="312"/>
      <c r="N54" s="311"/>
      <c r="O54" s="311"/>
      <c r="P54" s="311"/>
      <c r="Q54" s="313" t="s">
        <v>2330</v>
      </c>
      <c r="R54" s="662"/>
    </row>
    <row r="55" spans="1:18" ht="15.75" thickBot="1">
      <c r="A55" s="660"/>
      <c r="B55" s="310" t="s">
        <v>2331</v>
      </c>
      <c r="C55" s="311"/>
      <c r="D55" s="312"/>
      <c r="E55" s="311"/>
      <c r="F55" s="311"/>
      <c r="G55" s="311"/>
      <c r="H55" s="313" t="s">
        <v>2331</v>
      </c>
      <c r="I55" s="662"/>
      <c r="J55" s="660"/>
      <c r="K55" s="310" t="s">
        <v>2331</v>
      </c>
      <c r="L55" s="311"/>
      <c r="M55" s="312"/>
      <c r="N55" s="311"/>
      <c r="O55" s="311"/>
      <c r="P55" s="311"/>
      <c r="Q55" s="313" t="s">
        <v>2331</v>
      </c>
      <c r="R55" s="662"/>
    </row>
    <row r="56" spans="1:18" ht="15.75" thickBot="1">
      <c r="A56" s="660"/>
      <c r="B56" s="310" t="s">
        <v>2332</v>
      </c>
      <c r="C56" s="311"/>
      <c r="D56" s="312"/>
      <c r="E56" s="311"/>
      <c r="F56" s="311"/>
      <c r="G56" s="311"/>
      <c r="H56" s="313" t="s">
        <v>2332</v>
      </c>
      <c r="I56" s="662"/>
      <c r="J56" s="660"/>
      <c r="K56" s="310" t="s">
        <v>2332</v>
      </c>
      <c r="L56" s="311"/>
      <c r="M56" s="312"/>
      <c r="N56" s="311"/>
      <c r="O56" s="311"/>
      <c r="P56" s="311"/>
      <c r="Q56" s="313" t="s">
        <v>2332</v>
      </c>
      <c r="R56" s="662"/>
    </row>
    <row r="57" spans="1:18" ht="26.25" thickBot="1">
      <c r="A57" s="660"/>
      <c r="B57" s="310" t="s">
        <v>2333</v>
      </c>
      <c r="C57" s="311"/>
      <c r="D57" s="312"/>
      <c r="E57" s="311"/>
      <c r="F57" s="311"/>
      <c r="G57" s="311"/>
      <c r="H57" s="313" t="s">
        <v>2334</v>
      </c>
      <c r="I57" s="662"/>
      <c r="J57" s="660"/>
      <c r="K57" s="310" t="s">
        <v>2333</v>
      </c>
      <c r="L57" s="311"/>
      <c r="M57" s="312"/>
      <c r="N57" s="311"/>
      <c r="O57" s="311"/>
      <c r="P57" s="311"/>
      <c r="Q57" s="313" t="s">
        <v>2334</v>
      </c>
      <c r="R57" s="662"/>
    </row>
    <row r="58" spans="1:18" ht="15.75" thickBot="1">
      <c r="A58" s="661"/>
      <c r="B58" s="310" t="s">
        <v>2335</v>
      </c>
      <c r="C58" s="311"/>
      <c r="D58" s="312"/>
      <c r="E58" s="311"/>
      <c r="F58" s="311"/>
      <c r="G58" s="311"/>
      <c r="H58" s="313" t="s">
        <v>2336</v>
      </c>
      <c r="I58" s="663"/>
      <c r="J58" s="661"/>
      <c r="K58" s="310" t="s">
        <v>2335</v>
      </c>
      <c r="L58" s="311"/>
      <c r="M58" s="312"/>
      <c r="N58" s="311"/>
      <c r="O58" s="311"/>
      <c r="P58" s="311"/>
      <c r="Q58" s="313" t="s">
        <v>2336</v>
      </c>
      <c r="R58" s="663"/>
    </row>
    <row r="59" spans="1:18" ht="15.75" thickBot="1">
      <c r="A59" s="664" t="s">
        <v>2300</v>
      </c>
      <c r="B59" s="310" t="s">
        <v>2321</v>
      </c>
      <c r="C59" s="311"/>
      <c r="D59" s="312"/>
      <c r="E59" s="311"/>
      <c r="F59" s="311"/>
      <c r="G59" s="311"/>
      <c r="H59" s="313" t="s">
        <v>2321</v>
      </c>
      <c r="I59" s="665" t="s">
        <v>2301</v>
      </c>
      <c r="J59" s="664" t="s">
        <v>2300</v>
      </c>
      <c r="K59" s="310" t="s">
        <v>2321</v>
      </c>
      <c r="L59" s="311"/>
      <c r="M59" s="312"/>
      <c r="N59" s="311"/>
      <c r="O59" s="311"/>
      <c r="P59" s="311"/>
      <c r="Q59" s="313" t="s">
        <v>2321</v>
      </c>
      <c r="R59" s="665" t="s">
        <v>2301</v>
      </c>
    </row>
    <row r="60" spans="1:18" ht="15.75" thickBot="1">
      <c r="A60" s="660"/>
      <c r="B60" s="310" t="s">
        <v>2323</v>
      </c>
      <c r="C60" s="311"/>
      <c r="D60" s="312"/>
      <c r="E60" s="311"/>
      <c r="F60" s="311"/>
      <c r="G60" s="311"/>
      <c r="H60" s="313" t="s">
        <v>2323</v>
      </c>
      <c r="I60" s="662"/>
      <c r="J60" s="660"/>
      <c r="K60" s="310" t="s">
        <v>2323</v>
      </c>
      <c r="L60" s="311"/>
      <c r="M60" s="312"/>
      <c r="N60" s="311"/>
      <c r="O60" s="311"/>
      <c r="P60" s="311"/>
      <c r="Q60" s="313" t="s">
        <v>2323</v>
      </c>
      <c r="R60" s="662"/>
    </row>
    <row r="61" spans="1:18" ht="15.75" thickBot="1">
      <c r="A61" s="660"/>
      <c r="B61" s="310" t="s">
        <v>2324</v>
      </c>
      <c r="C61" s="311"/>
      <c r="D61" s="312"/>
      <c r="E61" s="311"/>
      <c r="F61" s="311"/>
      <c r="G61" s="311"/>
      <c r="H61" s="313" t="s">
        <v>2324</v>
      </c>
      <c r="I61" s="662"/>
      <c r="J61" s="660"/>
      <c r="K61" s="310" t="s">
        <v>2324</v>
      </c>
      <c r="L61" s="311"/>
      <c r="M61" s="312"/>
      <c r="N61" s="311"/>
      <c r="O61" s="311"/>
      <c r="P61" s="311"/>
      <c r="Q61" s="313" t="s">
        <v>2324</v>
      </c>
      <c r="R61" s="662"/>
    </row>
    <row r="62" spans="1:18" ht="15.75" thickBot="1">
      <c r="A62" s="660"/>
      <c r="B62" s="310" t="s">
        <v>2325</v>
      </c>
      <c r="C62" s="311"/>
      <c r="D62" s="312"/>
      <c r="E62" s="311"/>
      <c r="F62" s="311"/>
      <c r="G62" s="311"/>
      <c r="H62" s="313" t="s">
        <v>2325</v>
      </c>
      <c r="I62" s="662"/>
      <c r="J62" s="660"/>
      <c r="K62" s="310" t="s">
        <v>2325</v>
      </c>
      <c r="L62" s="311"/>
      <c r="M62" s="312"/>
      <c r="N62" s="311"/>
      <c r="O62" s="311"/>
      <c r="P62" s="311"/>
      <c r="Q62" s="313" t="s">
        <v>2325</v>
      </c>
      <c r="R62" s="662"/>
    </row>
    <row r="63" spans="1:18" ht="15.75" thickBot="1">
      <c r="A63" s="660"/>
      <c r="B63" s="310" t="s">
        <v>2326</v>
      </c>
      <c r="C63" s="311"/>
      <c r="D63" s="312"/>
      <c r="E63" s="311"/>
      <c r="F63" s="311"/>
      <c r="G63" s="311"/>
      <c r="H63" s="313" t="s">
        <v>2326</v>
      </c>
      <c r="I63" s="662"/>
      <c r="J63" s="660"/>
      <c r="K63" s="310" t="s">
        <v>2326</v>
      </c>
      <c r="L63" s="311"/>
      <c r="M63" s="312"/>
      <c r="N63" s="311"/>
      <c r="O63" s="311"/>
      <c r="P63" s="311"/>
      <c r="Q63" s="313" t="s">
        <v>2326</v>
      </c>
      <c r="R63" s="662"/>
    </row>
    <row r="64" spans="1:18" ht="15.75" thickBot="1">
      <c r="A64" s="660"/>
      <c r="B64" s="310" t="s">
        <v>2327</v>
      </c>
      <c r="C64" s="311"/>
      <c r="D64" s="312"/>
      <c r="E64" s="311"/>
      <c r="F64" s="311"/>
      <c r="G64" s="311"/>
      <c r="H64" s="313" t="s">
        <v>2327</v>
      </c>
      <c r="I64" s="662"/>
      <c r="J64" s="660"/>
      <c r="K64" s="310" t="s">
        <v>2327</v>
      </c>
      <c r="L64" s="311"/>
      <c r="M64" s="312"/>
      <c r="N64" s="311"/>
      <c r="O64" s="311"/>
      <c r="P64" s="311"/>
      <c r="Q64" s="313" t="s">
        <v>2327</v>
      </c>
      <c r="R64" s="662"/>
    </row>
    <row r="65" spans="1:18" ht="15.75" thickBot="1">
      <c r="A65" s="660"/>
      <c r="B65" s="310" t="s">
        <v>2328</v>
      </c>
      <c r="C65" s="311"/>
      <c r="D65" s="312"/>
      <c r="E65" s="311"/>
      <c r="F65" s="311"/>
      <c r="G65" s="311"/>
      <c r="H65" s="313" t="s">
        <v>2328</v>
      </c>
      <c r="I65" s="662"/>
      <c r="J65" s="660"/>
      <c r="K65" s="310" t="s">
        <v>2328</v>
      </c>
      <c r="L65" s="311"/>
      <c r="M65" s="312"/>
      <c r="N65" s="311"/>
      <c r="O65" s="311"/>
      <c r="P65" s="311"/>
      <c r="Q65" s="313" t="s">
        <v>2328</v>
      </c>
      <c r="R65" s="662"/>
    </row>
    <row r="66" spans="1:18" ht="15.75" thickBot="1">
      <c r="A66" s="660"/>
      <c r="B66" s="310" t="s">
        <v>2329</v>
      </c>
      <c r="C66" s="311"/>
      <c r="D66" s="312"/>
      <c r="E66" s="311"/>
      <c r="F66" s="311"/>
      <c r="G66" s="311"/>
      <c r="H66" s="313" t="s">
        <v>2329</v>
      </c>
      <c r="I66" s="662"/>
      <c r="J66" s="660"/>
      <c r="K66" s="310" t="s">
        <v>2329</v>
      </c>
      <c r="L66" s="311"/>
      <c r="M66" s="312"/>
      <c r="N66" s="311"/>
      <c r="O66" s="311"/>
      <c r="P66" s="311"/>
      <c r="Q66" s="313" t="s">
        <v>2329</v>
      </c>
      <c r="R66" s="662"/>
    </row>
    <row r="67" spans="1:18" ht="15.75" thickBot="1">
      <c r="A67" s="660"/>
      <c r="B67" s="310" t="s">
        <v>2330</v>
      </c>
      <c r="C67" s="311"/>
      <c r="D67" s="312"/>
      <c r="E67" s="311"/>
      <c r="F67" s="311"/>
      <c r="G67" s="311"/>
      <c r="H67" s="313" t="s">
        <v>2330</v>
      </c>
      <c r="I67" s="662"/>
      <c r="J67" s="660"/>
      <c r="K67" s="310" t="s">
        <v>2330</v>
      </c>
      <c r="L67" s="311"/>
      <c r="M67" s="312"/>
      <c r="N67" s="311"/>
      <c r="O67" s="311"/>
      <c r="P67" s="311"/>
      <c r="Q67" s="313" t="s">
        <v>2330</v>
      </c>
      <c r="R67" s="662"/>
    </row>
    <row r="68" spans="1:18" ht="15.75" thickBot="1">
      <c r="A68" s="660"/>
      <c r="B68" s="310" t="s">
        <v>2331</v>
      </c>
      <c r="C68" s="311"/>
      <c r="D68" s="312"/>
      <c r="E68" s="311"/>
      <c r="F68" s="311"/>
      <c r="G68" s="311"/>
      <c r="H68" s="313" t="s">
        <v>2331</v>
      </c>
      <c r="I68" s="662"/>
      <c r="J68" s="660"/>
      <c r="K68" s="310" t="s">
        <v>2331</v>
      </c>
      <c r="L68" s="311"/>
      <c r="M68" s="312"/>
      <c r="N68" s="311"/>
      <c r="O68" s="311"/>
      <c r="P68" s="311"/>
      <c r="Q68" s="313" t="s">
        <v>2331</v>
      </c>
      <c r="R68" s="662"/>
    </row>
    <row r="69" spans="1:18" ht="15.75" thickBot="1">
      <c r="A69" s="660"/>
      <c r="B69" s="310" t="s">
        <v>2332</v>
      </c>
      <c r="C69" s="311"/>
      <c r="D69" s="312"/>
      <c r="E69" s="311"/>
      <c r="F69" s="311"/>
      <c r="G69" s="311"/>
      <c r="H69" s="313" t="s">
        <v>2332</v>
      </c>
      <c r="I69" s="662"/>
      <c r="J69" s="660"/>
      <c r="K69" s="310" t="s">
        <v>2332</v>
      </c>
      <c r="L69" s="311"/>
      <c r="M69" s="312"/>
      <c r="N69" s="311"/>
      <c r="O69" s="311"/>
      <c r="P69" s="311"/>
      <c r="Q69" s="313" t="s">
        <v>2332</v>
      </c>
      <c r="R69" s="662"/>
    </row>
    <row r="70" spans="1:18" ht="26.25" thickBot="1">
      <c r="A70" s="660"/>
      <c r="B70" s="310" t="s">
        <v>2333</v>
      </c>
      <c r="C70" s="311"/>
      <c r="D70" s="312"/>
      <c r="E70" s="311"/>
      <c r="F70" s="311"/>
      <c r="G70" s="311"/>
      <c r="H70" s="313" t="s">
        <v>2334</v>
      </c>
      <c r="I70" s="662"/>
      <c r="J70" s="660"/>
      <c r="K70" s="310" t="s">
        <v>2333</v>
      </c>
      <c r="L70" s="311"/>
      <c r="M70" s="312"/>
      <c r="N70" s="311"/>
      <c r="O70" s="311"/>
      <c r="P70" s="311"/>
      <c r="Q70" s="313" t="s">
        <v>2334</v>
      </c>
      <c r="R70" s="662"/>
    </row>
    <row r="71" spans="1:18" ht="15.75" thickBot="1">
      <c r="A71" s="661"/>
      <c r="B71" s="310" t="s">
        <v>2335</v>
      </c>
      <c r="C71" s="311"/>
      <c r="D71" s="312"/>
      <c r="E71" s="311"/>
      <c r="F71" s="311"/>
      <c r="G71" s="311"/>
      <c r="H71" s="313" t="s">
        <v>2336</v>
      </c>
      <c r="I71" s="663"/>
      <c r="J71" s="661"/>
      <c r="K71" s="310" t="s">
        <v>2335</v>
      </c>
      <c r="L71" s="311"/>
      <c r="M71" s="312"/>
      <c r="N71" s="311"/>
      <c r="O71" s="311"/>
      <c r="P71" s="311"/>
      <c r="Q71" s="313" t="s">
        <v>2336</v>
      </c>
      <c r="R71" s="663"/>
    </row>
    <row r="72" spans="1:18" ht="15.75" thickBot="1">
      <c r="A72" s="664" t="s">
        <v>2302</v>
      </c>
      <c r="B72" s="310" t="s">
        <v>2321</v>
      </c>
      <c r="C72" s="311"/>
      <c r="D72" s="312"/>
      <c r="E72" s="311"/>
      <c r="F72" s="311"/>
      <c r="G72" s="311"/>
      <c r="H72" s="313" t="s">
        <v>2321</v>
      </c>
      <c r="I72" s="665" t="s">
        <v>2303</v>
      </c>
      <c r="J72" s="664" t="s">
        <v>2302</v>
      </c>
      <c r="K72" s="310" t="s">
        <v>2321</v>
      </c>
      <c r="L72" s="311"/>
      <c r="M72" s="312"/>
      <c r="N72" s="311"/>
      <c r="O72" s="311"/>
      <c r="P72" s="311"/>
      <c r="Q72" s="313" t="s">
        <v>2321</v>
      </c>
      <c r="R72" s="665" t="s">
        <v>2303</v>
      </c>
    </row>
    <row r="73" spans="1:18" ht="15.75" thickBot="1">
      <c r="A73" s="660"/>
      <c r="B73" s="310" t="s">
        <v>2323</v>
      </c>
      <c r="C73" s="311"/>
      <c r="D73" s="312"/>
      <c r="E73" s="311"/>
      <c r="F73" s="311"/>
      <c r="G73" s="311"/>
      <c r="H73" s="313" t="s">
        <v>2323</v>
      </c>
      <c r="I73" s="662"/>
      <c r="J73" s="660"/>
      <c r="K73" s="310" t="s">
        <v>2323</v>
      </c>
      <c r="L73" s="311"/>
      <c r="M73" s="312"/>
      <c r="N73" s="311"/>
      <c r="O73" s="311"/>
      <c r="P73" s="311"/>
      <c r="Q73" s="313" t="s">
        <v>2323</v>
      </c>
      <c r="R73" s="662"/>
    </row>
    <row r="74" spans="1:18" ht="15.75" thickBot="1">
      <c r="A74" s="660"/>
      <c r="B74" s="310" t="s">
        <v>2324</v>
      </c>
      <c r="C74" s="311"/>
      <c r="D74" s="312"/>
      <c r="E74" s="311"/>
      <c r="F74" s="311"/>
      <c r="G74" s="311"/>
      <c r="H74" s="313" t="s">
        <v>2324</v>
      </c>
      <c r="I74" s="662"/>
      <c r="J74" s="660"/>
      <c r="K74" s="310" t="s">
        <v>2324</v>
      </c>
      <c r="L74" s="311"/>
      <c r="M74" s="312"/>
      <c r="N74" s="311"/>
      <c r="O74" s="311"/>
      <c r="P74" s="311"/>
      <c r="Q74" s="313" t="s">
        <v>2324</v>
      </c>
      <c r="R74" s="662"/>
    </row>
    <row r="75" spans="1:18" ht="15.75" thickBot="1">
      <c r="A75" s="660"/>
      <c r="B75" s="310" t="s">
        <v>2325</v>
      </c>
      <c r="C75" s="311"/>
      <c r="D75" s="312"/>
      <c r="E75" s="311"/>
      <c r="F75" s="311"/>
      <c r="G75" s="311"/>
      <c r="H75" s="313" t="s">
        <v>2325</v>
      </c>
      <c r="I75" s="662"/>
      <c r="J75" s="660"/>
      <c r="K75" s="310" t="s">
        <v>2325</v>
      </c>
      <c r="L75" s="311"/>
      <c r="M75" s="312"/>
      <c r="N75" s="311"/>
      <c r="O75" s="311"/>
      <c r="P75" s="311"/>
      <c r="Q75" s="313" t="s">
        <v>2325</v>
      </c>
      <c r="R75" s="662"/>
    </row>
    <row r="76" spans="1:18" ht="15.75" thickBot="1">
      <c r="A76" s="660"/>
      <c r="B76" s="310" t="s">
        <v>2326</v>
      </c>
      <c r="C76" s="311"/>
      <c r="D76" s="312"/>
      <c r="E76" s="311"/>
      <c r="F76" s="311"/>
      <c r="G76" s="311"/>
      <c r="H76" s="313" t="s">
        <v>2326</v>
      </c>
      <c r="I76" s="662"/>
      <c r="J76" s="660"/>
      <c r="K76" s="310" t="s">
        <v>2326</v>
      </c>
      <c r="L76" s="311"/>
      <c r="M76" s="312"/>
      <c r="N76" s="311"/>
      <c r="O76" s="311"/>
      <c r="P76" s="311"/>
      <c r="Q76" s="313" t="s">
        <v>2326</v>
      </c>
      <c r="R76" s="662"/>
    </row>
    <row r="77" spans="1:18" ht="15.75" thickBot="1">
      <c r="A77" s="660"/>
      <c r="B77" s="310" t="s">
        <v>2327</v>
      </c>
      <c r="C77" s="311"/>
      <c r="D77" s="312"/>
      <c r="E77" s="311"/>
      <c r="F77" s="311"/>
      <c r="G77" s="311"/>
      <c r="H77" s="313" t="s">
        <v>2327</v>
      </c>
      <c r="I77" s="662"/>
      <c r="J77" s="660"/>
      <c r="K77" s="310" t="s">
        <v>2327</v>
      </c>
      <c r="L77" s="311"/>
      <c r="M77" s="312"/>
      <c r="N77" s="311"/>
      <c r="O77" s="311"/>
      <c r="P77" s="311"/>
      <c r="Q77" s="313" t="s">
        <v>2327</v>
      </c>
      <c r="R77" s="662"/>
    </row>
    <row r="78" spans="1:18" ht="15.75" thickBot="1">
      <c r="A78" s="660"/>
      <c r="B78" s="310" t="s">
        <v>2328</v>
      </c>
      <c r="C78" s="311"/>
      <c r="D78" s="312"/>
      <c r="E78" s="311"/>
      <c r="F78" s="311"/>
      <c r="G78" s="311"/>
      <c r="H78" s="313" t="s">
        <v>2328</v>
      </c>
      <c r="I78" s="662"/>
      <c r="J78" s="660"/>
      <c r="K78" s="310" t="s">
        <v>2328</v>
      </c>
      <c r="L78" s="311"/>
      <c r="M78" s="312"/>
      <c r="N78" s="311"/>
      <c r="O78" s="311"/>
      <c r="P78" s="311"/>
      <c r="Q78" s="313" t="s">
        <v>2328</v>
      </c>
      <c r="R78" s="662"/>
    </row>
    <row r="79" spans="1:18" ht="15.75" thickBot="1">
      <c r="A79" s="660"/>
      <c r="B79" s="310" t="s">
        <v>2329</v>
      </c>
      <c r="C79" s="311"/>
      <c r="D79" s="312"/>
      <c r="E79" s="311"/>
      <c r="F79" s="311"/>
      <c r="G79" s="311"/>
      <c r="H79" s="313" t="s">
        <v>2329</v>
      </c>
      <c r="I79" s="662"/>
      <c r="J79" s="660"/>
      <c r="K79" s="310" t="s">
        <v>2329</v>
      </c>
      <c r="L79" s="311"/>
      <c r="M79" s="312"/>
      <c r="N79" s="311"/>
      <c r="O79" s="311"/>
      <c r="P79" s="311"/>
      <c r="Q79" s="313" t="s">
        <v>2329</v>
      </c>
      <c r="R79" s="662"/>
    </row>
    <row r="80" spans="1:18" ht="15.75" thickBot="1">
      <c r="A80" s="660"/>
      <c r="B80" s="310" t="s">
        <v>2330</v>
      </c>
      <c r="C80" s="311"/>
      <c r="D80" s="312"/>
      <c r="E80" s="311"/>
      <c r="F80" s="311"/>
      <c r="G80" s="311"/>
      <c r="H80" s="313" t="s">
        <v>2330</v>
      </c>
      <c r="I80" s="662"/>
      <c r="J80" s="660"/>
      <c r="K80" s="310" t="s">
        <v>2330</v>
      </c>
      <c r="L80" s="311"/>
      <c r="M80" s="312"/>
      <c r="N80" s="311"/>
      <c r="O80" s="311"/>
      <c r="P80" s="311"/>
      <c r="Q80" s="313" t="s">
        <v>2330</v>
      </c>
      <c r="R80" s="662"/>
    </row>
    <row r="81" spans="1:18" ht="15.75" thickBot="1">
      <c r="A81" s="660"/>
      <c r="B81" s="310" t="s">
        <v>2331</v>
      </c>
      <c r="C81" s="311"/>
      <c r="D81" s="312"/>
      <c r="E81" s="311"/>
      <c r="F81" s="311"/>
      <c r="G81" s="311"/>
      <c r="H81" s="313" t="s">
        <v>2331</v>
      </c>
      <c r="I81" s="662"/>
      <c r="J81" s="660"/>
      <c r="K81" s="310" t="s">
        <v>2331</v>
      </c>
      <c r="L81" s="311"/>
      <c r="M81" s="312"/>
      <c r="N81" s="311"/>
      <c r="O81" s="311"/>
      <c r="P81" s="311"/>
      <c r="Q81" s="313" t="s">
        <v>2331</v>
      </c>
      <c r="R81" s="662"/>
    </row>
    <row r="82" spans="1:18" ht="15.75" thickBot="1">
      <c r="A82" s="660"/>
      <c r="B82" s="310" t="s">
        <v>2332</v>
      </c>
      <c r="C82" s="311"/>
      <c r="D82" s="312"/>
      <c r="E82" s="311"/>
      <c r="F82" s="311"/>
      <c r="G82" s="311"/>
      <c r="H82" s="313" t="s">
        <v>2332</v>
      </c>
      <c r="I82" s="662"/>
      <c r="J82" s="660"/>
      <c r="K82" s="310" t="s">
        <v>2332</v>
      </c>
      <c r="L82" s="311"/>
      <c r="M82" s="312"/>
      <c r="N82" s="311"/>
      <c r="O82" s="311"/>
      <c r="P82" s="311"/>
      <c r="Q82" s="313" t="s">
        <v>2332</v>
      </c>
      <c r="R82" s="662"/>
    </row>
    <row r="83" spans="1:18" ht="26.25" thickBot="1">
      <c r="A83" s="660"/>
      <c r="B83" s="310" t="s">
        <v>2333</v>
      </c>
      <c r="C83" s="311"/>
      <c r="D83" s="312"/>
      <c r="E83" s="311"/>
      <c r="F83" s="311"/>
      <c r="G83" s="311"/>
      <c r="H83" s="313" t="s">
        <v>2334</v>
      </c>
      <c r="I83" s="662"/>
      <c r="J83" s="660"/>
      <c r="K83" s="310" t="s">
        <v>2333</v>
      </c>
      <c r="L83" s="311"/>
      <c r="M83" s="312"/>
      <c r="N83" s="311"/>
      <c r="O83" s="311"/>
      <c r="P83" s="311"/>
      <c r="Q83" s="313" t="s">
        <v>2334</v>
      </c>
      <c r="R83" s="662"/>
    </row>
    <row r="84" spans="1:18" ht="15.75" thickBot="1">
      <c r="A84" s="661"/>
      <c r="B84" s="310" t="s">
        <v>2335</v>
      </c>
      <c r="C84" s="311"/>
      <c r="D84" s="312"/>
      <c r="E84" s="311"/>
      <c r="F84" s="311"/>
      <c r="G84" s="311"/>
      <c r="H84" s="313" t="s">
        <v>2336</v>
      </c>
      <c r="I84" s="663"/>
      <c r="J84" s="661"/>
      <c r="K84" s="310" t="s">
        <v>2335</v>
      </c>
      <c r="L84" s="311"/>
      <c r="M84" s="312"/>
      <c r="N84" s="311"/>
      <c r="O84" s="311"/>
      <c r="P84" s="311"/>
      <c r="Q84" s="313" t="s">
        <v>2336</v>
      </c>
      <c r="R84" s="663"/>
    </row>
    <row r="85" spans="1:18" ht="15.75" thickBot="1">
      <c r="A85" s="664" t="s">
        <v>2304</v>
      </c>
      <c r="B85" s="310" t="s">
        <v>2321</v>
      </c>
      <c r="C85" s="311"/>
      <c r="D85" s="312"/>
      <c r="E85" s="311"/>
      <c r="F85" s="311"/>
      <c r="G85" s="311"/>
      <c r="H85" s="313" t="s">
        <v>2321</v>
      </c>
      <c r="I85" s="665" t="s">
        <v>2305</v>
      </c>
      <c r="J85" s="664" t="s">
        <v>2304</v>
      </c>
      <c r="K85" s="310" t="s">
        <v>2321</v>
      </c>
      <c r="L85" s="311"/>
      <c r="M85" s="312"/>
      <c r="N85" s="311"/>
      <c r="O85" s="311"/>
      <c r="P85" s="311"/>
      <c r="Q85" s="313" t="s">
        <v>2321</v>
      </c>
      <c r="R85" s="665" t="s">
        <v>2305</v>
      </c>
    </row>
    <row r="86" spans="1:18" ht="15.75" thickBot="1">
      <c r="A86" s="660"/>
      <c r="B86" s="310" t="s">
        <v>2323</v>
      </c>
      <c r="C86" s="311"/>
      <c r="D86" s="312"/>
      <c r="E86" s="311"/>
      <c r="F86" s="311"/>
      <c r="G86" s="311"/>
      <c r="H86" s="313" t="s">
        <v>2323</v>
      </c>
      <c r="I86" s="662"/>
      <c r="J86" s="660"/>
      <c r="K86" s="310" t="s">
        <v>2323</v>
      </c>
      <c r="L86" s="311"/>
      <c r="M86" s="312"/>
      <c r="N86" s="311"/>
      <c r="O86" s="311"/>
      <c r="P86" s="311"/>
      <c r="Q86" s="313" t="s">
        <v>2323</v>
      </c>
      <c r="R86" s="662"/>
    </row>
    <row r="87" spans="1:18" ht="15.75" thickBot="1">
      <c r="A87" s="660"/>
      <c r="B87" s="310" t="s">
        <v>2324</v>
      </c>
      <c r="C87" s="311"/>
      <c r="D87" s="312"/>
      <c r="E87" s="311"/>
      <c r="F87" s="311"/>
      <c r="G87" s="311"/>
      <c r="H87" s="313" t="s">
        <v>2324</v>
      </c>
      <c r="I87" s="662"/>
      <c r="J87" s="660"/>
      <c r="K87" s="310" t="s">
        <v>2324</v>
      </c>
      <c r="L87" s="311"/>
      <c r="M87" s="312"/>
      <c r="N87" s="311"/>
      <c r="O87" s="311"/>
      <c r="P87" s="311"/>
      <c r="Q87" s="313" t="s">
        <v>2324</v>
      </c>
      <c r="R87" s="662"/>
    </row>
    <row r="88" spans="1:18" ht="15.75" thickBot="1">
      <c r="A88" s="660"/>
      <c r="B88" s="310" t="s">
        <v>2325</v>
      </c>
      <c r="C88" s="311"/>
      <c r="D88" s="312"/>
      <c r="E88" s="311"/>
      <c r="F88" s="311"/>
      <c r="G88" s="311"/>
      <c r="H88" s="313" t="s">
        <v>2325</v>
      </c>
      <c r="I88" s="662"/>
      <c r="J88" s="660"/>
      <c r="K88" s="310" t="s">
        <v>2325</v>
      </c>
      <c r="L88" s="311"/>
      <c r="M88" s="312"/>
      <c r="N88" s="311"/>
      <c r="O88" s="311"/>
      <c r="P88" s="311"/>
      <c r="Q88" s="313" t="s">
        <v>2325</v>
      </c>
      <c r="R88" s="662"/>
    </row>
    <row r="89" spans="1:18" ht="15.75" thickBot="1">
      <c r="A89" s="660"/>
      <c r="B89" s="310" t="s">
        <v>2326</v>
      </c>
      <c r="C89" s="311"/>
      <c r="D89" s="312"/>
      <c r="E89" s="311"/>
      <c r="F89" s="311"/>
      <c r="G89" s="311"/>
      <c r="H89" s="313" t="s">
        <v>2326</v>
      </c>
      <c r="I89" s="662"/>
      <c r="J89" s="660"/>
      <c r="K89" s="310" t="s">
        <v>2326</v>
      </c>
      <c r="L89" s="311"/>
      <c r="M89" s="312"/>
      <c r="N89" s="311"/>
      <c r="O89" s="311"/>
      <c r="P89" s="311"/>
      <c r="Q89" s="313" t="s">
        <v>2326</v>
      </c>
      <c r="R89" s="662"/>
    </row>
    <row r="90" spans="1:18" ht="15.75" thickBot="1">
      <c r="A90" s="660"/>
      <c r="B90" s="310" t="s">
        <v>2327</v>
      </c>
      <c r="C90" s="311"/>
      <c r="D90" s="312"/>
      <c r="E90" s="311"/>
      <c r="F90" s="311"/>
      <c r="G90" s="311"/>
      <c r="H90" s="313" t="s">
        <v>2327</v>
      </c>
      <c r="I90" s="662"/>
      <c r="J90" s="660"/>
      <c r="K90" s="310" t="s">
        <v>2327</v>
      </c>
      <c r="L90" s="311"/>
      <c r="M90" s="312"/>
      <c r="N90" s="311"/>
      <c r="O90" s="311"/>
      <c r="P90" s="311"/>
      <c r="Q90" s="313" t="s">
        <v>2327</v>
      </c>
      <c r="R90" s="662"/>
    </row>
    <row r="91" spans="1:18" ht="15.75" thickBot="1">
      <c r="A91" s="660"/>
      <c r="B91" s="310" t="s">
        <v>2328</v>
      </c>
      <c r="C91" s="311"/>
      <c r="D91" s="312"/>
      <c r="E91" s="311"/>
      <c r="F91" s="311"/>
      <c r="G91" s="311"/>
      <c r="H91" s="313" t="s">
        <v>2328</v>
      </c>
      <c r="I91" s="662"/>
      <c r="J91" s="660"/>
      <c r="K91" s="310" t="s">
        <v>2328</v>
      </c>
      <c r="L91" s="311"/>
      <c r="M91" s="312"/>
      <c r="N91" s="311"/>
      <c r="O91" s="311"/>
      <c r="P91" s="311"/>
      <c r="Q91" s="313" t="s">
        <v>2328</v>
      </c>
      <c r="R91" s="662"/>
    </row>
    <row r="92" spans="1:18" ht="15.75" thickBot="1">
      <c r="A92" s="660"/>
      <c r="B92" s="310" t="s">
        <v>2329</v>
      </c>
      <c r="C92" s="311"/>
      <c r="D92" s="312"/>
      <c r="E92" s="311"/>
      <c r="F92" s="311"/>
      <c r="G92" s="311"/>
      <c r="H92" s="313" t="s">
        <v>2329</v>
      </c>
      <c r="I92" s="662"/>
      <c r="J92" s="660"/>
      <c r="K92" s="310" t="s">
        <v>2329</v>
      </c>
      <c r="L92" s="311"/>
      <c r="M92" s="312"/>
      <c r="N92" s="311"/>
      <c r="O92" s="311"/>
      <c r="P92" s="311"/>
      <c r="Q92" s="313" t="s">
        <v>2329</v>
      </c>
      <c r="R92" s="662"/>
    </row>
    <row r="93" spans="1:18" ht="15.75" thickBot="1">
      <c r="A93" s="660"/>
      <c r="B93" s="310" t="s">
        <v>2330</v>
      </c>
      <c r="C93" s="311"/>
      <c r="D93" s="312"/>
      <c r="E93" s="311"/>
      <c r="F93" s="311"/>
      <c r="G93" s="311"/>
      <c r="H93" s="313" t="s">
        <v>2330</v>
      </c>
      <c r="I93" s="662"/>
      <c r="J93" s="660"/>
      <c r="K93" s="310" t="s">
        <v>2330</v>
      </c>
      <c r="L93" s="311"/>
      <c r="M93" s="312"/>
      <c r="N93" s="311"/>
      <c r="O93" s="311"/>
      <c r="P93" s="311"/>
      <c r="Q93" s="313" t="s">
        <v>2330</v>
      </c>
      <c r="R93" s="662"/>
    </row>
    <row r="94" spans="1:18" ht="15.75" thickBot="1">
      <c r="A94" s="660"/>
      <c r="B94" s="310" t="s">
        <v>2331</v>
      </c>
      <c r="C94" s="311"/>
      <c r="D94" s="312"/>
      <c r="E94" s="311"/>
      <c r="F94" s="311"/>
      <c r="G94" s="311"/>
      <c r="H94" s="313" t="s">
        <v>2331</v>
      </c>
      <c r="I94" s="662"/>
      <c r="J94" s="660"/>
      <c r="K94" s="310" t="s">
        <v>2331</v>
      </c>
      <c r="L94" s="311"/>
      <c r="M94" s="312"/>
      <c r="N94" s="311"/>
      <c r="O94" s="311"/>
      <c r="P94" s="311"/>
      <c r="Q94" s="313" t="s">
        <v>2331</v>
      </c>
      <c r="R94" s="662"/>
    </row>
    <row r="95" spans="1:18" ht="15.75" thickBot="1">
      <c r="A95" s="660"/>
      <c r="B95" s="310" t="s">
        <v>2332</v>
      </c>
      <c r="C95" s="311"/>
      <c r="D95" s="312"/>
      <c r="E95" s="311"/>
      <c r="F95" s="311"/>
      <c r="G95" s="311"/>
      <c r="H95" s="313" t="s">
        <v>2332</v>
      </c>
      <c r="I95" s="662"/>
      <c r="J95" s="660"/>
      <c r="K95" s="310" t="s">
        <v>2332</v>
      </c>
      <c r="L95" s="311"/>
      <c r="M95" s="312"/>
      <c r="N95" s="311"/>
      <c r="O95" s="311"/>
      <c r="P95" s="311"/>
      <c r="Q95" s="313" t="s">
        <v>2332</v>
      </c>
      <c r="R95" s="662"/>
    </row>
    <row r="96" spans="1:18" ht="26.25" thickBot="1">
      <c r="A96" s="660"/>
      <c r="B96" s="310" t="s">
        <v>2333</v>
      </c>
      <c r="C96" s="311"/>
      <c r="D96" s="312"/>
      <c r="E96" s="311"/>
      <c r="F96" s="311"/>
      <c r="G96" s="311"/>
      <c r="H96" s="313" t="s">
        <v>2334</v>
      </c>
      <c r="I96" s="662"/>
      <c r="J96" s="660"/>
      <c r="K96" s="310" t="s">
        <v>2333</v>
      </c>
      <c r="L96" s="311"/>
      <c r="M96" s="312"/>
      <c r="N96" s="311"/>
      <c r="O96" s="311"/>
      <c r="P96" s="311"/>
      <c r="Q96" s="313" t="s">
        <v>2334</v>
      </c>
      <c r="R96" s="662"/>
    </row>
    <row r="97" spans="1:18" ht="15.75" thickBot="1">
      <c r="A97" s="661"/>
      <c r="B97" s="310" t="s">
        <v>2335</v>
      </c>
      <c r="C97" s="311"/>
      <c r="D97" s="312"/>
      <c r="E97" s="311"/>
      <c r="F97" s="311"/>
      <c r="G97" s="311"/>
      <c r="H97" s="313" t="s">
        <v>2336</v>
      </c>
      <c r="I97" s="663"/>
      <c r="J97" s="661"/>
      <c r="K97" s="310" t="s">
        <v>2335</v>
      </c>
      <c r="L97" s="311"/>
      <c r="M97" s="312"/>
      <c r="N97" s="311"/>
      <c r="O97" s="311"/>
      <c r="P97" s="311"/>
      <c r="Q97" s="313" t="s">
        <v>2336</v>
      </c>
      <c r="R97" s="663"/>
    </row>
    <row r="98" spans="1:18" ht="15.75" thickBot="1">
      <c r="A98" s="664" t="s">
        <v>2306</v>
      </c>
      <c r="B98" s="310" t="s">
        <v>2321</v>
      </c>
      <c r="C98" s="311"/>
      <c r="D98" s="312"/>
      <c r="E98" s="311"/>
      <c r="F98" s="311"/>
      <c r="G98" s="311"/>
      <c r="H98" s="313" t="s">
        <v>2321</v>
      </c>
      <c r="I98" s="665" t="s">
        <v>2307</v>
      </c>
      <c r="J98" s="664" t="s">
        <v>2306</v>
      </c>
      <c r="K98" s="310" t="s">
        <v>2321</v>
      </c>
      <c r="L98" s="311"/>
      <c r="M98" s="312"/>
      <c r="N98" s="311"/>
      <c r="O98" s="311"/>
      <c r="P98" s="311"/>
      <c r="Q98" s="313" t="s">
        <v>2321</v>
      </c>
      <c r="R98" s="665" t="s">
        <v>2307</v>
      </c>
    </row>
    <row r="99" spans="1:18" ht="15.75" thickBot="1">
      <c r="A99" s="660"/>
      <c r="B99" s="310" t="s">
        <v>2323</v>
      </c>
      <c r="C99" s="311"/>
      <c r="D99" s="312"/>
      <c r="E99" s="311"/>
      <c r="F99" s="311"/>
      <c r="G99" s="311"/>
      <c r="H99" s="313" t="s">
        <v>2323</v>
      </c>
      <c r="I99" s="662"/>
      <c r="J99" s="660"/>
      <c r="K99" s="310" t="s">
        <v>2323</v>
      </c>
      <c r="L99" s="311"/>
      <c r="M99" s="312"/>
      <c r="N99" s="311"/>
      <c r="O99" s="311"/>
      <c r="P99" s="311"/>
      <c r="Q99" s="313" t="s">
        <v>2323</v>
      </c>
      <c r="R99" s="662"/>
    </row>
    <row r="100" spans="1:18" ht="15.75" thickBot="1">
      <c r="A100" s="660"/>
      <c r="B100" s="310" t="s">
        <v>2324</v>
      </c>
      <c r="C100" s="311"/>
      <c r="D100" s="312"/>
      <c r="E100" s="311"/>
      <c r="F100" s="311"/>
      <c r="G100" s="311"/>
      <c r="H100" s="313" t="s">
        <v>2324</v>
      </c>
      <c r="I100" s="662"/>
      <c r="J100" s="660"/>
      <c r="K100" s="310" t="s">
        <v>2324</v>
      </c>
      <c r="L100" s="311"/>
      <c r="M100" s="312"/>
      <c r="N100" s="311"/>
      <c r="O100" s="311"/>
      <c r="P100" s="311"/>
      <c r="Q100" s="313" t="s">
        <v>2324</v>
      </c>
      <c r="R100" s="662"/>
    </row>
    <row r="101" spans="1:18" ht="15.75" thickBot="1">
      <c r="A101" s="660"/>
      <c r="B101" s="310" t="s">
        <v>2325</v>
      </c>
      <c r="C101" s="311"/>
      <c r="D101" s="312"/>
      <c r="E101" s="311"/>
      <c r="F101" s="311"/>
      <c r="G101" s="311"/>
      <c r="H101" s="313" t="s">
        <v>2325</v>
      </c>
      <c r="I101" s="662"/>
      <c r="J101" s="660"/>
      <c r="K101" s="310" t="s">
        <v>2325</v>
      </c>
      <c r="L101" s="311"/>
      <c r="M101" s="312"/>
      <c r="N101" s="311"/>
      <c r="O101" s="311"/>
      <c r="P101" s="311"/>
      <c r="Q101" s="313" t="s">
        <v>2325</v>
      </c>
      <c r="R101" s="662"/>
    </row>
    <row r="102" spans="1:18" ht="15.75" thickBot="1">
      <c r="A102" s="660"/>
      <c r="B102" s="310" t="s">
        <v>2326</v>
      </c>
      <c r="C102" s="311"/>
      <c r="D102" s="312"/>
      <c r="E102" s="311"/>
      <c r="F102" s="311"/>
      <c r="G102" s="311"/>
      <c r="H102" s="313" t="s">
        <v>2326</v>
      </c>
      <c r="I102" s="662"/>
      <c r="J102" s="660"/>
      <c r="K102" s="310" t="s">
        <v>2326</v>
      </c>
      <c r="L102" s="311"/>
      <c r="M102" s="312"/>
      <c r="N102" s="311"/>
      <c r="O102" s="311"/>
      <c r="P102" s="311"/>
      <c r="Q102" s="313" t="s">
        <v>2326</v>
      </c>
      <c r="R102" s="662"/>
    </row>
    <row r="103" spans="1:18" ht="15.75" thickBot="1">
      <c r="A103" s="660"/>
      <c r="B103" s="310" t="s">
        <v>2327</v>
      </c>
      <c r="C103" s="311"/>
      <c r="D103" s="312"/>
      <c r="E103" s="311"/>
      <c r="F103" s="311"/>
      <c r="G103" s="311"/>
      <c r="H103" s="313" t="s">
        <v>2327</v>
      </c>
      <c r="I103" s="662"/>
      <c r="J103" s="660"/>
      <c r="K103" s="310" t="s">
        <v>2327</v>
      </c>
      <c r="L103" s="311"/>
      <c r="M103" s="312"/>
      <c r="N103" s="311"/>
      <c r="O103" s="311"/>
      <c r="P103" s="311"/>
      <c r="Q103" s="313" t="s">
        <v>2327</v>
      </c>
      <c r="R103" s="662"/>
    </row>
    <row r="104" spans="1:18" ht="15.75" thickBot="1">
      <c r="A104" s="660"/>
      <c r="B104" s="310" t="s">
        <v>2328</v>
      </c>
      <c r="C104" s="311"/>
      <c r="D104" s="312"/>
      <c r="E104" s="311"/>
      <c r="F104" s="311"/>
      <c r="G104" s="311"/>
      <c r="H104" s="313" t="s">
        <v>2328</v>
      </c>
      <c r="I104" s="662"/>
      <c r="J104" s="660"/>
      <c r="K104" s="310" t="s">
        <v>2328</v>
      </c>
      <c r="L104" s="311"/>
      <c r="M104" s="312"/>
      <c r="N104" s="311"/>
      <c r="O104" s="311"/>
      <c r="P104" s="311"/>
      <c r="Q104" s="313" t="s">
        <v>2328</v>
      </c>
      <c r="R104" s="662"/>
    </row>
    <row r="105" spans="1:18" ht="15.75" thickBot="1">
      <c r="A105" s="660"/>
      <c r="B105" s="310" t="s">
        <v>2329</v>
      </c>
      <c r="C105" s="311"/>
      <c r="D105" s="312"/>
      <c r="E105" s="311"/>
      <c r="F105" s="311"/>
      <c r="G105" s="311"/>
      <c r="H105" s="313" t="s">
        <v>2329</v>
      </c>
      <c r="I105" s="662"/>
      <c r="J105" s="660"/>
      <c r="K105" s="310" t="s">
        <v>2329</v>
      </c>
      <c r="L105" s="311"/>
      <c r="M105" s="312"/>
      <c r="N105" s="311"/>
      <c r="O105" s="311"/>
      <c r="P105" s="311"/>
      <c r="Q105" s="313" t="s">
        <v>2329</v>
      </c>
      <c r="R105" s="662"/>
    </row>
    <row r="106" spans="1:18" ht="15.75" thickBot="1">
      <c r="A106" s="660"/>
      <c r="B106" s="310" t="s">
        <v>2330</v>
      </c>
      <c r="C106" s="311"/>
      <c r="D106" s="312"/>
      <c r="E106" s="311"/>
      <c r="F106" s="311"/>
      <c r="G106" s="311"/>
      <c r="H106" s="313" t="s">
        <v>2330</v>
      </c>
      <c r="I106" s="662"/>
      <c r="J106" s="660"/>
      <c r="K106" s="310" t="s">
        <v>2330</v>
      </c>
      <c r="L106" s="311"/>
      <c r="M106" s="312"/>
      <c r="N106" s="311"/>
      <c r="O106" s="311"/>
      <c r="P106" s="311"/>
      <c r="Q106" s="313" t="s">
        <v>2330</v>
      </c>
      <c r="R106" s="662"/>
    </row>
    <row r="107" spans="1:18" ht="15.75" thickBot="1">
      <c r="A107" s="660"/>
      <c r="B107" s="310" t="s">
        <v>2331</v>
      </c>
      <c r="C107" s="311"/>
      <c r="D107" s="312"/>
      <c r="E107" s="311"/>
      <c r="F107" s="311"/>
      <c r="G107" s="311"/>
      <c r="H107" s="313" t="s">
        <v>2331</v>
      </c>
      <c r="I107" s="662"/>
      <c r="J107" s="660"/>
      <c r="K107" s="310" t="s">
        <v>2331</v>
      </c>
      <c r="L107" s="311"/>
      <c r="M107" s="312"/>
      <c r="N107" s="311"/>
      <c r="O107" s="311"/>
      <c r="P107" s="311"/>
      <c r="Q107" s="313" t="s">
        <v>2331</v>
      </c>
      <c r="R107" s="662"/>
    </row>
    <row r="108" spans="1:18" ht="15.75" thickBot="1">
      <c r="A108" s="660"/>
      <c r="B108" s="310" t="s">
        <v>2332</v>
      </c>
      <c r="C108" s="311"/>
      <c r="D108" s="312"/>
      <c r="E108" s="311"/>
      <c r="F108" s="311"/>
      <c r="G108" s="311"/>
      <c r="H108" s="313" t="s">
        <v>2332</v>
      </c>
      <c r="I108" s="662"/>
      <c r="J108" s="660"/>
      <c r="K108" s="310" t="s">
        <v>2332</v>
      </c>
      <c r="L108" s="311"/>
      <c r="M108" s="312"/>
      <c r="N108" s="311"/>
      <c r="O108" s="311"/>
      <c r="P108" s="311"/>
      <c r="Q108" s="313" t="s">
        <v>2332</v>
      </c>
      <c r="R108" s="662"/>
    </row>
    <row r="109" spans="1:18" ht="26.25" thickBot="1">
      <c r="A109" s="660"/>
      <c r="B109" s="310" t="s">
        <v>2333</v>
      </c>
      <c r="C109" s="311"/>
      <c r="D109" s="312"/>
      <c r="E109" s="311"/>
      <c r="F109" s="311"/>
      <c r="G109" s="311"/>
      <c r="H109" s="313" t="s">
        <v>2334</v>
      </c>
      <c r="I109" s="662"/>
      <c r="J109" s="660"/>
      <c r="K109" s="310" t="s">
        <v>2333</v>
      </c>
      <c r="L109" s="311"/>
      <c r="M109" s="312"/>
      <c r="N109" s="311"/>
      <c r="O109" s="311"/>
      <c r="P109" s="311"/>
      <c r="Q109" s="313" t="s">
        <v>2334</v>
      </c>
      <c r="R109" s="662"/>
    </row>
    <row r="110" spans="1:18" ht="15.75" thickBot="1">
      <c r="A110" s="661"/>
      <c r="B110" s="310" t="s">
        <v>2335</v>
      </c>
      <c r="C110" s="311"/>
      <c r="D110" s="312"/>
      <c r="E110" s="311"/>
      <c r="F110" s="311"/>
      <c r="G110" s="311"/>
      <c r="H110" s="313" t="s">
        <v>2336</v>
      </c>
      <c r="I110" s="663"/>
      <c r="J110" s="661"/>
      <c r="K110" s="310" t="s">
        <v>2335</v>
      </c>
      <c r="L110" s="311"/>
      <c r="M110" s="312"/>
      <c r="N110" s="311"/>
      <c r="O110" s="311"/>
      <c r="P110" s="311"/>
      <c r="Q110" s="313" t="s">
        <v>2336</v>
      </c>
      <c r="R110" s="663"/>
    </row>
    <row r="111" spans="1:18" ht="15.75" thickBot="1">
      <c r="A111" s="664" t="s">
        <v>2308</v>
      </c>
      <c r="B111" s="310" t="s">
        <v>2321</v>
      </c>
      <c r="C111" s="311"/>
      <c r="D111" s="312"/>
      <c r="E111" s="311"/>
      <c r="F111" s="311"/>
      <c r="G111" s="311"/>
      <c r="H111" s="313" t="s">
        <v>2321</v>
      </c>
      <c r="I111" s="665" t="s">
        <v>2309</v>
      </c>
      <c r="J111" s="664" t="s">
        <v>2308</v>
      </c>
      <c r="K111" s="310" t="s">
        <v>2321</v>
      </c>
      <c r="L111" s="311"/>
      <c r="M111" s="312"/>
      <c r="N111" s="311"/>
      <c r="O111" s="311"/>
      <c r="P111" s="311"/>
      <c r="Q111" s="313" t="s">
        <v>2321</v>
      </c>
      <c r="R111" s="665" t="s">
        <v>2309</v>
      </c>
    </row>
    <row r="112" spans="1:18" ht="15.75" thickBot="1">
      <c r="A112" s="660"/>
      <c r="B112" s="310" t="s">
        <v>2323</v>
      </c>
      <c r="C112" s="311"/>
      <c r="D112" s="312"/>
      <c r="E112" s="311"/>
      <c r="F112" s="311"/>
      <c r="G112" s="311"/>
      <c r="H112" s="313" t="s">
        <v>2323</v>
      </c>
      <c r="I112" s="662"/>
      <c r="J112" s="660"/>
      <c r="K112" s="310" t="s">
        <v>2323</v>
      </c>
      <c r="L112" s="311"/>
      <c r="M112" s="312"/>
      <c r="N112" s="311"/>
      <c r="O112" s="311"/>
      <c r="P112" s="311"/>
      <c r="Q112" s="313" t="s">
        <v>2323</v>
      </c>
      <c r="R112" s="662"/>
    </row>
    <row r="113" spans="1:18" ht="15.75" thickBot="1">
      <c r="A113" s="660"/>
      <c r="B113" s="310" t="s">
        <v>2324</v>
      </c>
      <c r="C113" s="311"/>
      <c r="D113" s="312"/>
      <c r="E113" s="311"/>
      <c r="F113" s="311"/>
      <c r="G113" s="311"/>
      <c r="H113" s="313" t="s">
        <v>2324</v>
      </c>
      <c r="I113" s="662"/>
      <c r="J113" s="660"/>
      <c r="K113" s="310" t="s">
        <v>2324</v>
      </c>
      <c r="L113" s="311"/>
      <c r="M113" s="312"/>
      <c r="N113" s="311"/>
      <c r="O113" s="311"/>
      <c r="P113" s="311"/>
      <c r="Q113" s="313" t="s">
        <v>2324</v>
      </c>
      <c r="R113" s="662"/>
    </row>
    <row r="114" spans="1:18" ht="15.75" thickBot="1">
      <c r="A114" s="660"/>
      <c r="B114" s="310" t="s">
        <v>2325</v>
      </c>
      <c r="C114" s="311"/>
      <c r="D114" s="312"/>
      <c r="E114" s="311"/>
      <c r="F114" s="311"/>
      <c r="G114" s="311"/>
      <c r="H114" s="313" t="s">
        <v>2325</v>
      </c>
      <c r="I114" s="662"/>
      <c r="J114" s="660"/>
      <c r="K114" s="310" t="s">
        <v>2325</v>
      </c>
      <c r="L114" s="311"/>
      <c r="M114" s="312"/>
      <c r="N114" s="311"/>
      <c r="O114" s="311"/>
      <c r="P114" s="311"/>
      <c r="Q114" s="313" t="s">
        <v>2325</v>
      </c>
      <c r="R114" s="662"/>
    </row>
    <row r="115" spans="1:18" ht="15.75" thickBot="1">
      <c r="A115" s="660"/>
      <c r="B115" s="310" t="s">
        <v>2326</v>
      </c>
      <c r="C115" s="311"/>
      <c r="D115" s="312"/>
      <c r="E115" s="311"/>
      <c r="F115" s="311"/>
      <c r="G115" s="311"/>
      <c r="H115" s="313" t="s">
        <v>2326</v>
      </c>
      <c r="I115" s="662"/>
      <c r="J115" s="660"/>
      <c r="K115" s="310" t="s">
        <v>2326</v>
      </c>
      <c r="L115" s="311"/>
      <c r="M115" s="312"/>
      <c r="N115" s="311"/>
      <c r="O115" s="311"/>
      <c r="P115" s="311"/>
      <c r="Q115" s="313" t="s">
        <v>2326</v>
      </c>
      <c r="R115" s="662"/>
    </row>
    <row r="116" spans="1:18" ht="15.75" thickBot="1">
      <c r="A116" s="660"/>
      <c r="B116" s="310" t="s">
        <v>2327</v>
      </c>
      <c r="C116" s="311"/>
      <c r="D116" s="312"/>
      <c r="E116" s="311"/>
      <c r="F116" s="311"/>
      <c r="G116" s="311"/>
      <c r="H116" s="313" t="s">
        <v>2327</v>
      </c>
      <c r="I116" s="662"/>
      <c r="J116" s="660"/>
      <c r="K116" s="310" t="s">
        <v>2327</v>
      </c>
      <c r="L116" s="311"/>
      <c r="M116" s="312"/>
      <c r="N116" s="311"/>
      <c r="O116" s="311"/>
      <c r="P116" s="311"/>
      <c r="Q116" s="313" t="s">
        <v>2327</v>
      </c>
      <c r="R116" s="662"/>
    </row>
    <row r="117" spans="1:18" ht="15.75" thickBot="1">
      <c r="A117" s="660"/>
      <c r="B117" s="310" t="s">
        <v>2328</v>
      </c>
      <c r="C117" s="311"/>
      <c r="D117" s="312"/>
      <c r="E117" s="311"/>
      <c r="F117" s="311"/>
      <c r="G117" s="311"/>
      <c r="H117" s="313" t="s">
        <v>2328</v>
      </c>
      <c r="I117" s="662"/>
      <c r="J117" s="660"/>
      <c r="K117" s="310" t="s">
        <v>2328</v>
      </c>
      <c r="L117" s="311"/>
      <c r="M117" s="312"/>
      <c r="N117" s="311"/>
      <c r="O117" s="311"/>
      <c r="P117" s="311"/>
      <c r="Q117" s="313" t="s">
        <v>2328</v>
      </c>
      <c r="R117" s="662"/>
    </row>
    <row r="118" spans="1:18" ht="15.75" thickBot="1">
      <c r="A118" s="660"/>
      <c r="B118" s="310" t="s">
        <v>2329</v>
      </c>
      <c r="C118" s="311"/>
      <c r="D118" s="312"/>
      <c r="E118" s="311"/>
      <c r="F118" s="311"/>
      <c r="G118" s="311"/>
      <c r="H118" s="313" t="s">
        <v>2329</v>
      </c>
      <c r="I118" s="662"/>
      <c r="J118" s="660"/>
      <c r="K118" s="310" t="s">
        <v>2329</v>
      </c>
      <c r="L118" s="311"/>
      <c r="M118" s="312"/>
      <c r="N118" s="311"/>
      <c r="O118" s="311"/>
      <c r="P118" s="311"/>
      <c r="Q118" s="313" t="s">
        <v>2329</v>
      </c>
      <c r="R118" s="662"/>
    </row>
    <row r="119" spans="1:18" ht="15.75" thickBot="1">
      <c r="A119" s="660"/>
      <c r="B119" s="310" t="s">
        <v>2330</v>
      </c>
      <c r="C119" s="311"/>
      <c r="D119" s="312"/>
      <c r="E119" s="311"/>
      <c r="F119" s="311"/>
      <c r="G119" s="311"/>
      <c r="H119" s="313" t="s">
        <v>2330</v>
      </c>
      <c r="I119" s="662"/>
      <c r="J119" s="660"/>
      <c r="K119" s="310" t="s">
        <v>2330</v>
      </c>
      <c r="L119" s="311"/>
      <c r="M119" s="312"/>
      <c r="N119" s="311"/>
      <c r="O119" s="311"/>
      <c r="P119" s="311"/>
      <c r="Q119" s="313" t="s">
        <v>2330</v>
      </c>
      <c r="R119" s="662"/>
    </row>
    <row r="120" spans="1:18" ht="15.75" thickBot="1">
      <c r="A120" s="660"/>
      <c r="B120" s="310" t="s">
        <v>2331</v>
      </c>
      <c r="C120" s="311"/>
      <c r="D120" s="312"/>
      <c r="E120" s="311"/>
      <c r="F120" s="311"/>
      <c r="G120" s="311"/>
      <c r="H120" s="313" t="s">
        <v>2331</v>
      </c>
      <c r="I120" s="662"/>
      <c r="J120" s="660"/>
      <c r="K120" s="310" t="s">
        <v>2331</v>
      </c>
      <c r="L120" s="311"/>
      <c r="M120" s="312"/>
      <c r="N120" s="311"/>
      <c r="O120" s="311"/>
      <c r="P120" s="311"/>
      <c r="Q120" s="313" t="s">
        <v>2331</v>
      </c>
      <c r="R120" s="662"/>
    </row>
    <row r="121" spans="1:18" ht="15.75" thickBot="1">
      <c r="A121" s="660"/>
      <c r="B121" s="310" t="s">
        <v>2332</v>
      </c>
      <c r="C121" s="311"/>
      <c r="D121" s="312"/>
      <c r="E121" s="311"/>
      <c r="F121" s="311"/>
      <c r="G121" s="311"/>
      <c r="H121" s="313" t="s">
        <v>2332</v>
      </c>
      <c r="I121" s="662"/>
      <c r="J121" s="660"/>
      <c r="K121" s="310" t="s">
        <v>2332</v>
      </c>
      <c r="L121" s="311"/>
      <c r="M121" s="312"/>
      <c r="N121" s="311"/>
      <c r="O121" s="311"/>
      <c r="P121" s="311"/>
      <c r="Q121" s="313" t="s">
        <v>2332</v>
      </c>
      <c r="R121" s="662"/>
    </row>
    <row r="122" spans="1:18" ht="26.25" thickBot="1">
      <c r="A122" s="660"/>
      <c r="B122" s="310" t="s">
        <v>2333</v>
      </c>
      <c r="C122" s="311"/>
      <c r="D122" s="312"/>
      <c r="E122" s="311"/>
      <c r="F122" s="311"/>
      <c r="G122" s="311"/>
      <c r="H122" s="313" t="s">
        <v>2334</v>
      </c>
      <c r="I122" s="662"/>
      <c r="J122" s="660"/>
      <c r="K122" s="310" t="s">
        <v>2333</v>
      </c>
      <c r="L122" s="311"/>
      <c r="M122" s="312"/>
      <c r="N122" s="311"/>
      <c r="O122" s="311"/>
      <c r="P122" s="311"/>
      <c r="Q122" s="313" t="s">
        <v>2334</v>
      </c>
      <c r="R122" s="662"/>
    </row>
    <row r="123" spans="1:18" ht="15.75" thickBot="1">
      <c r="A123" s="661"/>
      <c r="B123" s="310" t="s">
        <v>2335</v>
      </c>
      <c r="C123" s="311"/>
      <c r="D123" s="312"/>
      <c r="E123" s="311"/>
      <c r="F123" s="311"/>
      <c r="G123" s="311"/>
      <c r="H123" s="313" t="s">
        <v>2336</v>
      </c>
      <c r="I123" s="663"/>
      <c r="J123" s="661"/>
      <c r="K123" s="310" t="s">
        <v>2335</v>
      </c>
      <c r="L123" s="311"/>
      <c r="M123" s="312"/>
      <c r="N123" s="311"/>
      <c r="O123" s="311"/>
      <c r="P123" s="311"/>
      <c r="Q123" s="313" t="s">
        <v>2336</v>
      </c>
      <c r="R123" s="663"/>
    </row>
    <row r="124" spans="1:18" ht="15.75" thickBot="1">
      <c r="A124" s="664" t="s">
        <v>2310</v>
      </c>
      <c r="B124" s="310" t="s">
        <v>2321</v>
      </c>
      <c r="C124" s="311"/>
      <c r="D124" s="312"/>
      <c r="E124" s="311"/>
      <c r="F124" s="311"/>
      <c r="G124" s="311"/>
      <c r="H124" s="313" t="s">
        <v>2321</v>
      </c>
      <c r="I124" s="665" t="s">
        <v>2311</v>
      </c>
      <c r="J124" s="664" t="s">
        <v>2310</v>
      </c>
      <c r="K124" s="310" t="s">
        <v>2321</v>
      </c>
      <c r="L124" s="311"/>
      <c r="M124" s="312"/>
      <c r="N124" s="311"/>
      <c r="O124" s="311"/>
      <c r="P124" s="311"/>
      <c r="Q124" s="313" t="s">
        <v>2321</v>
      </c>
      <c r="R124" s="665" t="s">
        <v>2311</v>
      </c>
    </row>
    <row r="125" spans="1:18" ht="15.75" thickBot="1">
      <c r="A125" s="660"/>
      <c r="B125" s="310" t="s">
        <v>2323</v>
      </c>
      <c r="C125" s="311"/>
      <c r="D125" s="312"/>
      <c r="E125" s="311"/>
      <c r="F125" s="311"/>
      <c r="G125" s="311"/>
      <c r="H125" s="313" t="s">
        <v>2323</v>
      </c>
      <c r="I125" s="662"/>
      <c r="J125" s="660"/>
      <c r="K125" s="310" t="s">
        <v>2323</v>
      </c>
      <c r="L125" s="311"/>
      <c r="M125" s="312"/>
      <c r="N125" s="311"/>
      <c r="O125" s="311"/>
      <c r="P125" s="311"/>
      <c r="Q125" s="313" t="s">
        <v>2323</v>
      </c>
      <c r="R125" s="662"/>
    </row>
    <row r="126" spans="1:18" ht="15.75" thickBot="1">
      <c r="A126" s="660"/>
      <c r="B126" s="310" t="s">
        <v>2324</v>
      </c>
      <c r="C126" s="311"/>
      <c r="D126" s="312"/>
      <c r="E126" s="311"/>
      <c r="F126" s="311"/>
      <c r="G126" s="311"/>
      <c r="H126" s="313" t="s">
        <v>2324</v>
      </c>
      <c r="I126" s="662"/>
      <c r="J126" s="660"/>
      <c r="K126" s="310" t="s">
        <v>2324</v>
      </c>
      <c r="L126" s="311"/>
      <c r="M126" s="312"/>
      <c r="N126" s="311"/>
      <c r="O126" s="311"/>
      <c r="P126" s="311"/>
      <c r="Q126" s="313" t="s">
        <v>2324</v>
      </c>
      <c r="R126" s="662"/>
    </row>
    <row r="127" spans="1:18" ht="15.75" thickBot="1">
      <c r="A127" s="660"/>
      <c r="B127" s="310" t="s">
        <v>2325</v>
      </c>
      <c r="C127" s="311"/>
      <c r="D127" s="312"/>
      <c r="E127" s="311"/>
      <c r="F127" s="311"/>
      <c r="G127" s="311"/>
      <c r="H127" s="313" t="s">
        <v>2325</v>
      </c>
      <c r="I127" s="662"/>
      <c r="J127" s="660"/>
      <c r="K127" s="310" t="s">
        <v>2325</v>
      </c>
      <c r="L127" s="311"/>
      <c r="M127" s="312"/>
      <c r="N127" s="311"/>
      <c r="O127" s="311"/>
      <c r="P127" s="311"/>
      <c r="Q127" s="313" t="s">
        <v>2325</v>
      </c>
      <c r="R127" s="662"/>
    </row>
    <row r="128" spans="1:18" ht="15.75" thickBot="1">
      <c r="A128" s="660"/>
      <c r="B128" s="310" t="s">
        <v>2326</v>
      </c>
      <c r="C128" s="311"/>
      <c r="D128" s="312"/>
      <c r="E128" s="311"/>
      <c r="F128" s="311"/>
      <c r="G128" s="311"/>
      <c r="H128" s="313" t="s">
        <v>2326</v>
      </c>
      <c r="I128" s="662"/>
      <c r="J128" s="660"/>
      <c r="K128" s="310" t="s">
        <v>2326</v>
      </c>
      <c r="L128" s="311"/>
      <c r="M128" s="312"/>
      <c r="N128" s="311"/>
      <c r="O128" s="311"/>
      <c r="P128" s="311"/>
      <c r="Q128" s="313" t="s">
        <v>2326</v>
      </c>
      <c r="R128" s="662"/>
    </row>
    <row r="129" spans="1:18" ht="15.75" thickBot="1">
      <c r="A129" s="660"/>
      <c r="B129" s="310" t="s">
        <v>2327</v>
      </c>
      <c r="C129" s="311"/>
      <c r="D129" s="312"/>
      <c r="E129" s="311"/>
      <c r="F129" s="311"/>
      <c r="G129" s="311"/>
      <c r="H129" s="313" t="s">
        <v>2327</v>
      </c>
      <c r="I129" s="662"/>
      <c r="J129" s="660"/>
      <c r="K129" s="310" t="s">
        <v>2327</v>
      </c>
      <c r="L129" s="311"/>
      <c r="M129" s="312"/>
      <c r="N129" s="311"/>
      <c r="O129" s="311"/>
      <c r="P129" s="311"/>
      <c r="Q129" s="313" t="s">
        <v>2327</v>
      </c>
      <c r="R129" s="662"/>
    </row>
    <row r="130" spans="1:18" ht="15.75" thickBot="1">
      <c r="A130" s="660"/>
      <c r="B130" s="310" t="s">
        <v>2328</v>
      </c>
      <c r="C130" s="311"/>
      <c r="D130" s="312"/>
      <c r="E130" s="311"/>
      <c r="F130" s="311"/>
      <c r="G130" s="311"/>
      <c r="H130" s="313" t="s">
        <v>2328</v>
      </c>
      <c r="I130" s="662"/>
      <c r="J130" s="660"/>
      <c r="K130" s="310" t="s">
        <v>2328</v>
      </c>
      <c r="L130" s="311"/>
      <c r="M130" s="312"/>
      <c r="N130" s="311"/>
      <c r="O130" s="311"/>
      <c r="P130" s="311"/>
      <c r="Q130" s="313" t="s">
        <v>2328</v>
      </c>
      <c r="R130" s="662"/>
    </row>
    <row r="131" spans="1:18" ht="15.75" thickBot="1">
      <c r="A131" s="660"/>
      <c r="B131" s="310" t="s">
        <v>2329</v>
      </c>
      <c r="C131" s="311"/>
      <c r="D131" s="312"/>
      <c r="E131" s="311"/>
      <c r="F131" s="311"/>
      <c r="G131" s="311"/>
      <c r="H131" s="313" t="s">
        <v>2329</v>
      </c>
      <c r="I131" s="662"/>
      <c r="J131" s="660"/>
      <c r="K131" s="310" t="s">
        <v>2329</v>
      </c>
      <c r="L131" s="311"/>
      <c r="M131" s="312"/>
      <c r="N131" s="311"/>
      <c r="O131" s="311"/>
      <c r="P131" s="311"/>
      <c r="Q131" s="313" t="s">
        <v>2329</v>
      </c>
      <c r="R131" s="662"/>
    </row>
    <row r="132" spans="1:18" ht="15.75" thickBot="1">
      <c r="A132" s="660"/>
      <c r="B132" s="310" t="s">
        <v>2330</v>
      </c>
      <c r="C132" s="311"/>
      <c r="D132" s="312"/>
      <c r="E132" s="311"/>
      <c r="F132" s="311"/>
      <c r="G132" s="311"/>
      <c r="H132" s="313" t="s">
        <v>2330</v>
      </c>
      <c r="I132" s="662"/>
      <c r="J132" s="660"/>
      <c r="K132" s="310" t="s">
        <v>2330</v>
      </c>
      <c r="L132" s="311"/>
      <c r="M132" s="312"/>
      <c r="N132" s="311"/>
      <c r="O132" s="311"/>
      <c r="P132" s="311"/>
      <c r="Q132" s="313" t="s">
        <v>2330</v>
      </c>
      <c r="R132" s="662"/>
    </row>
    <row r="133" spans="1:18" ht="15.75" thickBot="1">
      <c r="A133" s="660"/>
      <c r="B133" s="310" t="s">
        <v>2331</v>
      </c>
      <c r="C133" s="311"/>
      <c r="D133" s="312"/>
      <c r="E133" s="311"/>
      <c r="F133" s="311"/>
      <c r="G133" s="311"/>
      <c r="H133" s="313" t="s">
        <v>2331</v>
      </c>
      <c r="I133" s="662"/>
      <c r="J133" s="660"/>
      <c r="K133" s="310" t="s">
        <v>2331</v>
      </c>
      <c r="L133" s="311"/>
      <c r="M133" s="312"/>
      <c r="N133" s="311"/>
      <c r="O133" s="311"/>
      <c r="P133" s="311"/>
      <c r="Q133" s="313" t="s">
        <v>2331</v>
      </c>
      <c r="R133" s="662"/>
    </row>
    <row r="134" spans="1:18" ht="15.75" thickBot="1">
      <c r="A134" s="660"/>
      <c r="B134" s="310" t="s">
        <v>2332</v>
      </c>
      <c r="C134" s="311"/>
      <c r="D134" s="312"/>
      <c r="E134" s="311"/>
      <c r="F134" s="311"/>
      <c r="G134" s="311"/>
      <c r="H134" s="313" t="s">
        <v>2332</v>
      </c>
      <c r="I134" s="662"/>
      <c r="J134" s="660"/>
      <c r="K134" s="310" t="s">
        <v>2332</v>
      </c>
      <c r="L134" s="311"/>
      <c r="M134" s="312"/>
      <c r="N134" s="311"/>
      <c r="O134" s="311"/>
      <c r="P134" s="311"/>
      <c r="Q134" s="313" t="s">
        <v>2332</v>
      </c>
      <c r="R134" s="662"/>
    </row>
    <row r="135" spans="1:18" ht="26.25" thickBot="1">
      <c r="A135" s="660"/>
      <c r="B135" s="310" t="s">
        <v>2333</v>
      </c>
      <c r="C135" s="311"/>
      <c r="D135" s="312"/>
      <c r="E135" s="311"/>
      <c r="F135" s="311"/>
      <c r="G135" s="311"/>
      <c r="H135" s="313" t="s">
        <v>2334</v>
      </c>
      <c r="I135" s="662"/>
      <c r="J135" s="660"/>
      <c r="K135" s="310" t="s">
        <v>2333</v>
      </c>
      <c r="L135" s="311"/>
      <c r="M135" s="312"/>
      <c r="N135" s="311"/>
      <c r="O135" s="311"/>
      <c r="P135" s="311"/>
      <c r="Q135" s="313" t="s">
        <v>2334</v>
      </c>
      <c r="R135" s="662"/>
    </row>
    <row r="136" spans="1:18" ht="15.75" thickBot="1">
      <c r="A136" s="661"/>
      <c r="B136" s="310" t="s">
        <v>2335</v>
      </c>
      <c r="C136" s="311"/>
      <c r="D136" s="312"/>
      <c r="E136" s="311"/>
      <c r="F136" s="311"/>
      <c r="G136" s="311"/>
      <c r="H136" s="313" t="s">
        <v>2336</v>
      </c>
      <c r="I136" s="663"/>
      <c r="J136" s="661"/>
      <c r="K136" s="310" t="s">
        <v>2335</v>
      </c>
      <c r="L136" s="311"/>
      <c r="M136" s="312"/>
      <c r="N136" s="311"/>
      <c r="O136" s="311"/>
      <c r="P136" s="311"/>
      <c r="Q136" s="313" t="s">
        <v>2336</v>
      </c>
      <c r="R136" s="663"/>
    </row>
    <row r="137" spans="1:18" ht="15.75" thickBot="1">
      <c r="A137" s="664" t="s">
        <v>2460</v>
      </c>
      <c r="B137" s="310" t="s">
        <v>2321</v>
      </c>
      <c r="C137" s="311"/>
      <c r="D137" s="312"/>
      <c r="E137" s="311"/>
      <c r="F137" s="311"/>
      <c r="G137" s="311"/>
      <c r="H137" s="313" t="s">
        <v>2321</v>
      </c>
      <c r="I137" s="665" t="s">
        <v>2461</v>
      </c>
      <c r="J137" s="664" t="s">
        <v>2460</v>
      </c>
      <c r="K137" s="310" t="s">
        <v>2321</v>
      </c>
      <c r="L137" s="311"/>
      <c r="M137" s="312"/>
      <c r="N137" s="311"/>
      <c r="O137" s="311"/>
      <c r="P137" s="311"/>
      <c r="Q137" s="313" t="s">
        <v>2321</v>
      </c>
      <c r="R137" s="665" t="s">
        <v>2461</v>
      </c>
    </row>
    <row r="138" spans="1:18" ht="15.75" thickBot="1">
      <c r="A138" s="660"/>
      <c r="B138" s="310" t="s">
        <v>2323</v>
      </c>
      <c r="C138" s="311"/>
      <c r="D138" s="312"/>
      <c r="E138" s="311"/>
      <c r="F138" s="311"/>
      <c r="G138" s="311"/>
      <c r="H138" s="313" t="s">
        <v>2323</v>
      </c>
      <c r="I138" s="662"/>
      <c r="J138" s="660"/>
      <c r="K138" s="310" t="s">
        <v>2323</v>
      </c>
      <c r="L138" s="311"/>
      <c r="M138" s="312"/>
      <c r="N138" s="311"/>
      <c r="O138" s="311"/>
      <c r="P138" s="311"/>
      <c r="Q138" s="313" t="s">
        <v>2323</v>
      </c>
      <c r="R138" s="662"/>
    </row>
    <row r="139" spans="1:18" ht="15.75" thickBot="1">
      <c r="A139" s="660"/>
      <c r="B139" s="310" t="s">
        <v>2324</v>
      </c>
      <c r="C139" s="311"/>
      <c r="D139" s="312"/>
      <c r="E139" s="311"/>
      <c r="F139" s="311"/>
      <c r="G139" s="311"/>
      <c r="H139" s="313" t="s">
        <v>2324</v>
      </c>
      <c r="I139" s="662"/>
      <c r="J139" s="660"/>
      <c r="K139" s="310" t="s">
        <v>2324</v>
      </c>
      <c r="L139" s="311"/>
      <c r="M139" s="312"/>
      <c r="N139" s="311"/>
      <c r="O139" s="311"/>
      <c r="P139" s="311"/>
      <c r="Q139" s="313" t="s">
        <v>2324</v>
      </c>
      <c r="R139" s="662"/>
    </row>
    <row r="140" spans="1:18" ht="15.75" thickBot="1">
      <c r="A140" s="660"/>
      <c r="B140" s="310" t="s">
        <v>2325</v>
      </c>
      <c r="C140" s="311"/>
      <c r="D140" s="312"/>
      <c r="E140" s="311"/>
      <c r="F140" s="311"/>
      <c r="G140" s="311"/>
      <c r="H140" s="313" t="s">
        <v>2325</v>
      </c>
      <c r="I140" s="662"/>
      <c r="J140" s="660"/>
      <c r="K140" s="310" t="s">
        <v>2325</v>
      </c>
      <c r="L140" s="311"/>
      <c r="M140" s="312"/>
      <c r="N140" s="311"/>
      <c r="O140" s="311"/>
      <c r="P140" s="311"/>
      <c r="Q140" s="313" t="s">
        <v>2325</v>
      </c>
      <c r="R140" s="662"/>
    </row>
    <row r="141" spans="1:18" ht="15.75" thickBot="1">
      <c r="A141" s="660"/>
      <c r="B141" s="310" t="s">
        <v>2326</v>
      </c>
      <c r="C141" s="311"/>
      <c r="D141" s="312"/>
      <c r="E141" s="311"/>
      <c r="F141" s="311"/>
      <c r="G141" s="311"/>
      <c r="H141" s="313" t="s">
        <v>2326</v>
      </c>
      <c r="I141" s="662"/>
      <c r="J141" s="660"/>
      <c r="K141" s="310" t="s">
        <v>2326</v>
      </c>
      <c r="L141" s="311"/>
      <c r="M141" s="312"/>
      <c r="N141" s="311"/>
      <c r="O141" s="311"/>
      <c r="P141" s="311"/>
      <c r="Q141" s="313" t="s">
        <v>2326</v>
      </c>
      <c r="R141" s="662"/>
    </row>
    <row r="142" spans="1:18" ht="15.75" thickBot="1">
      <c r="A142" s="660"/>
      <c r="B142" s="310" t="s">
        <v>2327</v>
      </c>
      <c r="C142" s="311"/>
      <c r="D142" s="312"/>
      <c r="E142" s="311"/>
      <c r="F142" s="311"/>
      <c r="G142" s="311"/>
      <c r="H142" s="313" t="s">
        <v>2327</v>
      </c>
      <c r="I142" s="662"/>
      <c r="J142" s="660"/>
      <c r="K142" s="310" t="s">
        <v>2327</v>
      </c>
      <c r="L142" s="311"/>
      <c r="M142" s="312"/>
      <c r="N142" s="311"/>
      <c r="O142" s="311"/>
      <c r="P142" s="311"/>
      <c r="Q142" s="313" t="s">
        <v>2327</v>
      </c>
      <c r="R142" s="662"/>
    </row>
    <row r="143" spans="1:18" ht="15.75" thickBot="1">
      <c r="A143" s="660"/>
      <c r="B143" s="310" t="s">
        <v>2328</v>
      </c>
      <c r="C143" s="311"/>
      <c r="D143" s="312"/>
      <c r="E143" s="311"/>
      <c r="F143" s="311"/>
      <c r="G143" s="311"/>
      <c r="H143" s="313" t="s">
        <v>2328</v>
      </c>
      <c r="I143" s="662"/>
      <c r="J143" s="660"/>
      <c r="K143" s="310" t="s">
        <v>2328</v>
      </c>
      <c r="L143" s="311"/>
      <c r="M143" s="312"/>
      <c r="N143" s="311"/>
      <c r="O143" s="311"/>
      <c r="P143" s="311"/>
      <c r="Q143" s="313" t="s">
        <v>2328</v>
      </c>
      <c r="R143" s="662"/>
    </row>
    <row r="144" spans="1:18" ht="15.75" thickBot="1">
      <c r="A144" s="660"/>
      <c r="B144" s="310" t="s">
        <v>2329</v>
      </c>
      <c r="C144" s="311"/>
      <c r="D144" s="312"/>
      <c r="E144" s="311"/>
      <c r="F144" s="311"/>
      <c r="G144" s="311"/>
      <c r="H144" s="313" t="s">
        <v>2329</v>
      </c>
      <c r="I144" s="662"/>
      <c r="J144" s="660"/>
      <c r="K144" s="310" t="s">
        <v>2329</v>
      </c>
      <c r="L144" s="311"/>
      <c r="M144" s="312"/>
      <c r="N144" s="311"/>
      <c r="O144" s="311"/>
      <c r="P144" s="311"/>
      <c r="Q144" s="313" t="s">
        <v>2329</v>
      </c>
      <c r="R144" s="662"/>
    </row>
    <row r="145" spans="1:18" ht="15.75" thickBot="1">
      <c r="A145" s="660"/>
      <c r="B145" s="310" t="s">
        <v>2330</v>
      </c>
      <c r="C145" s="311"/>
      <c r="D145" s="312"/>
      <c r="E145" s="311"/>
      <c r="F145" s="311"/>
      <c r="G145" s="311"/>
      <c r="H145" s="313" t="s">
        <v>2330</v>
      </c>
      <c r="I145" s="662"/>
      <c r="J145" s="660"/>
      <c r="K145" s="310" t="s">
        <v>2330</v>
      </c>
      <c r="L145" s="311"/>
      <c r="M145" s="312"/>
      <c r="N145" s="311"/>
      <c r="O145" s="311"/>
      <c r="P145" s="311"/>
      <c r="Q145" s="313" t="s">
        <v>2330</v>
      </c>
      <c r="R145" s="662"/>
    </row>
    <row r="146" spans="1:18" ht="15.75" thickBot="1">
      <c r="A146" s="660"/>
      <c r="B146" s="310" t="s">
        <v>2331</v>
      </c>
      <c r="C146" s="311"/>
      <c r="D146" s="312"/>
      <c r="E146" s="311"/>
      <c r="F146" s="311"/>
      <c r="G146" s="311"/>
      <c r="H146" s="313" t="s">
        <v>2331</v>
      </c>
      <c r="I146" s="662"/>
      <c r="J146" s="660"/>
      <c r="K146" s="310" t="s">
        <v>2331</v>
      </c>
      <c r="L146" s="311"/>
      <c r="M146" s="312"/>
      <c r="N146" s="311"/>
      <c r="O146" s="311"/>
      <c r="P146" s="311"/>
      <c r="Q146" s="313" t="s">
        <v>2331</v>
      </c>
      <c r="R146" s="662"/>
    </row>
    <row r="147" spans="1:18" ht="15.75" thickBot="1">
      <c r="A147" s="660"/>
      <c r="B147" s="310" t="s">
        <v>2332</v>
      </c>
      <c r="C147" s="311"/>
      <c r="D147" s="312"/>
      <c r="E147" s="311"/>
      <c r="F147" s="311"/>
      <c r="G147" s="311"/>
      <c r="H147" s="313" t="s">
        <v>2332</v>
      </c>
      <c r="I147" s="662"/>
      <c r="J147" s="660"/>
      <c r="K147" s="310" t="s">
        <v>2332</v>
      </c>
      <c r="L147" s="311"/>
      <c r="M147" s="312"/>
      <c r="N147" s="311"/>
      <c r="O147" s="311"/>
      <c r="P147" s="311"/>
      <c r="Q147" s="313" t="s">
        <v>2332</v>
      </c>
      <c r="R147" s="662"/>
    </row>
    <row r="148" spans="1:18" ht="26.25" thickBot="1">
      <c r="A148" s="660"/>
      <c r="B148" s="310" t="s">
        <v>2333</v>
      </c>
      <c r="C148" s="311"/>
      <c r="D148" s="312"/>
      <c r="E148" s="311"/>
      <c r="F148" s="311"/>
      <c r="G148" s="311"/>
      <c r="H148" s="313" t="s">
        <v>2334</v>
      </c>
      <c r="I148" s="662"/>
      <c r="J148" s="660"/>
      <c r="K148" s="310" t="s">
        <v>2333</v>
      </c>
      <c r="L148" s="311"/>
      <c r="M148" s="312"/>
      <c r="N148" s="311"/>
      <c r="O148" s="311"/>
      <c r="P148" s="311"/>
      <c r="Q148" s="313" t="s">
        <v>2334</v>
      </c>
      <c r="R148" s="662"/>
    </row>
    <row r="149" spans="1:18" ht="15.75" thickBot="1">
      <c r="A149" s="661"/>
      <c r="B149" s="310" t="s">
        <v>2335</v>
      </c>
      <c r="C149" s="311"/>
      <c r="D149" s="312"/>
      <c r="E149" s="311"/>
      <c r="F149" s="311"/>
      <c r="G149" s="311"/>
      <c r="H149" s="313" t="s">
        <v>2336</v>
      </c>
      <c r="I149" s="663"/>
      <c r="J149" s="661"/>
      <c r="K149" s="310" t="s">
        <v>2335</v>
      </c>
      <c r="L149" s="311"/>
      <c r="M149" s="312"/>
      <c r="N149" s="311"/>
      <c r="O149" s="311"/>
      <c r="P149" s="311"/>
      <c r="Q149" s="313" t="s">
        <v>2336</v>
      </c>
      <c r="R149" s="663"/>
    </row>
    <row r="150" spans="1:18" ht="17.25" customHeight="1">
      <c r="A150" s="666" t="s">
        <v>17</v>
      </c>
      <c r="B150" s="666"/>
      <c r="C150" s="666"/>
      <c r="D150" s="666"/>
      <c r="E150" s="666"/>
      <c r="F150" s="666"/>
      <c r="G150" s="666"/>
      <c r="H150" s="666"/>
      <c r="I150" s="666"/>
      <c r="J150" s="667" t="s">
        <v>104</v>
      </c>
      <c r="K150" s="667"/>
      <c r="L150" s="667"/>
      <c r="M150" s="667"/>
      <c r="N150" s="667"/>
      <c r="O150" s="667"/>
      <c r="P150" s="667"/>
      <c r="Q150" s="667"/>
      <c r="R150" s="667"/>
    </row>
    <row r="151" spans="1:18" ht="17.25" customHeight="1">
      <c r="A151" s="657" t="s">
        <v>2455</v>
      </c>
      <c r="B151" s="657"/>
      <c r="C151" s="657"/>
      <c r="D151" s="657"/>
      <c r="E151" s="658" t="s">
        <v>2456</v>
      </c>
      <c r="F151" s="658"/>
      <c r="G151" s="658"/>
      <c r="H151" s="658"/>
      <c r="I151" s="658"/>
      <c r="J151" s="657" t="s">
        <v>2455</v>
      </c>
      <c r="K151" s="657"/>
      <c r="L151" s="657"/>
      <c r="M151" s="657"/>
      <c r="N151" s="658" t="s">
        <v>2456</v>
      </c>
      <c r="O151" s="658"/>
      <c r="P151" s="658"/>
      <c r="Q151" s="658"/>
      <c r="R151" s="658"/>
    </row>
    <row r="152" spans="1:18">
      <c r="A152" s="656"/>
      <c r="B152" s="656"/>
      <c r="C152" s="659" t="s">
        <v>2457</v>
      </c>
      <c r="D152" s="659"/>
      <c r="E152" s="659"/>
      <c r="F152" s="659"/>
      <c r="G152" s="659"/>
      <c r="H152" s="656"/>
      <c r="I152" s="656"/>
      <c r="J152" s="656"/>
      <c r="K152" s="656"/>
      <c r="L152" s="659" t="s">
        <v>2457</v>
      </c>
      <c r="M152" s="659"/>
      <c r="N152" s="659"/>
      <c r="O152" s="659"/>
      <c r="P152" s="659"/>
      <c r="Q152" s="656"/>
      <c r="R152" s="656"/>
    </row>
    <row r="153" spans="1:18" ht="23.25">
      <c r="A153" s="656"/>
      <c r="B153" s="656"/>
      <c r="C153" s="309" t="s">
        <v>2124</v>
      </c>
      <c r="D153" s="309" t="s">
        <v>2458</v>
      </c>
      <c r="E153" s="309" t="s">
        <v>2466</v>
      </c>
      <c r="F153" s="309" t="s">
        <v>2467</v>
      </c>
      <c r="G153" s="309" t="s">
        <v>2468</v>
      </c>
      <c r="H153" s="656"/>
      <c r="I153" s="656"/>
      <c r="J153" s="656"/>
      <c r="K153" s="656"/>
      <c r="L153" s="309" t="s">
        <v>2124</v>
      </c>
      <c r="M153" s="309" t="s">
        <v>2458</v>
      </c>
      <c r="N153" s="309" t="s">
        <v>2466</v>
      </c>
      <c r="O153" s="309" t="s">
        <v>2467</v>
      </c>
      <c r="P153" s="309" t="s">
        <v>2468</v>
      </c>
      <c r="Q153" s="656"/>
      <c r="R153" s="656"/>
    </row>
    <row r="154" spans="1:18" ht="15.75" thickBot="1">
      <c r="A154" s="310" t="s">
        <v>2462</v>
      </c>
      <c r="B154" s="310" t="s">
        <v>2335</v>
      </c>
      <c r="C154" s="311"/>
      <c r="D154" s="312"/>
      <c r="E154" s="311"/>
      <c r="F154" s="311"/>
      <c r="G154" s="311"/>
      <c r="H154" s="313" t="s">
        <v>2336</v>
      </c>
      <c r="I154" s="313" t="s">
        <v>2463</v>
      </c>
      <c r="J154" s="310" t="s">
        <v>2462</v>
      </c>
      <c r="K154" s="310" t="s">
        <v>2335</v>
      </c>
      <c r="L154" s="311"/>
      <c r="M154" s="312"/>
      <c r="N154" s="311"/>
      <c r="O154" s="311"/>
      <c r="P154" s="311"/>
      <c r="Q154" s="313" t="s">
        <v>2336</v>
      </c>
      <c r="R154" s="313"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textLength" operator="greaterThan" allowBlank="1" showErrorMessage="1" errorTitle="Invalid Data Type" error="Please input data in String Data Type" sqref="E154:G154 N154:P154 E7:G149 N7:P149 C154 L154 C7:C149 L7:L149">
      <formula1>0</formula1>
    </dataValidation>
    <dataValidation type="decimal" allowBlank="1" showErrorMessage="1" errorTitle="Invalid Data Type" error="Please input data in Numeric Data Type" sqref="D154 M154 D7:D149 M7:M149">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314" width="42.6640625" collapsed="true"/>
    <col min="2" max="2" customWidth="true" style="314" width="33.33203125" collapsed="true"/>
    <col min="3" max="3" bestFit="true" customWidth="true" style="314" width="37.6640625" collapsed="true"/>
    <col min="4" max="16384" style="314" width="9.33203125" collapsed="true"/>
  </cols>
  <sheetData>
    <row r="1" spans="1:3" ht="34.5" customHeight="1">
      <c r="A1" s="668" t="s">
        <v>2469</v>
      </c>
      <c r="B1" s="669"/>
      <c r="C1" s="669"/>
    </row>
    <row r="3" spans="1:3" ht="17.25" customHeight="1">
      <c r="A3" s="315" t="s">
        <v>2104</v>
      </c>
      <c r="B3" s="670" t="s">
        <v>2105</v>
      </c>
      <c r="C3" s="670"/>
    </row>
    <row r="4" spans="1:3">
      <c r="A4" s="316"/>
      <c r="B4" s="317" t="s">
        <v>102</v>
      </c>
    </row>
    <row r="5" spans="1:3" ht="15.75" thickBot="1">
      <c r="A5" s="318" t="s">
        <v>2104</v>
      </c>
      <c r="B5" s="319"/>
      <c r="C5" s="320" t="s">
        <v>2105</v>
      </c>
    </row>
    <row r="6" spans="1:3" ht="75" customHeight="1" thickBot="1">
      <c r="A6" s="321" t="s">
        <v>2470</v>
      </c>
      <c r="B6" s="322"/>
      <c r="C6" s="320"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8"/>
  <sheetViews>
    <sheetView showGridLines="0" workbookViewId="0"/>
  </sheetViews>
  <sheetFormatPr defaultRowHeight="15"/>
  <cols>
    <col min="1" max="1" bestFit="true" customWidth="true" style="324" width="42.6640625" collapsed="true"/>
    <col min="2" max="2" bestFit="true" customWidth="true" style="324" width="19.0" collapsed="true"/>
    <col min="3" max="3" bestFit="true" customWidth="true" style="324" width="19.6640625" collapsed="true"/>
    <col min="4" max="4" bestFit="true" customWidth="true" style="324" width="42.6640625" collapsed="true"/>
    <col min="5" max="16384" style="324" width="9.33203125" collapsed="true"/>
  </cols>
  <sheetData>
    <row r="1" spans="1:4" ht="17.25">
      <c r="A1" s="323" t="s">
        <v>2472</v>
      </c>
    </row>
    <row r="3" spans="1:4" ht="17.25" customHeight="1">
      <c r="A3" s="671" t="s">
        <v>2473</v>
      </c>
      <c r="B3" s="671"/>
      <c r="C3" s="672" t="s">
        <v>2474</v>
      </c>
      <c r="D3" s="672"/>
    </row>
    <row r="4" spans="1:4" ht="23.25">
      <c r="A4" s="325"/>
      <c r="B4" s="326" t="s">
        <v>17</v>
      </c>
      <c r="C4" s="326" t="s">
        <v>104</v>
      </c>
    </row>
    <row r="5" spans="1:4" ht="15.75" thickBot="1">
      <c r="A5" s="327" t="s">
        <v>2473</v>
      </c>
      <c r="B5" s="328"/>
      <c r="C5" s="328"/>
      <c r="D5" s="329" t="s">
        <v>2474</v>
      </c>
    </row>
    <row r="6" spans="1:4" ht="15.75" thickBot="1">
      <c r="A6" s="330" t="s">
        <v>970</v>
      </c>
      <c r="B6" s="328"/>
      <c r="C6" s="328"/>
      <c r="D6" s="329" t="s">
        <v>2475</v>
      </c>
    </row>
    <row r="7" spans="1:4" ht="15.75" thickBot="1">
      <c r="A7" s="331" t="s">
        <v>2476</v>
      </c>
      <c r="B7" s="328"/>
      <c r="C7" s="328"/>
      <c r="D7" s="329" t="s">
        <v>2477</v>
      </c>
    </row>
    <row r="8" spans="1:4" ht="15.75" thickBot="1">
      <c r="A8" s="332" t="s">
        <v>2478</v>
      </c>
      <c r="B8" s="333"/>
      <c r="C8" s="333"/>
      <c r="D8" s="329" t="s">
        <v>2479</v>
      </c>
    </row>
    <row r="9" spans="1:4" ht="15.75" thickBot="1">
      <c r="A9" s="332" t="s">
        <v>2480</v>
      </c>
      <c r="B9" s="333"/>
      <c r="C9" s="333"/>
      <c r="D9" s="329" t="s">
        <v>2481</v>
      </c>
    </row>
    <row r="10" spans="1:4" ht="15.75" thickBot="1">
      <c r="A10" s="332" t="s">
        <v>2482</v>
      </c>
      <c r="B10" s="333"/>
      <c r="C10" s="333"/>
      <c r="D10" s="329" t="s">
        <v>2483</v>
      </c>
    </row>
    <row r="11" spans="1:4" ht="15.75" thickBot="1">
      <c r="A11" s="332" t="s">
        <v>2484</v>
      </c>
      <c r="B11" s="333"/>
      <c r="C11" s="333"/>
      <c r="D11" s="329" t="s">
        <v>2485</v>
      </c>
    </row>
    <row r="12" spans="1:4" ht="15.75" thickBot="1">
      <c r="A12" s="332" t="s">
        <v>2486</v>
      </c>
      <c r="B12" s="333"/>
      <c r="C12" s="333"/>
      <c r="D12" s="329" t="s">
        <v>2487</v>
      </c>
    </row>
    <row r="13" spans="1:4" ht="15.75" thickBot="1">
      <c r="A13" s="332" t="s">
        <v>2488</v>
      </c>
      <c r="B13" s="333"/>
      <c r="C13" s="333"/>
      <c r="D13" s="329" t="s">
        <v>2489</v>
      </c>
    </row>
    <row r="14" spans="1:4" ht="26.25" thickBot="1">
      <c r="A14" s="332" t="s">
        <v>2490</v>
      </c>
      <c r="B14" s="334"/>
      <c r="C14" s="334"/>
      <c r="D14" s="329" t="s">
        <v>2491</v>
      </c>
    </row>
    <row r="15" spans="1:4" ht="15.75" thickBot="1">
      <c r="A15" s="332" t="s">
        <v>970</v>
      </c>
      <c r="B15" s="333"/>
      <c r="C15" s="333"/>
      <c r="D15" s="329" t="s">
        <v>971</v>
      </c>
    </row>
    <row r="16" spans="1:4" ht="15.75" thickBot="1">
      <c r="A16" s="332" t="s">
        <v>485</v>
      </c>
      <c r="B16" s="333"/>
      <c r="C16" s="333"/>
      <c r="D16" s="329" t="s">
        <v>2492</v>
      </c>
    </row>
    <row r="17" spans="1:4" ht="26.25" thickBot="1">
      <c r="A17" s="332" t="s">
        <v>583</v>
      </c>
      <c r="B17" s="333"/>
      <c r="C17" s="333"/>
      <c r="D17" s="329" t="s">
        <v>2493</v>
      </c>
    </row>
    <row r="18" spans="1:4" ht="15.75" thickBot="1">
      <c r="A18" s="330" t="s">
        <v>972</v>
      </c>
      <c r="B18" s="328"/>
      <c r="C18" s="328"/>
      <c r="D18" s="329" t="s">
        <v>2494</v>
      </c>
    </row>
    <row r="19" spans="1:4" ht="15.75" thickBot="1">
      <c r="A19" s="331" t="s">
        <v>2495</v>
      </c>
      <c r="B19" s="328"/>
      <c r="C19" s="328"/>
      <c r="D19" s="329" t="s">
        <v>2496</v>
      </c>
    </row>
    <row r="20" spans="1:4" ht="15.75" thickBot="1">
      <c r="A20" s="332" t="s">
        <v>2497</v>
      </c>
      <c r="B20" s="333"/>
      <c r="C20" s="333"/>
      <c r="D20" s="329" t="s">
        <v>2498</v>
      </c>
    </row>
    <row r="21" spans="1:4" ht="26.25" thickBot="1">
      <c r="A21" s="332" t="s">
        <v>2499</v>
      </c>
      <c r="B21" s="333"/>
      <c r="C21" s="333"/>
      <c r="D21" s="329" t="s">
        <v>2500</v>
      </c>
    </row>
    <row r="22" spans="1:4" ht="26.25" thickBot="1">
      <c r="A22" s="332" t="s">
        <v>2501</v>
      </c>
      <c r="B22" s="333"/>
      <c r="C22" s="333"/>
      <c r="D22" s="329" t="s">
        <v>2502</v>
      </c>
    </row>
    <row r="23" spans="1:4" ht="15.75" thickBot="1">
      <c r="A23" s="332" t="s">
        <v>2503</v>
      </c>
      <c r="B23" s="333"/>
      <c r="C23" s="333"/>
      <c r="D23" s="329" t="s">
        <v>2504</v>
      </c>
    </row>
    <row r="24" spans="1:4" ht="15.75" thickBot="1">
      <c r="A24" s="332" t="s">
        <v>2505</v>
      </c>
      <c r="B24" s="333"/>
      <c r="C24" s="333"/>
      <c r="D24" s="329" t="s">
        <v>2506</v>
      </c>
    </row>
    <row r="25" spans="1:4" ht="15.75" thickBot="1">
      <c r="A25" s="332" t="s">
        <v>2507</v>
      </c>
      <c r="B25" s="333"/>
      <c r="C25" s="333"/>
      <c r="D25" s="329" t="s">
        <v>2508</v>
      </c>
    </row>
    <row r="26" spans="1:4" ht="15.75" thickBot="1">
      <c r="A26" s="332" t="s">
        <v>2509</v>
      </c>
      <c r="B26" s="333"/>
      <c r="C26" s="333"/>
      <c r="D26" s="329" t="s">
        <v>2510</v>
      </c>
    </row>
    <row r="27" spans="1:4" ht="26.25" thickBot="1">
      <c r="A27" s="332" t="s">
        <v>2511</v>
      </c>
      <c r="B27" s="334"/>
      <c r="C27" s="334"/>
      <c r="D27" s="329" t="s">
        <v>2512</v>
      </c>
    </row>
    <row r="28" spans="1:4" ht="15.75" thickBot="1">
      <c r="A28" s="332" t="s">
        <v>972</v>
      </c>
      <c r="B28" s="333"/>
      <c r="C28" s="333"/>
      <c r="D28" s="329" t="s">
        <v>973</v>
      </c>
    </row>
    <row r="29" spans="1:4" ht="15.75" thickBot="1">
      <c r="A29" s="332" t="s">
        <v>487</v>
      </c>
      <c r="B29" s="333"/>
      <c r="C29" s="333"/>
      <c r="D29" s="329" t="s">
        <v>488</v>
      </c>
    </row>
    <row r="30" spans="1:4" ht="15.75" thickBot="1">
      <c r="A30" s="332" t="s">
        <v>585</v>
      </c>
      <c r="B30" s="333"/>
      <c r="C30" s="333"/>
      <c r="D30" s="329" t="s">
        <v>586</v>
      </c>
    </row>
    <row r="31" spans="1:4" ht="15.75" thickBot="1">
      <c r="A31" s="330" t="s">
        <v>968</v>
      </c>
      <c r="B31" s="328"/>
      <c r="C31" s="328"/>
      <c r="D31" s="329" t="s">
        <v>969</v>
      </c>
    </row>
    <row r="32" spans="1:4" ht="15.75" thickBot="1">
      <c r="A32" s="331" t="s">
        <v>2513</v>
      </c>
      <c r="B32" s="328"/>
      <c r="C32" s="328"/>
      <c r="D32" s="329" t="s">
        <v>2514</v>
      </c>
    </row>
    <row r="33" spans="1:4" ht="15.75" thickBot="1">
      <c r="A33" s="332" t="s">
        <v>2515</v>
      </c>
      <c r="B33" s="333"/>
      <c r="C33" s="333"/>
      <c r="D33" s="329" t="s">
        <v>2516</v>
      </c>
    </row>
    <row r="34" spans="1:4" ht="15.75" thickBot="1">
      <c r="A34" s="332" t="s">
        <v>2517</v>
      </c>
      <c r="B34" s="333"/>
      <c r="C34" s="333"/>
      <c r="D34" s="329" t="s">
        <v>2518</v>
      </c>
    </row>
    <row r="35" spans="1:4" ht="15.75" thickBot="1">
      <c r="A35" s="332" t="s">
        <v>2519</v>
      </c>
      <c r="B35" s="333" t="n">
        <v>4.4320072065E10</v>
      </c>
      <c r="C35" s="333" t="n">
        <v>2.5221272656E10</v>
      </c>
      <c r="D35" s="329" t="s">
        <v>2520</v>
      </c>
    </row>
    <row r="36" spans="1:4" ht="15.75" thickBot="1">
      <c r="A36" s="332" t="s">
        <v>2521</v>
      </c>
      <c r="B36" s="333"/>
      <c r="C36" s="333"/>
      <c r="D36" s="329" t="s">
        <v>2522</v>
      </c>
    </row>
    <row r="37" spans="1:4" ht="15.75" thickBot="1">
      <c r="A37" s="332" t="s">
        <v>2523</v>
      </c>
      <c r="B37" s="333"/>
      <c r="C37" s="333"/>
      <c r="D37" s="329" t="s">
        <v>2524</v>
      </c>
    </row>
    <row r="38" spans="1:4" ht="15.75" thickBot="1">
      <c r="A38" s="332" t="s">
        <v>2525</v>
      </c>
      <c r="B38" s="333"/>
      <c r="C38" s="333"/>
      <c r="D38" s="329" t="s">
        <v>2526</v>
      </c>
    </row>
    <row r="39" spans="1:4" ht="15.75" thickBot="1">
      <c r="A39" s="332" t="s">
        <v>2527</v>
      </c>
      <c r="B39" s="333"/>
      <c r="C39" s="333"/>
      <c r="D39" s="329" t="s">
        <v>2528</v>
      </c>
    </row>
    <row r="40" spans="1:4" ht="15.75" thickBot="1">
      <c r="A40" s="332" t="s">
        <v>2529</v>
      </c>
      <c r="B40" s="333"/>
      <c r="C40" s="333"/>
      <c r="D40" s="329" t="s">
        <v>2530</v>
      </c>
    </row>
    <row r="41" spans="1:4" ht="15.75" thickBot="1">
      <c r="A41" s="332" t="s">
        <v>2531</v>
      </c>
      <c r="B41" s="333"/>
      <c r="C41" s="333"/>
      <c r="D41" s="329" t="s">
        <v>2532</v>
      </c>
    </row>
    <row r="42" spans="1:4" ht="15.75" thickBot="1">
      <c r="A42" s="332" t="s">
        <v>2533</v>
      </c>
      <c r="B42" s="333"/>
      <c r="C42" s="333"/>
      <c r="D42" s="329" t="s">
        <v>2534</v>
      </c>
    </row>
    <row r="43" spans="1:4" ht="15.75" thickBot="1">
      <c r="A43" s="332" t="s">
        <v>2535</v>
      </c>
      <c r="B43" s="333"/>
      <c r="C43" s="333"/>
      <c r="D43" s="329" t="s">
        <v>2536</v>
      </c>
    </row>
    <row r="44" spans="1:4" ht="15.75" thickBot="1">
      <c r="A44" s="332" t="s">
        <v>2537</v>
      </c>
      <c r="B44" s="333"/>
      <c r="C44" s="333"/>
      <c r="D44" s="329" t="s">
        <v>2538</v>
      </c>
    </row>
    <row r="45" spans="1:4" ht="15.75" thickBot="1">
      <c r="A45" s="332" t="s">
        <v>2539</v>
      </c>
      <c r="B45" s="333"/>
      <c r="C45" s="333"/>
      <c r="D45" s="329" t="s">
        <v>2540</v>
      </c>
    </row>
    <row r="46" spans="1:4" ht="15.75" thickBot="1">
      <c r="A46" s="332" t="s">
        <v>2541</v>
      </c>
      <c r="B46" s="333"/>
      <c r="C46" s="333"/>
      <c r="D46" s="329" t="s">
        <v>2542</v>
      </c>
    </row>
    <row r="47" spans="1:4" ht="26.25" thickBot="1">
      <c r="A47" s="332" t="s">
        <v>2543</v>
      </c>
      <c r="B47" s="333"/>
      <c r="C47" s="333"/>
      <c r="D47" s="329" t="s">
        <v>2544</v>
      </c>
    </row>
    <row r="48" spans="1:4" ht="26.25" thickBot="1">
      <c r="A48" s="332" t="s">
        <v>2545</v>
      </c>
      <c r="B48" s="333"/>
      <c r="C48" s="333"/>
      <c r="D48" s="329" t="s">
        <v>2546</v>
      </c>
    </row>
    <row r="49" spans="1:4" ht="15.75" thickBot="1">
      <c r="A49" s="332" t="s">
        <v>2547</v>
      </c>
      <c r="B49" s="333"/>
      <c r="C49" s="333"/>
      <c r="D49" s="329" t="s">
        <v>2548</v>
      </c>
    </row>
    <row r="50" spans="1:4" ht="15.75" thickBot="1">
      <c r="A50" s="332" t="s">
        <v>2549</v>
      </c>
      <c r="B50" s="333"/>
      <c r="C50" s="333"/>
      <c r="D50" s="329" t="s">
        <v>2550</v>
      </c>
    </row>
    <row r="51" spans="1:4" ht="15.75" thickBot="1">
      <c r="A51" s="332" t="s">
        <v>2551</v>
      </c>
      <c r="B51" s="333"/>
      <c r="C51" s="333"/>
      <c r="D51" s="329" t="s">
        <v>2552</v>
      </c>
    </row>
    <row r="52" spans="1:4" ht="15.75" thickBot="1">
      <c r="A52" s="332" t="s">
        <v>2553</v>
      </c>
      <c r="B52" s="333"/>
      <c r="C52" s="333"/>
      <c r="D52" s="329" t="s">
        <v>2554</v>
      </c>
    </row>
    <row r="53" spans="1:4" ht="15.75" thickBot="1">
      <c r="A53" s="332" t="s">
        <v>2555</v>
      </c>
      <c r="B53" s="333"/>
      <c r="C53" s="333"/>
      <c r="D53" s="329" t="s">
        <v>2556</v>
      </c>
    </row>
    <row r="54" spans="1:4" ht="15.75" thickBot="1">
      <c r="A54" s="332" t="s">
        <v>2557</v>
      </c>
      <c r="B54" s="333"/>
      <c r="C54" s="333"/>
      <c r="D54" s="329" t="s">
        <v>2558</v>
      </c>
    </row>
    <row r="55" spans="1:4" ht="15.75" thickBot="1">
      <c r="A55" s="332" t="s">
        <v>2559</v>
      </c>
      <c r="B55" s="333"/>
      <c r="C55" s="333"/>
      <c r="D55" s="329" t="s">
        <v>2560</v>
      </c>
    </row>
    <row r="56" spans="1:4" ht="15.75" thickBot="1">
      <c r="A56" s="332" t="s">
        <v>2561</v>
      </c>
      <c r="B56" s="333"/>
      <c r="C56" s="333"/>
      <c r="D56" s="329" t="s">
        <v>2562</v>
      </c>
    </row>
    <row r="57" spans="1:4" ht="15.75" thickBot="1">
      <c r="A57" s="332" t="s">
        <v>2563</v>
      </c>
      <c r="B57" s="333"/>
      <c r="C57" s="333"/>
      <c r="D57" s="329" t="s">
        <v>2564</v>
      </c>
    </row>
    <row r="58" spans="1:4" ht="15.75" thickBot="1">
      <c r="A58" s="332" t="s">
        <v>2565</v>
      </c>
      <c r="B58" s="333"/>
      <c r="C58" s="333"/>
      <c r="D58" s="329" t="s">
        <v>2566</v>
      </c>
    </row>
    <row r="59" spans="1:4" ht="15.75" thickBot="1">
      <c r="A59" s="332" t="s">
        <v>2567</v>
      </c>
      <c r="B59" s="333" t="n">
        <v>4.4320072065E10</v>
      </c>
      <c r="C59" s="333" t="n">
        <v>2.5221272656E10</v>
      </c>
      <c r="D59" s="329" t="s">
        <v>2568</v>
      </c>
    </row>
    <row r="60" spans="1:4" ht="26.25" thickBot="1">
      <c r="A60" s="332" t="s">
        <v>2569</v>
      </c>
      <c r="B60" s="334"/>
      <c r="C60" s="334"/>
      <c r="D60" s="329" t="s">
        <v>2570</v>
      </c>
    </row>
    <row r="61" spans="1:4" ht="15.75" thickBot="1">
      <c r="A61" s="332" t="s">
        <v>968</v>
      </c>
      <c r="B61" s="333" t="n">
        <v>4.4320072065E10</v>
      </c>
      <c r="C61" s="333" t="n">
        <v>2.5221272656E10</v>
      </c>
      <c r="D61" s="329" t="s">
        <v>969</v>
      </c>
    </row>
    <row r="62" spans="1:4" ht="15.75" thickBot="1">
      <c r="A62" s="332" t="s">
        <v>483</v>
      </c>
      <c r="B62" s="333" t="n">
        <v>4.4320072065E10</v>
      </c>
      <c r="C62" s="333" t="n">
        <v>2.5221272656E10</v>
      </c>
      <c r="D62" s="329" t="s">
        <v>484</v>
      </c>
    </row>
    <row r="63" spans="1:4" ht="15.75" thickBot="1">
      <c r="A63" s="332" t="s">
        <v>587</v>
      </c>
      <c r="B63" s="333"/>
      <c r="C63" s="333"/>
      <c r="D63" s="329" t="s">
        <v>582</v>
      </c>
    </row>
    <row r="64" spans="1:4" ht="17.25" customHeight="1">
      <c r="A64" s="673" t="s">
        <v>2569</v>
      </c>
      <c r="B64" s="673"/>
      <c r="C64" s="674" t="s">
        <v>2570</v>
      </c>
      <c r="D64" s="674"/>
    </row>
    <row r="65" spans="1:4" ht="23.25">
      <c r="A65" s="325"/>
      <c r="B65" s="326" t="s">
        <v>17</v>
      </c>
      <c r="C65" s="326" t="s">
        <v>104</v>
      </c>
    </row>
    <row r="66" spans="1:4" ht="15.75" thickBot="1">
      <c r="A66" s="327" t="s">
        <v>2569</v>
      </c>
      <c r="B66" s="328"/>
      <c r="C66" s="328"/>
      <c r="D66" s="329" t="s">
        <v>2570</v>
      </c>
    </row>
    <row r="67" spans="1:4" ht="26.25" thickBot="1">
      <c r="A67" s="330" t="s">
        <v>2571</v>
      </c>
      <c r="B67" s="328"/>
      <c r="C67" s="328"/>
      <c r="D67" s="329" t="s">
        <v>2572</v>
      </c>
    </row>
    <row r="68" spans="1:4" ht="26.25" thickBot="1">
      <c r="A68" s="331" t="s">
        <v>2573</v>
      </c>
      <c r="B68" s="333"/>
      <c r="C68" s="333"/>
      <c r="D68" s="329" t="s">
        <v>2574</v>
      </c>
    </row>
    <row r="69" spans="1:4" ht="26.25" thickBot="1">
      <c r="A69" s="331" t="s">
        <v>2575</v>
      </c>
      <c r="B69" s="333"/>
      <c r="C69" s="333"/>
      <c r="D69" s="329" t="s">
        <v>2576</v>
      </c>
    </row>
    <row r="70" spans="1:4" ht="26.25" thickBot="1">
      <c r="A70" s="331" t="s">
        <v>2577</v>
      </c>
      <c r="B70" s="333"/>
      <c r="C70" s="333"/>
      <c r="D70" s="329" t="s">
        <v>2578</v>
      </c>
    </row>
    <row r="71" spans="1:4" ht="26.25" thickBot="1">
      <c r="A71" s="330" t="s">
        <v>2579</v>
      </c>
      <c r="B71" s="328"/>
      <c r="C71" s="328"/>
      <c r="D71" s="329" t="s">
        <v>2580</v>
      </c>
    </row>
    <row r="72" spans="1:4" ht="26.25" thickBot="1">
      <c r="A72" s="331" t="s">
        <v>2581</v>
      </c>
      <c r="B72" s="333"/>
      <c r="C72" s="333"/>
      <c r="D72" s="329" t="s">
        <v>2582</v>
      </c>
    </row>
    <row r="73" spans="1:4" ht="39" thickBot="1">
      <c r="A73" s="331" t="s">
        <v>2583</v>
      </c>
      <c r="B73" s="333"/>
      <c r="C73" s="333"/>
      <c r="D73" s="329" t="s">
        <v>2584</v>
      </c>
    </row>
    <row r="74" spans="1:4" ht="26.25" thickBot="1">
      <c r="A74" s="331" t="s">
        <v>2585</v>
      </c>
      <c r="B74" s="333"/>
      <c r="C74" s="333"/>
      <c r="D74" s="329" t="s">
        <v>2586</v>
      </c>
    </row>
    <row r="75" spans="1:4" ht="26.25" thickBot="1">
      <c r="A75" s="330" t="s">
        <v>2587</v>
      </c>
      <c r="B75" s="328"/>
      <c r="C75" s="328"/>
      <c r="D75" s="329" t="s">
        <v>2588</v>
      </c>
    </row>
    <row r="76" spans="1:4" ht="26.25" thickBot="1">
      <c r="A76" s="331" t="s">
        <v>2589</v>
      </c>
      <c r="B76" s="333"/>
      <c r="C76" s="333"/>
      <c r="D76" s="329" t="s">
        <v>2590</v>
      </c>
    </row>
    <row r="77" spans="1:4" ht="26.25" thickBot="1">
      <c r="A77" s="331" t="s">
        <v>2591</v>
      </c>
      <c r="B77" s="333"/>
      <c r="C77" s="333"/>
      <c r="D77" s="329" t="s">
        <v>2592</v>
      </c>
    </row>
    <row r="78" spans="1:4" ht="26.25" thickBot="1">
      <c r="A78" s="331" t="s">
        <v>2593</v>
      </c>
      <c r="B78" s="333"/>
      <c r="C78" s="333"/>
      <c r="D78" s="329"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76:C78 B8:C17 B72:C74 B68:C70 B33:C63 B20:C30">
      <formula1>-9.99999999999999E+33</formula1>
      <formula2>9.99999999999999E+33</formula2>
    </dataValidation>
  </dataValidations>
  <pageMargins left="0.15" right="0.15" top="0.15" bottom="0.15" header="0.5" footer="0.5"/>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335" width="41.83203125" collapsed="true"/>
    <col min="2" max="2" customWidth="true" style="335" width="33.33203125" collapsed="true"/>
    <col min="3" max="3" bestFit="true" customWidth="true" style="335" width="34.1640625" collapsed="true"/>
    <col min="4" max="16384" style="335" width="9.33203125" collapsed="true"/>
  </cols>
  <sheetData>
    <row r="1" spans="1:3" ht="34.5" customHeight="1">
      <c r="A1" s="675" t="s">
        <v>2595</v>
      </c>
      <c r="B1" s="676"/>
      <c r="C1" s="676"/>
    </row>
    <row r="3" spans="1:3" ht="17.25" customHeight="1">
      <c r="A3" s="336" t="s">
        <v>2104</v>
      </c>
      <c r="B3" s="677" t="s">
        <v>2105</v>
      </c>
      <c r="C3" s="677"/>
    </row>
    <row r="4" spans="1:3">
      <c r="A4" s="337"/>
      <c r="B4" s="338" t="s">
        <v>102</v>
      </c>
    </row>
    <row r="5" spans="1:3" ht="15.75" thickBot="1">
      <c r="A5" s="339" t="s">
        <v>2104</v>
      </c>
      <c r="B5" s="340"/>
      <c r="C5" s="341" t="s">
        <v>2105</v>
      </c>
    </row>
    <row r="6" spans="1:3" ht="75" customHeight="1" thickBot="1">
      <c r="A6" s="342" t="s">
        <v>2596</v>
      </c>
      <c r="B6" s="343" t="s">
        <v>2863</v>
      </c>
      <c r="C6" s="341"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
  <sheetViews>
    <sheetView showGridLines="0" workbookViewId="0"/>
  </sheetViews>
  <sheetFormatPr defaultRowHeight="15"/>
  <cols>
    <col min="1" max="1" bestFit="true" customWidth="true" style="345" width="42.6640625" collapsed="true"/>
    <col min="2" max="2" bestFit="true" customWidth="true" style="345" width="19.0" collapsed="true"/>
    <col min="3" max="3" bestFit="true" customWidth="true" style="345" width="19.6640625" collapsed="true"/>
    <col min="4" max="4" bestFit="true" customWidth="true" style="345" width="42.6640625" collapsed="true"/>
    <col min="5" max="5" bestFit="true" customWidth="true" style="345" width="29.1640625" collapsed="true"/>
    <col min="6" max="6" bestFit="true" customWidth="true" style="345" width="29.5" collapsed="true"/>
    <col min="7" max="7" bestFit="true" customWidth="true" style="345" width="14.1640625" collapsed="true"/>
    <col min="8" max="8" bestFit="true" customWidth="true" style="345" width="19.1640625" collapsed="true"/>
    <col min="9" max="9" bestFit="true" customWidth="true" style="345" width="15.33203125" collapsed="true"/>
    <col min="10" max="10" bestFit="true" customWidth="true" style="345" width="18.0" collapsed="true"/>
    <col min="11" max="11" bestFit="true" customWidth="true" style="345" width="13.83203125" collapsed="true"/>
    <col min="12" max="12" bestFit="true" customWidth="true" style="345" width="11.33203125" collapsed="true"/>
    <col min="13" max="13" bestFit="true" customWidth="true" style="345" width="42.6640625" collapsed="true"/>
    <col min="14" max="14" bestFit="true" customWidth="true" style="345" width="29.1640625" collapsed="true"/>
    <col min="15" max="15" bestFit="true" customWidth="true" style="345" width="29.5" collapsed="true"/>
    <col min="16" max="16" bestFit="true" customWidth="true" style="345" width="14.1640625" collapsed="true"/>
    <col min="17" max="17" bestFit="true" customWidth="true" style="345" width="19.1640625" collapsed="true"/>
    <col min="18" max="18" bestFit="true" customWidth="true" style="345" width="15.33203125" collapsed="true"/>
    <col min="19" max="16384" style="345" width="9.33203125" collapsed="true"/>
  </cols>
  <sheetData>
    <row r="1" spans="1:18" ht="17.25">
      <c r="A1" s="344" t="s">
        <v>2598</v>
      </c>
    </row>
    <row r="3" spans="1:18" ht="17.25" customHeight="1">
      <c r="A3" s="678" t="s">
        <v>17</v>
      </c>
      <c r="B3" s="678"/>
      <c r="C3" s="678"/>
      <c r="D3" s="678"/>
      <c r="E3" s="678"/>
      <c r="F3" s="678"/>
      <c r="G3" s="678"/>
      <c r="H3" s="678"/>
      <c r="I3" s="678"/>
      <c r="J3" s="679" t="s">
        <v>104</v>
      </c>
      <c r="K3" s="679"/>
      <c r="L3" s="679"/>
      <c r="M3" s="679"/>
      <c r="N3" s="679"/>
      <c r="O3" s="679"/>
      <c r="P3" s="679"/>
      <c r="Q3" s="679"/>
      <c r="R3" s="679"/>
    </row>
    <row r="4" spans="1:18" ht="17.25" customHeight="1">
      <c r="A4" s="678" t="s">
        <v>2599</v>
      </c>
      <c r="B4" s="678"/>
      <c r="C4" s="678"/>
      <c r="D4" s="678"/>
      <c r="E4" s="679" t="s">
        <v>2600</v>
      </c>
      <c r="F4" s="679"/>
      <c r="G4" s="679"/>
      <c r="H4" s="679"/>
      <c r="I4" s="679"/>
      <c r="J4" s="678" t="s">
        <v>2599</v>
      </c>
      <c r="K4" s="678"/>
      <c r="L4" s="678"/>
      <c r="M4" s="678"/>
      <c r="N4" s="679" t="s">
        <v>2600</v>
      </c>
      <c r="O4" s="679"/>
      <c r="P4" s="679"/>
      <c r="Q4" s="679"/>
      <c r="R4" s="679"/>
    </row>
    <row r="5" spans="1:18" ht="23.25">
      <c r="A5" s="680"/>
      <c r="B5" s="346" t="s">
        <v>2601</v>
      </c>
      <c r="C5" s="346" t="s">
        <v>2335</v>
      </c>
      <c r="D5" s="346" t="s">
        <v>2602</v>
      </c>
      <c r="E5" s="346" t="s">
        <v>2603</v>
      </c>
      <c r="F5" s="346" t="s">
        <v>2604</v>
      </c>
      <c r="G5" s="346" t="s">
        <v>2467</v>
      </c>
      <c r="H5" s="346" t="s">
        <v>2468</v>
      </c>
      <c r="I5" s="680"/>
      <c r="J5" s="680"/>
      <c r="K5" s="346" t="s">
        <v>2601</v>
      </c>
      <c r="L5" s="346" t="s">
        <v>2335</v>
      </c>
      <c r="M5" s="346" t="s">
        <v>2602</v>
      </c>
      <c r="N5" s="346" t="s">
        <v>2603</v>
      </c>
      <c r="O5" s="346" t="s">
        <v>2604</v>
      </c>
      <c r="P5" s="346" t="s">
        <v>2467</v>
      </c>
      <c r="Q5" s="346" t="s">
        <v>2468</v>
      </c>
      <c r="R5" s="680"/>
    </row>
    <row r="6" spans="1:18" ht="26.25">
      <c r="A6" s="680"/>
      <c r="B6" s="347" t="s">
        <v>2605</v>
      </c>
      <c r="C6" s="347" t="s">
        <v>2336</v>
      </c>
      <c r="D6" s="347" t="s">
        <v>2606</v>
      </c>
      <c r="E6" s="347" t="s">
        <v>2607</v>
      </c>
      <c r="F6" s="347" t="s">
        <v>2608</v>
      </c>
      <c r="G6" s="347" t="s">
        <v>2609</v>
      </c>
      <c r="H6" s="347" t="s">
        <v>2610</v>
      </c>
      <c r="I6" s="680"/>
      <c r="J6" s="680"/>
      <c r="K6" s="347" t="s">
        <v>2605</v>
      </c>
      <c r="L6" s="347" t="s">
        <v>2336</v>
      </c>
      <c r="M6" s="347" t="s">
        <v>2606</v>
      </c>
      <c r="N6" s="347" t="s">
        <v>2607</v>
      </c>
      <c r="O6" s="347" t="s">
        <v>2608</v>
      </c>
      <c r="P6" s="347" t="s">
        <v>2609</v>
      </c>
      <c r="Q6" s="347" t="s">
        <v>2610</v>
      </c>
      <c r="R6" s="680"/>
    </row>
    <row r="7" spans="1:18" ht="15.75" thickBot="1">
      <c r="A7" s="348" t="s">
        <v>2611</v>
      </c>
      <c r="B7" s="349"/>
      <c r="C7" s="349"/>
      <c r="D7" s="350"/>
      <c r="E7" s="350"/>
      <c r="F7" s="349"/>
      <c r="G7" s="349"/>
      <c r="H7" s="349"/>
      <c r="I7" s="351" t="s">
        <v>2612</v>
      </c>
      <c r="J7" s="348" t="s">
        <v>2611</v>
      </c>
      <c r="K7" s="349"/>
      <c r="L7" s="349"/>
      <c r="M7" s="350"/>
      <c r="N7" s="350"/>
      <c r="O7" s="349"/>
      <c r="P7" s="349"/>
      <c r="Q7" s="349"/>
      <c r="R7" s="351" t="s">
        <v>2612</v>
      </c>
    </row>
    <row r="8" spans="1:18" ht="15.75" thickBot="1">
      <c r="A8" s="348" t="s">
        <v>2613</v>
      </c>
      <c r="B8" s="349"/>
      <c r="C8" s="349"/>
      <c r="D8" s="350"/>
      <c r="E8" s="350"/>
      <c r="F8" s="349"/>
      <c r="G8" s="349"/>
      <c r="H8" s="349"/>
      <c r="I8" s="351" t="s">
        <v>2614</v>
      </c>
      <c r="J8" s="348" t="s">
        <v>2613</v>
      </c>
      <c r="K8" s="349"/>
      <c r="L8" s="349"/>
      <c r="M8" s="350"/>
      <c r="N8" s="350"/>
      <c r="O8" s="349"/>
      <c r="P8" s="349"/>
      <c r="Q8" s="349"/>
      <c r="R8" s="351" t="s">
        <v>2614</v>
      </c>
    </row>
    <row r="9" spans="1:18" ht="15.75" thickBot="1">
      <c r="A9" s="348" t="s">
        <v>2615</v>
      </c>
      <c r="B9" s="349"/>
      <c r="C9" s="349"/>
      <c r="D9" s="350"/>
      <c r="E9" s="350"/>
      <c r="F9" s="349"/>
      <c r="G9" s="349"/>
      <c r="H9" s="349"/>
      <c r="I9" s="351" t="s">
        <v>2616</v>
      </c>
      <c r="J9" s="348" t="s">
        <v>2615</v>
      </c>
      <c r="K9" s="349"/>
      <c r="L9" s="349"/>
      <c r="M9" s="350"/>
      <c r="N9" s="350"/>
      <c r="O9" s="349"/>
      <c r="P9" s="349"/>
      <c r="Q9" s="349"/>
      <c r="R9" s="351" t="s">
        <v>2616</v>
      </c>
    </row>
    <row r="10" spans="1:18" ht="15.75" thickBot="1">
      <c r="A10" s="348" t="s">
        <v>2617</v>
      </c>
      <c r="B10" s="349"/>
      <c r="C10" s="349"/>
      <c r="D10" s="350"/>
      <c r="E10" s="350"/>
      <c r="F10" s="349"/>
      <c r="G10" s="349"/>
      <c r="H10" s="349"/>
      <c r="I10" s="351" t="s">
        <v>2618</v>
      </c>
      <c r="J10" s="348" t="s">
        <v>2617</v>
      </c>
      <c r="K10" s="349"/>
      <c r="L10" s="349"/>
      <c r="M10" s="350"/>
      <c r="N10" s="350"/>
      <c r="O10" s="349"/>
      <c r="P10" s="349"/>
      <c r="Q10" s="349"/>
      <c r="R10" s="351" t="s">
        <v>2618</v>
      </c>
    </row>
    <row r="11" spans="1:18" ht="15.75" thickBot="1">
      <c r="A11" s="348" t="s">
        <v>2619</v>
      </c>
      <c r="B11" s="349"/>
      <c r="C11" s="349"/>
      <c r="D11" s="350"/>
      <c r="E11" s="350"/>
      <c r="F11" s="349"/>
      <c r="G11" s="349"/>
      <c r="H11" s="349"/>
      <c r="I11" s="351" t="s">
        <v>2620</v>
      </c>
      <c r="J11" s="348" t="s">
        <v>2619</v>
      </c>
      <c r="K11" s="349"/>
      <c r="L11" s="349"/>
      <c r="M11" s="350"/>
      <c r="N11" s="350"/>
      <c r="O11" s="349"/>
      <c r="P11" s="349"/>
      <c r="Q11" s="349"/>
      <c r="R11" s="351" t="s">
        <v>2620</v>
      </c>
    </row>
    <row r="12" spans="1:18" ht="15.75" thickBot="1">
      <c r="A12" s="348" t="s">
        <v>2621</v>
      </c>
      <c r="B12" s="349"/>
      <c r="C12" s="349"/>
      <c r="D12" s="350"/>
      <c r="E12" s="350"/>
      <c r="F12" s="349"/>
      <c r="G12" s="349"/>
      <c r="H12" s="349"/>
      <c r="I12" s="351" t="s">
        <v>2622</v>
      </c>
      <c r="J12" s="348" t="s">
        <v>2621</v>
      </c>
      <c r="K12" s="349"/>
      <c r="L12" s="349"/>
      <c r="M12" s="350"/>
      <c r="N12" s="350"/>
      <c r="O12" s="349"/>
      <c r="P12" s="349"/>
      <c r="Q12" s="349"/>
      <c r="R12" s="351" t="s">
        <v>2622</v>
      </c>
    </row>
    <row r="13" spans="1:18" ht="15.75" thickBot="1">
      <c r="A13" s="348" t="s">
        <v>2623</v>
      </c>
      <c r="B13" s="349"/>
      <c r="C13" s="349"/>
      <c r="D13" s="350"/>
      <c r="E13" s="350"/>
      <c r="F13" s="349"/>
      <c r="G13" s="349"/>
      <c r="H13" s="349"/>
      <c r="I13" s="351" t="s">
        <v>2624</v>
      </c>
      <c r="J13" s="348" t="s">
        <v>2623</v>
      </c>
      <c r="K13" s="349"/>
      <c r="L13" s="349"/>
      <c r="M13" s="350"/>
      <c r="N13" s="350"/>
      <c r="O13" s="349"/>
      <c r="P13" s="349"/>
      <c r="Q13" s="349"/>
      <c r="R13" s="351" t="s">
        <v>2624</v>
      </c>
    </row>
    <row r="14" spans="1:18" ht="15.75" thickBot="1">
      <c r="A14" s="348" t="s">
        <v>2625</v>
      </c>
      <c r="B14" s="349"/>
      <c r="C14" s="349"/>
      <c r="D14" s="350"/>
      <c r="E14" s="350"/>
      <c r="F14" s="349"/>
      <c r="G14" s="349"/>
      <c r="H14" s="349"/>
      <c r="I14" s="351" t="s">
        <v>2626</v>
      </c>
      <c r="J14" s="348" t="s">
        <v>2625</v>
      </c>
      <c r="K14" s="349"/>
      <c r="L14" s="349"/>
      <c r="M14" s="350"/>
      <c r="N14" s="350"/>
      <c r="O14" s="349"/>
      <c r="P14" s="349"/>
      <c r="Q14" s="349"/>
      <c r="R14" s="351" t="s">
        <v>2626</v>
      </c>
    </row>
    <row r="15" spans="1:18" ht="15.75" thickBot="1">
      <c r="A15" s="348" t="s">
        <v>2627</v>
      </c>
      <c r="B15" s="349"/>
      <c r="C15" s="349"/>
      <c r="D15" s="350"/>
      <c r="E15" s="350"/>
      <c r="F15" s="349"/>
      <c r="G15" s="349"/>
      <c r="H15" s="349"/>
      <c r="I15" s="351" t="s">
        <v>2628</v>
      </c>
      <c r="J15" s="348" t="s">
        <v>2627</v>
      </c>
      <c r="K15" s="349"/>
      <c r="L15" s="349"/>
      <c r="M15" s="350"/>
      <c r="N15" s="350"/>
      <c r="O15" s="349"/>
      <c r="P15" s="349"/>
      <c r="Q15" s="349"/>
      <c r="R15" s="351" t="s">
        <v>2628</v>
      </c>
    </row>
    <row r="16" spans="1:18" ht="26.25" thickBot="1">
      <c r="A16" s="348" t="s">
        <v>2629</v>
      </c>
      <c r="B16" s="349"/>
      <c r="C16" s="349"/>
      <c r="D16" s="350"/>
      <c r="E16" s="350"/>
      <c r="F16" s="349"/>
      <c r="G16" s="349"/>
      <c r="H16" s="349"/>
      <c r="I16" s="351" t="s">
        <v>2630</v>
      </c>
      <c r="J16" s="348" t="s">
        <v>2629</v>
      </c>
      <c r="K16" s="349"/>
      <c r="L16" s="349"/>
      <c r="M16" s="350"/>
      <c r="N16" s="350"/>
      <c r="O16" s="349"/>
      <c r="P16" s="349"/>
      <c r="Q16" s="349"/>
      <c r="R16" s="351" t="s">
        <v>2630</v>
      </c>
    </row>
    <row r="17" spans="1:18" ht="15.75" thickBot="1">
      <c r="A17" s="348" t="s">
        <v>2631</v>
      </c>
      <c r="B17" s="349"/>
      <c r="C17" s="349"/>
      <c r="D17" s="350"/>
      <c r="E17" s="350"/>
      <c r="F17" s="349"/>
      <c r="G17" s="349"/>
      <c r="H17" s="349"/>
      <c r="I17" s="351" t="s">
        <v>2632</v>
      </c>
      <c r="J17" s="348" t="s">
        <v>2631</v>
      </c>
      <c r="K17" s="349"/>
      <c r="L17" s="349"/>
      <c r="M17" s="350"/>
      <c r="N17" s="350"/>
      <c r="O17" s="349"/>
      <c r="P17" s="349"/>
      <c r="Q17" s="349"/>
      <c r="R17" s="351" t="s">
        <v>2632</v>
      </c>
    </row>
    <row r="18" spans="1:18" ht="15.75" thickBot="1">
      <c r="A18" s="348" t="s">
        <v>2601</v>
      </c>
      <c r="B18" s="349"/>
      <c r="C18" s="349"/>
      <c r="D18" s="350"/>
      <c r="E18" s="350"/>
      <c r="F18" s="349"/>
      <c r="G18" s="349"/>
      <c r="H18" s="349"/>
      <c r="I18" s="351" t="s">
        <v>2605</v>
      </c>
      <c r="J18" s="348" t="s">
        <v>2601</v>
      </c>
      <c r="K18" s="349"/>
      <c r="L18" s="349"/>
      <c r="M18" s="350"/>
      <c r="N18" s="350"/>
      <c r="O18" s="349"/>
      <c r="P18" s="349"/>
      <c r="Q18" s="349"/>
      <c r="R18" s="351" t="s">
        <v>2605</v>
      </c>
    </row>
    <row r="19" spans="1:18" ht="17.25" customHeight="1">
      <c r="A19" s="681" t="s">
        <v>2599</v>
      </c>
      <c r="B19" s="681"/>
      <c r="C19" s="682" t="s">
        <v>2600</v>
      </c>
      <c r="D19" s="682"/>
    </row>
    <row r="20" spans="1:18" ht="23.25">
      <c r="A20" s="352"/>
      <c r="B20" s="346" t="s">
        <v>17</v>
      </c>
      <c r="C20" s="346" t="s">
        <v>104</v>
      </c>
    </row>
    <row r="21" spans="1:18" ht="15.75" thickBot="1">
      <c r="A21" s="348" t="s">
        <v>2599</v>
      </c>
      <c r="B21" s="353"/>
      <c r="C21" s="353"/>
      <c r="D21" s="351" t="s">
        <v>2600</v>
      </c>
    </row>
    <row r="22" spans="1:18" ht="15.75" thickBot="1">
      <c r="A22" s="354" t="s">
        <v>2603</v>
      </c>
      <c r="B22" s="350"/>
      <c r="C22" s="350"/>
      <c r="D22" s="351" t="s">
        <v>2607</v>
      </c>
    </row>
    <row r="23" spans="1:18" ht="26.25" thickBot="1">
      <c r="A23" s="355" t="s">
        <v>2633</v>
      </c>
      <c r="B23" s="356"/>
      <c r="C23" s="356"/>
      <c r="D23" s="351" t="s">
        <v>2634</v>
      </c>
    </row>
    <row r="24" spans="1:18" ht="15.75" thickBot="1">
      <c r="A24" s="354" t="s">
        <v>2635</v>
      </c>
      <c r="B24" s="350"/>
      <c r="C24" s="350"/>
      <c r="D24" s="351" t="s">
        <v>2636</v>
      </c>
    </row>
    <row r="25" spans="1:18" ht="39" thickBot="1">
      <c r="A25" s="355" t="s">
        <v>779</v>
      </c>
      <c r="B25" s="350"/>
      <c r="C25" s="350"/>
      <c r="D25" s="351" t="s">
        <v>780</v>
      </c>
    </row>
    <row r="26" spans="1:18" ht="26.25" thickBot="1">
      <c r="A26" s="355" t="s">
        <v>843</v>
      </c>
      <c r="B26" s="350"/>
      <c r="C26" s="350"/>
      <c r="D26" s="351"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formula1>0</formula1>
    </dataValidation>
    <dataValidation type="decimal" allowBlank="1" showErrorMessage="1" errorTitle="Invalid Data Type" error="Please input data in Numeric Data Type" sqref="D7:E18 M7:N18 B22:C2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357" width="42.6640625" collapsed="true"/>
    <col min="2" max="2" customWidth="true" style="357" width="33.33203125" collapsed="true"/>
    <col min="3" max="3" bestFit="true" customWidth="true" style="357" width="38.1640625" collapsed="true"/>
    <col min="4" max="16384" style="357" width="9.33203125" collapsed="true"/>
  </cols>
  <sheetData>
    <row r="1" spans="1:3" ht="34.5" customHeight="1">
      <c r="A1" s="683" t="s">
        <v>2637</v>
      </c>
      <c r="B1" s="684"/>
      <c r="C1" s="684"/>
    </row>
    <row r="3" spans="1:3" ht="17.25" customHeight="1">
      <c r="A3" s="358" t="s">
        <v>2104</v>
      </c>
      <c r="B3" s="685" t="s">
        <v>2105</v>
      </c>
      <c r="C3" s="685"/>
    </row>
    <row r="4" spans="1:3">
      <c r="A4" s="359"/>
      <c r="B4" s="360" t="s">
        <v>102</v>
      </c>
    </row>
    <row r="5" spans="1:3" ht="15.75" thickBot="1">
      <c r="A5" s="361" t="s">
        <v>2104</v>
      </c>
      <c r="B5" s="362"/>
      <c r="C5" s="363" t="s">
        <v>2105</v>
      </c>
    </row>
    <row r="6" spans="1:3" ht="75" customHeight="1" thickBot="1">
      <c r="A6" s="364" t="s">
        <v>2638</v>
      </c>
      <c r="B6" s="365"/>
      <c r="C6" s="363"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showGridLines="0" workbookViewId="0"/>
  </sheetViews>
  <sheetFormatPr defaultRowHeight="15"/>
  <cols>
    <col min="1" max="1" customWidth="true" style="367" width="22.5" collapsed="true"/>
    <col min="2" max="2" customWidth="true" style="367" width="28.83203125" collapsed="true"/>
    <col min="3" max="3" bestFit="true" customWidth="true" style="367" width="30.0" collapsed="true"/>
    <col min="4" max="4" bestFit="true" customWidth="true" style="367" width="15.6640625" collapsed="true"/>
    <col min="5" max="5" bestFit="true" customWidth="true" style="367" width="14.0" collapsed="true"/>
    <col min="6" max="6" customWidth="true" style="367" width="22.5" collapsed="true"/>
    <col min="7" max="7" customWidth="true" style="367" width="28.83203125" collapsed="true"/>
    <col min="8" max="8" bestFit="true" customWidth="true" style="367" width="30.0" collapsed="true"/>
    <col min="9" max="9" bestFit="true" customWidth="true" style="367" width="15.6640625" collapsed="true"/>
    <col min="10" max="10" bestFit="true" customWidth="true" style="367" width="14.0" collapsed="true"/>
    <col min="11" max="16384" style="367" width="9.33203125" collapsed="true"/>
  </cols>
  <sheetData>
    <row r="1" spans="1:10" ht="17.25">
      <c r="A1" s="366" t="s">
        <v>2640</v>
      </c>
    </row>
    <row r="3" spans="1:10" ht="17.25" customHeight="1">
      <c r="A3" s="686" t="s">
        <v>17</v>
      </c>
      <c r="B3" s="686"/>
      <c r="C3" s="686"/>
      <c r="D3" s="686"/>
      <c r="E3" s="686"/>
      <c r="F3" s="687" t="s">
        <v>104</v>
      </c>
      <c r="G3" s="687"/>
      <c r="H3" s="687"/>
      <c r="I3" s="687"/>
      <c r="J3" s="687"/>
    </row>
    <row r="4" spans="1:10" ht="34.5" customHeight="1">
      <c r="A4" s="686" t="s">
        <v>2641</v>
      </c>
      <c r="B4" s="686"/>
      <c r="C4" s="687" t="s">
        <v>2642</v>
      </c>
      <c r="D4" s="687"/>
      <c r="E4" s="687"/>
      <c r="F4" s="686" t="s">
        <v>2641</v>
      </c>
      <c r="G4" s="686"/>
      <c r="H4" s="687" t="s">
        <v>2642</v>
      </c>
      <c r="I4" s="687"/>
      <c r="J4" s="687"/>
    </row>
    <row r="5" spans="1:10" ht="23.25">
      <c r="A5" s="694"/>
      <c r="B5" s="694"/>
      <c r="C5" s="368" t="s">
        <v>2643</v>
      </c>
      <c r="D5" s="694"/>
      <c r="E5" s="694"/>
      <c r="F5" s="694"/>
      <c r="G5" s="694"/>
      <c r="H5" s="368" t="s">
        <v>2643</v>
      </c>
      <c r="I5" s="694"/>
      <c r="J5" s="694"/>
    </row>
    <row r="6" spans="1:10">
      <c r="A6" s="694"/>
      <c r="B6" s="694"/>
      <c r="C6" s="368" t="s">
        <v>669</v>
      </c>
      <c r="D6" s="694"/>
      <c r="E6" s="694"/>
      <c r="F6" s="694"/>
      <c r="G6" s="694"/>
      <c r="H6" s="368" t="s">
        <v>669</v>
      </c>
      <c r="I6" s="694"/>
      <c r="J6" s="694"/>
    </row>
    <row r="7" spans="1:10" ht="15.75" thickBot="1">
      <c r="A7" s="689" t="s">
        <v>2172</v>
      </c>
      <c r="B7" s="369" t="s">
        <v>2321</v>
      </c>
      <c r="C7" s="370" t="n">
        <v>6.449761772E9</v>
      </c>
      <c r="D7" s="371" t="s">
        <v>2321</v>
      </c>
      <c r="E7" s="692" t="s">
        <v>2322</v>
      </c>
      <c r="F7" s="689" t="s">
        <v>2172</v>
      </c>
      <c r="G7" s="369" t="s">
        <v>2321</v>
      </c>
      <c r="H7" s="370" t="n">
        <v>4.823792654E9</v>
      </c>
      <c r="I7" s="371" t="s">
        <v>2321</v>
      </c>
      <c r="J7" s="692" t="s">
        <v>2322</v>
      </c>
    </row>
    <row r="8" spans="1:10" ht="15.75" thickBot="1">
      <c r="A8" s="689"/>
      <c r="B8" s="369" t="s">
        <v>2323</v>
      </c>
      <c r="C8" s="370"/>
      <c r="D8" s="371" t="s">
        <v>2323</v>
      </c>
      <c r="E8" s="692"/>
      <c r="F8" s="689"/>
      <c r="G8" s="369" t="s">
        <v>2323</v>
      </c>
      <c r="H8" s="370"/>
      <c r="I8" s="371" t="s">
        <v>2323</v>
      </c>
      <c r="J8" s="692"/>
    </row>
    <row r="9" spans="1:10" ht="15.75" thickBot="1">
      <c r="A9" s="689"/>
      <c r="B9" s="369" t="s">
        <v>2324</v>
      </c>
      <c r="C9" s="370"/>
      <c r="D9" s="371" t="s">
        <v>2324</v>
      </c>
      <c r="E9" s="692"/>
      <c r="F9" s="689"/>
      <c r="G9" s="369" t="s">
        <v>2324</v>
      </c>
      <c r="H9" s="370"/>
      <c r="I9" s="371" t="s">
        <v>2324</v>
      </c>
      <c r="J9" s="692"/>
    </row>
    <row r="10" spans="1:10" ht="15.75" thickBot="1">
      <c r="A10" s="689"/>
      <c r="B10" s="369" t="s">
        <v>2325</v>
      </c>
      <c r="C10" s="370"/>
      <c r="D10" s="371" t="s">
        <v>2325</v>
      </c>
      <c r="E10" s="692"/>
      <c r="F10" s="689"/>
      <c r="G10" s="369" t="s">
        <v>2325</v>
      </c>
      <c r="H10" s="370"/>
      <c r="I10" s="371" t="s">
        <v>2325</v>
      </c>
      <c r="J10" s="692"/>
    </row>
    <row r="11" spans="1:10" ht="15.75" thickBot="1">
      <c r="A11" s="689"/>
      <c r="B11" s="369" t="s">
        <v>2326</v>
      </c>
      <c r="C11" s="370"/>
      <c r="D11" s="371" t="s">
        <v>2326</v>
      </c>
      <c r="E11" s="692"/>
      <c r="F11" s="689"/>
      <c r="G11" s="369" t="s">
        <v>2326</v>
      </c>
      <c r="H11" s="370"/>
      <c r="I11" s="371" t="s">
        <v>2326</v>
      </c>
      <c r="J11" s="692"/>
    </row>
    <row r="12" spans="1:10" ht="15.75" thickBot="1">
      <c r="A12" s="689"/>
      <c r="B12" s="369" t="s">
        <v>2327</v>
      </c>
      <c r="C12" s="370"/>
      <c r="D12" s="371" t="s">
        <v>2327</v>
      </c>
      <c r="E12" s="692"/>
      <c r="F12" s="689"/>
      <c r="G12" s="369" t="s">
        <v>2327</v>
      </c>
      <c r="H12" s="370"/>
      <c r="I12" s="371" t="s">
        <v>2327</v>
      </c>
      <c r="J12" s="692"/>
    </row>
    <row r="13" spans="1:10" ht="15.75" thickBot="1">
      <c r="A13" s="689"/>
      <c r="B13" s="369" t="s">
        <v>2328</v>
      </c>
      <c r="C13" s="370"/>
      <c r="D13" s="371" t="s">
        <v>2328</v>
      </c>
      <c r="E13" s="692"/>
      <c r="F13" s="689"/>
      <c r="G13" s="369" t="s">
        <v>2328</v>
      </c>
      <c r="H13" s="370"/>
      <c r="I13" s="371" t="s">
        <v>2328</v>
      </c>
      <c r="J13" s="692"/>
    </row>
    <row r="14" spans="1:10" ht="15.75" thickBot="1">
      <c r="A14" s="689"/>
      <c r="B14" s="369" t="s">
        <v>2329</v>
      </c>
      <c r="C14" s="370"/>
      <c r="D14" s="371" t="s">
        <v>2329</v>
      </c>
      <c r="E14" s="692"/>
      <c r="F14" s="689"/>
      <c r="G14" s="369" t="s">
        <v>2329</v>
      </c>
      <c r="H14" s="370"/>
      <c r="I14" s="371" t="s">
        <v>2329</v>
      </c>
      <c r="J14" s="692"/>
    </row>
    <row r="15" spans="1:10" ht="15.75" thickBot="1">
      <c r="A15" s="689"/>
      <c r="B15" s="369" t="s">
        <v>2330</v>
      </c>
      <c r="C15" s="370"/>
      <c r="D15" s="371" t="s">
        <v>2330</v>
      </c>
      <c r="E15" s="692"/>
      <c r="F15" s="689"/>
      <c r="G15" s="369" t="s">
        <v>2330</v>
      </c>
      <c r="H15" s="370"/>
      <c r="I15" s="371" t="s">
        <v>2330</v>
      </c>
      <c r="J15" s="692"/>
    </row>
    <row r="16" spans="1:10" ht="15.75" thickBot="1">
      <c r="A16" s="689"/>
      <c r="B16" s="369" t="s">
        <v>2331</v>
      </c>
      <c r="C16" s="370"/>
      <c r="D16" s="371" t="s">
        <v>2331</v>
      </c>
      <c r="E16" s="692"/>
      <c r="F16" s="689"/>
      <c r="G16" s="369" t="s">
        <v>2331</v>
      </c>
      <c r="H16" s="370"/>
      <c r="I16" s="371" t="s">
        <v>2331</v>
      </c>
      <c r="J16" s="692"/>
    </row>
    <row r="17" spans="1:10" ht="15.75" thickBot="1">
      <c r="A17" s="689"/>
      <c r="B17" s="369" t="s">
        <v>2332</v>
      </c>
      <c r="C17" s="370"/>
      <c r="D17" s="371" t="s">
        <v>2332</v>
      </c>
      <c r="E17" s="692"/>
      <c r="F17" s="689"/>
      <c r="G17" s="369" t="s">
        <v>2332</v>
      </c>
      <c r="H17" s="370"/>
      <c r="I17" s="371" t="s">
        <v>2332</v>
      </c>
      <c r="J17" s="692"/>
    </row>
    <row r="18" spans="1:10" ht="15.75" thickBot="1">
      <c r="A18" s="689"/>
      <c r="B18" s="369" t="s">
        <v>2333</v>
      </c>
      <c r="C18" s="370"/>
      <c r="D18" s="371" t="s">
        <v>2334</v>
      </c>
      <c r="E18" s="692"/>
      <c r="F18" s="689"/>
      <c r="G18" s="369" t="s">
        <v>2333</v>
      </c>
      <c r="H18" s="370"/>
      <c r="I18" s="371" t="s">
        <v>2334</v>
      </c>
      <c r="J18" s="692"/>
    </row>
    <row r="19" spans="1:10" ht="15.75" thickBot="1">
      <c r="A19" s="690"/>
      <c r="B19" s="369" t="s">
        <v>2335</v>
      </c>
      <c r="C19" s="370" t="n">
        <v>6.449761772E9</v>
      </c>
      <c r="D19" s="371" t="s">
        <v>2336</v>
      </c>
      <c r="E19" s="693"/>
      <c r="F19" s="690"/>
      <c r="G19" s="369" t="s">
        <v>2335</v>
      </c>
      <c r="H19" s="370" t="n">
        <v>4.823792654E9</v>
      </c>
      <c r="I19" s="371" t="s">
        <v>2336</v>
      </c>
      <c r="J19" s="693"/>
    </row>
    <row r="20" spans="1:10" ht="15.75" thickBot="1">
      <c r="A20" s="688" t="s">
        <v>2148</v>
      </c>
      <c r="B20" s="369" t="s">
        <v>2321</v>
      </c>
      <c r="C20" s="370" t="n">
        <v>1.34802695E8</v>
      </c>
      <c r="D20" s="371" t="s">
        <v>2321</v>
      </c>
      <c r="E20" s="691" t="s">
        <v>2337</v>
      </c>
      <c r="F20" s="688" t="s">
        <v>2148</v>
      </c>
      <c r="G20" s="369" t="s">
        <v>2321</v>
      </c>
      <c r="H20" s="370" t="n">
        <v>8477940.0</v>
      </c>
      <c r="I20" s="371" t="s">
        <v>2321</v>
      </c>
      <c r="J20" s="691" t="s">
        <v>2337</v>
      </c>
    </row>
    <row r="21" spans="1:10" ht="15.75" thickBot="1">
      <c r="A21" s="689"/>
      <c r="B21" s="369" t="s">
        <v>2323</v>
      </c>
      <c r="C21" s="370"/>
      <c r="D21" s="371" t="s">
        <v>2323</v>
      </c>
      <c r="E21" s="692"/>
      <c r="F21" s="689"/>
      <c r="G21" s="369" t="s">
        <v>2323</v>
      </c>
      <c r="H21" s="370"/>
      <c r="I21" s="371" t="s">
        <v>2323</v>
      </c>
      <c r="J21" s="692"/>
    </row>
    <row r="22" spans="1:10" ht="15.75" thickBot="1">
      <c r="A22" s="689"/>
      <c r="B22" s="369" t="s">
        <v>2324</v>
      </c>
      <c r="C22" s="370"/>
      <c r="D22" s="371" t="s">
        <v>2324</v>
      </c>
      <c r="E22" s="692"/>
      <c r="F22" s="689"/>
      <c r="G22" s="369" t="s">
        <v>2324</v>
      </c>
      <c r="H22" s="370"/>
      <c r="I22" s="371" t="s">
        <v>2324</v>
      </c>
      <c r="J22" s="692"/>
    </row>
    <row r="23" spans="1:10" ht="15.75" thickBot="1">
      <c r="A23" s="689"/>
      <c r="B23" s="369" t="s">
        <v>2325</v>
      </c>
      <c r="C23" s="370"/>
      <c r="D23" s="371" t="s">
        <v>2325</v>
      </c>
      <c r="E23" s="692"/>
      <c r="F23" s="689"/>
      <c r="G23" s="369" t="s">
        <v>2325</v>
      </c>
      <c r="H23" s="370"/>
      <c r="I23" s="371" t="s">
        <v>2325</v>
      </c>
      <c r="J23" s="692"/>
    </row>
    <row r="24" spans="1:10" ht="15.75" thickBot="1">
      <c r="A24" s="689"/>
      <c r="B24" s="369" t="s">
        <v>2326</v>
      </c>
      <c r="C24" s="370"/>
      <c r="D24" s="371" t="s">
        <v>2326</v>
      </c>
      <c r="E24" s="692"/>
      <c r="F24" s="689"/>
      <c r="G24" s="369" t="s">
        <v>2326</v>
      </c>
      <c r="H24" s="370"/>
      <c r="I24" s="371" t="s">
        <v>2326</v>
      </c>
      <c r="J24" s="692"/>
    </row>
    <row r="25" spans="1:10" ht="15.75" thickBot="1">
      <c r="A25" s="689"/>
      <c r="B25" s="369" t="s">
        <v>2327</v>
      </c>
      <c r="C25" s="370"/>
      <c r="D25" s="371" t="s">
        <v>2327</v>
      </c>
      <c r="E25" s="692"/>
      <c r="F25" s="689"/>
      <c r="G25" s="369" t="s">
        <v>2327</v>
      </c>
      <c r="H25" s="370"/>
      <c r="I25" s="371" t="s">
        <v>2327</v>
      </c>
      <c r="J25" s="692"/>
    </row>
    <row r="26" spans="1:10" ht="15.75" thickBot="1">
      <c r="A26" s="689"/>
      <c r="B26" s="369" t="s">
        <v>2328</v>
      </c>
      <c r="C26" s="370"/>
      <c r="D26" s="371" t="s">
        <v>2328</v>
      </c>
      <c r="E26" s="692"/>
      <c r="F26" s="689"/>
      <c r="G26" s="369" t="s">
        <v>2328</v>
      </c>
      <c r="H26" s="370"/>
      <c r="I26" s="371" t="s">
        <v>2328</v>
      </c>
      <c r="J26" s="692"/>
    </row>
    <row r="27" spans="1:10" ht="15.75" thickBot="1">
      <c r="A27" s="689"/>
      <c r="B27" s="369" t="s">
        <v>2329</v>
      </c>
      <c r="C27" s="370"/>
      <c r="D27" s="371" t="s">
        <v>2329</v>
      </c>
      <c r="E27" s="692"/>
      <c r="F27" s="689"/>
      <c r="G27" s="369" t="s">
        <v>2329</v>
      </c>
      <c r="H27" s="370"/>
      <c r="I27" s="371" t="s">
        <v>2329</v>
      </c>
      <c r="J27" s="692"/>
    </row>
    <row r="28" spans="1:10" ht="15.75" thickBot="1">
      <c r="A28" s="689"/>
      <c r="B28" s="369" t="s">
        <v>2330</v>
      </c>
      <c r="C28" s="370"/>
      <c r="D28" s="371" t="s">
        <v>2330</v>
      </c>
      <c r="E28" s="692"/>
      <c r="F28" s="689"/>
      <c r="G28" s="369" t="s">
        <v>2330</v>
      </c>
      <c r="H28" s="370"/>
      <c r="I28" s="371" t="s">
        <v>2330</v>
      </c>
      <c r="J28" s="692"/>
    </row>
    <row r="29" spans="1:10" ht="15.75" thickBot="1">
      <c r="A29" s="689"/>
      <c r="B29" s="369" t="s">
        <v>2331</v>
      </c>
      <c r="C29" s="370"/>
      <c r="D29" s="371" t="s">
        <v>2331</v>
      </c>
      <c r="E29" s="692"/>
      <c r="F29" s="689"/>
      <c r="G29" s="369" t="s">
        <v>2331</v>
      </c>
      <c r="H29" s="370"/>
      <c r="I29" s="371" t="s">
        <v>2331</v>
      </c>
      <c r="J29" s="692"/>
    </row>
    <row r="30" spans="1:10" ht="15.75" thickBot="1">
      <c r="A30" s="689"/>
      <c r="B30" s="369" t="s">
        <v>2332</v>
      </c>
      <c r="C30" s="370"/>
      <c r="D30" s="371" t="s">
        <v>2332</v>
      </c>
      <c r="E30" s="692"/>
      <c r="F30" s="689"/>
      <c r="G30" s="369" t="s">
        <v>2332</v>
      </c>
      <c r="H30" s="370"/>
      <c r="I30" s="371" t="s">
        <v>2332</v>
      </c>
      <c r="J30" s="692"/>
    </row>
    <row r="31" spans="1:10" ht="15.75" thickBot="1">
      <c r="A31" s="689"/>
      <c r="B31" s="369" t="s">
        <v>2333</v>
      </c>
      <c r="C31" s="370"/>
      <c r="D31" s="371" t="s">
        <v>2334</v>
      </c>
      <c r="E31" s="692"/>
      <c r="F31" s="689"/>
      <c r="G31" s="369" t="s">
        <v>2333</v>
      </c>
      <c r="H31" s="370"/>
      <c r="I31" s="371" t="s">
        <v>2334</v>
      </c>
      <c r="J31" s="692"/>
    </row>
    <row r="32" spans="1:10" ht="15.75" thickBot="1">
      <c r="A32" s="690"/>
      <c r="B32" s="369" t="s">
        <v>2335</v>
      </c>
      <c r="C32" s="370" t="n">
        <v>1.34802695E8</v>
      </c>
      <c r="D32" s="371" t="s">
        <v>2336</v>
      </c>
      <c r="E32" s="693"/>
      <c r="F32" s="690"/>
      <c r="G32" s="369" t="s">
        <v>2335</v>
      </c>
      <c r="H32" s="370" t="n">
        <v>8477940.0</v>
      </c>
      <c r="I32" s="371" t="s">
        <v>2336</v>
      </c>
      <c r="J32" s="6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showGridLines="0" workbookViewId="0"/>
  </sheetViews>
  <sheetFormatPr defaultRowHeight="15"/>
  <cols>
    <col min="1" max="1" customWidth="true" style="373" width="23.6640625" collapsed="true"/>
    <col min="2" max="2" customWidth="true" style="373" width="23.0" collapsed="true"/>
    <col min="3" max="3" bestFit="true" customWidth="true" style="373" width="30.0" collapsed="true"/>
    <col min="4" max="4" bestFit="true" customWidth="true" style="373" width="20.6640625" collapsed="true"/>
    <col min="5" max="5" bestFit="true" customWidth="true" style="373" width="12.33203125" collapsed="true"/>
    <col min="6" max="6" customWidth="true" style="373" width="23.6640625" collapsed="true"/>
    <col min="7" max="7" customWidth="true" style="373" width="23.0" collapsed="true"/>
    <col min="8" max="8" bestFit="true" customWidth="true" style="373" width="30.0" collapsed="true"/>
    <col min="9" max="9" bestFit="true" customWidth="true" style="373" width="20.6640625" collapsed="true"/>
    <col min="10" max="10" bestFit="true" customWidth="true" style="373" width="12.33203125" collapsed="true"/>
    <col min="11" max="16384" style="373" width="9.33203125" collapsed="true"/>
  </cols>
  <sheetData>
    <row r="1" spans="1:10" ht="17.25">
      <c r="A1" s="372" t="s">
        <v>2644</v>
      </c>
    </row>
    <row r="3" spans="1:10" ht="17.25" customHeight="1">
      <c r="A3" s="695" t="s">
        <v>17</v>
      </c>
      <c r="B3" s="695"/>
      <c r="C3" s="695"/>
      <c r="D3" s="695"/>
      <c r="E3" s="695"/>
      <c r="F3" s="696" t="s">
        <v>104</v>
      </c>
      <c r="G3" s="696"/>
      <c r="H3" s="696"/>
      <c r="I3" s="696"/>
      <c r="J3" s="696"/>
    </row>
    <row r="4" spans="1:10" ht="17.25" customHeight="1">
      <c r="A4" s="695" t="s">
        <v>2645</v>
      </c>
      <c r="B4" s="695"/>
      <c r="C4" s="696" t="s">
        <v>2646</v>
      </c>
      <c r="D4" s="696"/>
      <c r="E4" s="696"/>
      <c r="F4" s="695" t="s">
        <v>2645</v>
      </c>
      <c r="G4" s="695"/>
      <c r="H4" s="696" t="s">
        <v>2646</v>
      </c>
      <c r="I4" s="696"/>
      <c r="J4" s="696"/>
    </row>
    <row r="5" spans="1:10" ht="23.25">
      <c r="A5" s="697"/>
      <c r="B5" s="697"/>
      <c r="C5" s="374" t="s">
        <v>2643</v>
      </c>
      <c r="D5" s="697"/>
      <c r="E5" s="697"/>
      <c r="F5" s="697"/>
      <c r="G5" s="697"/>
      <c r="H5" s="374" t="s">
        <v>2643</v>
      </c>
      <c r="I5" s="697"/>
      <c r="J5" s="697"/>
    </row>
    <row r="6" spans="1:10">
      <c r="A6" s="697"/>
      <c r="B6" s="697"/>
      <c r="C6" s="374" t="s">
        <v>669</v>
      </c>
      <c r="D6" s="697"/>
      <c r="E6" s="697"/>
      <c r="F6" s="697"/>
      <c r="G6" s="697"/>
      <c r="H6" s="374" t="s">
        <v>669</v>
      </c>
      <c r="I6" s="697"/>
      <c r="J6" s="697"/>
    </row>
    <row r="7" spans="1:10" ht="15.75" thickBot="1">
      <c r="A7" s="700" t="s">
        <v>2346</v>
      </c>
      <c r="B7" s="375" t="s">
        <v>2347</v>
      </c>
      <c r="C7" s="376" t="n">
        <v>1.450681068E9</v>
      </c>
      <c r="D7" s="377" t="s">
        <v>2348</v>
      </c>
      <c r="E7" s="702" t="s">
        <v>2349</v>
      </c>
      <c r="F7" s="700" t="s">
        <v>2346</v>
      </c>
      <c r="G7" s="375" t="s">
        <v>2347</v>
      </c>
      <c r="H7" s="376" t="n">
        <v>2.933143042E9</v>
      </c>
      <c r="I7" s="377" t="s">
        <v>2348</v>
      </c>
      <c r="J7" s="702" t="s">
        <v>2349</v>
      </c>
    </row>
    <row r="8" spans="1:10" ht="15.75" thickBot="1">
      <c r="A8" s="700"/>
      <c r="B8" s="375" t="s">
        <v>2350</v>
      </c>
      <c r="C8" s="376"/>
      <c r="D8" s="377" t="s">
        <v>2351</v>
      </c>
      <c r="E8" s="702"/>
      <c r="F8" s="700"/>
      <c r="G8" s="375" t="s">
        <v>2350</v>
      </c>
      <c r="H8" s="376" t="n">
        <v>9.04845341E8</v>
      </c>
      <c r="I8" s="377" t="s">
        <v>2351</v>
      </c>
      <c r="J8" s="702"/>
    </row>
    <row r="9" spans="1:10" ht="15.75" thickBot="1">
      <c r="A9" s="700"/>
      <c r="B9" s="375" t="s">
        <v>2352</v>
      </c>
      <c r="C9" s="376"/>
      <c r="D9" s="377" t="s">
        <v>2353</v>
      </c>
      <c r="E9" s="702"/>
      <c r="F9" s="700"/>
      <c r="G9" s="375" t="s">
        <v>2352</v>
      </c>
      <c r="H9" s="376" t="n">
        <v>8.5250024E7</v>
      </c>
      <c r="I9" s="377" t="s">
        <v>2353</v>
      </c>
      <c r="J9" s="702"/>
    </row>
    <row r="10" spans="1:10" ht="15.75" thickBot="1">
      <c r="A10" s="700"/>
      <c r="B10" s="375" t="s">
        <v>2354</v>
      </c>
      <c r="C10" s="376"/>
      <c r="D10" s="377" t="s">
        <v>2355</v>
      </c>
      <c r="E10" s="702"/>
      <c r="F10" s="700"/>
      <c r="G10" s="375" t="s">
        <v>2354</v>
      </c>
      <c r="H10" s="376" t="n">
        <v>9.09032187E8</v>
      </c>
      <c r="I10" s="377" t="s">
        <v>2355</v>
      </c>
      <c r="J10" s="702"/>
    </row>
    <row r="11" spans="1:10" ht="15.75" thickBot="1">
      <c r="A11" s="700"/>
      <c r="B11" s="375" t="s">
        <v>2356</v>
      </c>
      <c r="C11" s="376"/>
      <c r="D11" s="377" t="s">
        <v>2357</v>
      </c>
      <c r="E11" s="702"/>
      <c r="F11" s="700"/>
      <c r="G11" s="375" t="s">
        <v>2356</v>
      </c>
      <c r="H11" s="376"/>
      <c r="I11" s="377" t="s">
        <v>2357</v>
      </c>
      <c r="J11" s="702"/>
    </row>
    <row r="12" spans="1:10" ht="15.75" thickBot="1">
      <c r="A12" s="700"/>
      <c r="B12" s="375" t="s">
        <v>2358</v>
      </c>
      <c r="C12" s="376" t="n">
        <v>1.617220933E9</v>
      </c>
      <c r="D12" s="377" t="s">
        <v>2359</v>
      </c>
      <c r="E12" s="702"/>
      <c r="F12" s="700"/>
      <c r="G12" s="375" t="s">
        <v>2358</v>
      </c>
      <c r="H12" s="376" t="n">
        <v>9.04845341E8</v>
      </c>
      <c r="I12" s="377" t="s">
        <v>2359</v>
      </c>
      <c r="J12" s="702"/>
    </row>
    <row r="13" spans="1:10" ht="15.75" thickBot="1">
      <c r="A13" s="700"/>
      <c r="B13" s="375" t="s">
        <v>2360</v>
      </c>
      <c r="C13" s="376" t="n">
        <v>1.201000911E9</v>
      </c>
      <c r="D13" s="377" t="s">
        <v>2361</v>
      </c>
      <c r="E13" s="702"/>
      <c r="F13" s="700"/>
      <c r="G13" s="375" t="s">
        <v>2360</v>
      </c>
      <c r="H13" s="376" t="n">
        <v>8.5250024E7</v>
      </c>
      <c r="I13" s="377" t="s">
        <v>2361</v>
      </c>
      <c r="J13" s="702"/>
    </row>
    <row r="14" spans="1:10" ht="15.75" thickBot="1">
      <c r="A14" s="700"/>
      <c r="B14" s="375" t="s">
        <v>2362</v>
      </c>
      <c r="C14" s="376"/>
      <c r="D14" s="377" t="s">
        <v>2363</v>
      </c>
      <c r="E14" s="702"/>
      <c r="F14" s="700"/>
      <c r="G14" s="375" t="s">
        <v>2362</v>
      </c>
      <c r="H14" s="376" t="n">
        <v>9.09032187E8</v>
      </c>
      <c r="I14" s="377" t="s">
        <v>2363</v>
      </c>
      <c r="J14" s="702"/>
    </row>
    <row r="15" spans="1:10" ht="15.75" thickBot="1">
      <c r="A15" s="700"/>
      <c r="B15" s="375" t="s">
        <v>2364</v>
      </c>
      <c r="C15" s="376" t="n">
        <v>9.15111555E8</v>
      </c>
      <c r="D15" s="377" t="s">
        <v>2365</v>
      </c>
      <c r="E15" s="702"/>
      <c r="F15" s="700"/>
      <c r="G15" s="375" t="s">
        <v>2364</v>
      </c>
      <c r="H15" s="376"/>
      <c r="I15" s="377" t="s">
        <v>2365</v>
      </c>
      <c r="J15" s="702"/>
    </row>
    <row r="16" spans="1:10" ht="15.75" thickBot="1">
      <c r="A16" s="700"/>
      <c r="B16" s="375" t="s">
        <v>2366</v>
      </c>
      <c r="C16" s="376"/>
      <c r="D16" s="377" t="s">
        <v>2367</v>
      </c>
      <c r="E16" s="702"/>
      <c r="F16" s="700"/>
      <c r="G16" s="375" t="s">
        <v>2366</v>
      </c>
      <c r="H16" s="376"/>
      <c r="I16" s="377" t="s">
        <v>2367</v>
      </c>
      <c r="J16" s="702"/>
    </row>
    <row r="17" spans="1:10" ht="15.75" thickBot="1">
      <c r="A17" s="700"/>
      <c r="B17" s="375" t="s">
        <v>2368</v>
      </c>
      <c r="C17" s="376"/>
      <c r="D17" s="377" t="s">
        <v>2369</v>
      </c>
      <c r="E17" s="702"/>
      <c r="F17" s="700"/>
      <c r="G17" s="375" t="s">
        <v>2368</v>
      </c>
      <c r="H17" s="376"/>
      <c r="I17" s="377" t="s">
        <v>2369</v>
      </c>
      <c r="J17" s="702"/>
    </row>
    <row r="18" spans="1:10" ht="15.75" thickBot="1">
      <c r="A18" s="700"/>
      <c r="B18" s="375" t="s">
        <v>2370</v>
      </c>
      <c r="C18" s="376"/>
      <c r="D18" s="377" t="s">
        <v>2371</v>
      </c>
      <c r="E18" s="702"/>
      <c r="F18" s="700"/>
      <c r="G18" s="375" t="s">
        <v>2370</v>
      </c>
      <c r="H18" s="376"/>
      <c r="I18" s="377" t="s">
        <v>2371</v>
      </c>
      <c r="J18" s="702"/>
    </row>
    <row r="19" spans="1:10" ht="15.75" thickBot="1">
      <c r="A19" s="700"/>
      <c r="B19" s="375" t="s">
        <v>2372</v>
      </c>
      <c r="C19" s="376"/>
      <c r="D19" s="377" t="s">
        <v>2373</v>
      </c>
      <c r="E19" s="702"/>
      <c r="F19" s="700"/>
      <c r="G19" s="375" t="s">
        <v>2372</v>
      </c>
      <c r="H19" s="376"/>
      <c r="I19" s="377" t="s">
        <v>2373</v>
      </c>
      <c r="J19" s="702"/>
    </row>
    <row r="20" spans="1:10" ht="15.75" thickBot="1">
      <c r="A20" s="700"/>
      <c r="B20" s="375" t="s">
        <v>2374</v>
      </c>
      <c r="C20" s="376"/>
      <c r="D20" s="377" t="s">
        <v>2375</v>
      </c>
      <c r="E20" s="702"/>
      <c r="F20" s="700"/>
      <c r="G20" s="375" t="s">
        <v>2374</v>
      </c>
      <c r="H20" s="376"/>
      <c r="I20" s="377" t="s">
        <v>2375</v>
      </c>
      <c r="J20" s="702"/>
    </row>
    <row r="21" spans="1:10" ht="15.75" thickBot="1">
      <c r="A21" s="700"/>
      <c r="B21" s="375" t="s">
        <v>2376</v>
      </c>
      <c r="C21" s="376"/>
      <c r="D21" s="377" t="s">
        <v>2377</v>
      </c>
      <c r="E21" s="702"/>
      <c r="F21" s="700"/>
      <c r="G21" s="375" t="s">
        <v>2376</v>
      </c>
      <c r="H21" s="376"/>
      <c r="I21" s="377" t="s">
        <v>2377</v>
      </c>
      <c r="J21" s="702"/>
    </row>
    <row r="22" spans="1:10" ht="15.75" thickBot="1">
      <c r="A22" s="700"/>
      <c r="B22" s="375" t="s">
        <v>2378</v>
      </c>
      <c r="C22" s="376"/>
      <c r="D22" s="377" t="s">
        <v>2379</v>
      </c>
      <c r="E22" s="702"/>
      <c r="F22" s="700"/>
      <c r="G22" s="375" t="s">
        <v>2378</v>
      </c>
      <c r="H22" s="376"/>
      <c r="I22" s="377" t="s">
        <v>2379</v>
      </c>
      <c r="J22" s="702"/>
    </row>
    <row r="23" spans="1:10" ht="15.75" thickBot="1">
      <c r="A23" s="700"/>
      <c r="B23" s="375" t="s">
        <v>2380</v>
      </c>
      <c r="C23" s="376"/>
      <c r="D23" s="377" t="s">
        <v>2381</v>
      </c>
      <c r="E23" s="702"/>
      <c r="F23" s="700"/>
      <c r="G23" s="375" t="s">
        <v>2380</v>
      </c>
      <c r="H23" s="376"/>
      <c r="I23" s="377" t="s">
        <v>2381</v>
      </c>
      <c r="J23" s="702"/>
    </row>
    <row r="24" spans="1:10" ht="15.75" thickBot="1">
      <c r="A24" s="700"/>
      <c r="B24" s="375" t="s">
        <v>2382</v>
      </c>
      <c r="C24" s="376"/>
      <c r="D24" s="377" t="s">
        <v>2383</v>
      </c>
      <c r="E24" s="702"/>
      <c r="F24" s="700"/>
      <c r="G24" s="375" t="s">
        <v>2382</v>
      </c>
      <c r="H24" s="376"/>
      <c r="I24" s="377" t="s">
        <v>2383</v>
      </c>
      <c r="J24" s="702"/>
    </row>
    <row r="25" spans="1:10" ht="15.75" thickBot="1">
      <c r="A25" s="700"/>
      <c r="B25" s="375" t="s">
        <v>2384</v>
      </c>
      <c r="C25" s="376"/>
      <c r="D25" s="377" t="s">
        <v>2385</v>
      </c>
      <c r="E25" s="702"/>
      <c r="F25" s="700"/>
      <c r="G25" s="375" t="s">
        <v>2384</v>
      </c>
      <c r="H25" s="376"/>
      <c r="I25" s="377" t="s">
        <v>2385</v>
      </c>
      <c r="J25" s="702"/>
    </row>
    <row r="26" spans="1:10" ht="15.75" thickBot="1">
      <c r="A26" s="700"/>
      <c r="B26" s="375" t="s">
        <v>2386</v>
      </c>
      <c r="C26" s="376"/>
      <c r="D26" s="377" t="s">
        <v>2387</v>
      </c>
      <c r="E26" s="702"/>
      <c r="F26" s="700"/>
      <c r="G26" s="375" t="s">
        <v>2386</v>
      </c>
      <c r="H26" s="376"/>
      <c r="I26" s="377" t="s">
        <v>2387</v>
      </c>
      <c r="J26" s="702"/>
    </row>
    <row r="27" spans="1:10" ht="15.75" thickBot="1">
      <c r="A27" s="700"/>
      <c r="B27" s="375" t="s">
        <v>2388</v>
      </c>
      <c r="C27" s="376"/>
      <c r="D27" s="377" t="s">
        <v>2389</v>
      </c>
      <c r="E27" s="702"/>
      <c r="F27" s="700"/>
      <c r="G27" s="375" t="s">
        <v>2388</v>
      </c>
      <c r="H27" s="376"/>
      <c r="I27" s="377" t="s">
        <v>2389</v>
      </c>
      <c r="J27" s="702"/>
    </row>
    <row r="28" spans="1:10" ht="15.75" thickBot="1">
      <c r="A28" s="700"/>
      <c r="B28" s="375" t="s">
        <v>2390</v>
      </c>
      <c r="C28" s="376"/>
      <c r="D28" s="377" t="s">
        <v>2391</v>
      </c>
      <c r="E28" s="702"/>
      <c r="F28" s="700"/>
      <c r="G28" s="375" t="s">
        <v>2390</v>
      </c>
      <c r="H28" s="376"/>
      <c r="I28" s="377" t="s">
        <v>2391</v>
      </c>
      <c r="J28" s="702"/>
    </row>
    <row r="29" spans="1:10" ht="15.75" thickBot="1">
      <c r="A29" s="700"/>
      <c r="B29" s="375" t="s">
        <v>2392</v>
      </c>
      <c r="C29" s="376"/>
      <c r="D29" s="377" t="s">
        <v>2393</v>
      </c>
      <c r="E29" s="702"/>
      <c r="F29" s="700"/>
      <c r="G29" s="375" t="s">
        <v>2392</v>
      </c>
      <c r="H29" s="376"/>
      <c r="I29" s="377" t="s">
        <v>2393</v>
      </c>
      <c r="J29" s="702"/>
    </row>
    <row r="30" spans="1:10" ht="15.75" thickBot="1">
      <c r="A30" s="700"/>
      <c r="B30" s="375" t="s">
        <v>2394</v>
      </c>
      <c r="C30" s="376"/>
      <c r="D30" s="377" t="s">
        <v>2395</v>
      </c>
      <c r="E30" s="702"/>
      <c r="F30" s="700"/>
      <c r="G30" s="375" t="s">
        <v>2394</v>
      </c>
      <c r="H30" s="376"/>
      <c r="I30" s="377" t="s">
        <v>2395</v>
      </c>
      <c r="J30" s="702"/>
    </row>
    <row r="31" spans="1:10" ht="15.75" thickBot="1">
      <c r="A31" s="700"/>
      <c r="B31" s="375" t="s">
        <v>2396</v>
      </c>
      <c r="C31" s="376"/>
      <c r="D31" s="377" t="s">
        <v>2397</v>
      </c>
      <c r="E31" s="702"/>
      <c r="F31" s="700"/>
      <c r="G31" s="375" t="s">
        <v>2396</v>
      </c>
      <c r="H31" s="376"/>
      <c r="I31" s="377" t="s">
        <v>2397</v>
      </c>
      <c r="J31" s="702"/>
    </row>
    <row r="32" spans="1:10" ht="15.75" thickBot="1">
      <c r="A32" s="700"/>
      <c r="B32" s="375" t="s">
        <v>2398</v>
      </c>
      <c r="C32" s="376"/>
      <c r="D32" s="377" t="s">
        <v>2399</v>
      </c>
      <c r="E32" s="702"/>
      <c r="F32" s="700"/>
      <c r="G32" s="375" t="s">
        <v>2398</v>
      </c>
      <c r="H32" s="376"/>
      <c r="I32" s="377" t="s">
        <v>2399</v>
      </c>
      <c r="J32" s="702"/>
    </row>
    <row r="33" spans="1:10" ht="15.75" thickBot="1">
      <c r="A33" s="700"/>
      <c r="B33" s="375" t="s">
        <v>2400</v>
      </c>
      <c r="C33" s="376"/>
      <c r="D33" s="377" t="s">
        <v>2401</v>
      </c>
      <c r="E33" s="702"/>
      <c r="F33" s="700"/>
      <c r="G33" s="375" t="s">
        <v>2400</v>
      </c>
      <c r="H33" s="376"/>
      <c r="I33" s="377" t="s">
        <v>2401</v>
      </c>
      <c r="J33" s="702"/>
    </row>
    <row r="34" spans="1:10" ht="15.75" thickBot="1">
      <c r="A34" s="700"/>
      <c r="B34" s="375" t="s">
        <v>2402</v>
      </c>
      <c r="C34" s="376"/>
      <c r="D34" s="377" t="s">
        <v>2403</v>
      </c>
      <c r="E34" s="702"/>
      <c r="F34" s="700"/>
      <c r="G34" s="375" t="s">
        <v>2402</v>
      </c>
      <c r="H34" s="376"/>
      <c r="I34" s="377" t="s">
        <v>2403</v>
      </c>
      <c r="J34" s="702"/>
    </row>
    <row r="35" spans="1:10" ht="15.75" thickBot="1">
      <c r="A35" s="700"/>
      <c r="B35" s="375" t="s">
        <v>2404</v>
      </c>
      <c r="C35" s="376"/>
      <c r="D35" s="377" t="s">
        <v>2405</v>
      </c>
      <c r="E35" s="702"/>
      <c r="F35" s="700"/>
      <c r="G35" s="375" t="s">
        <v>2404</v>
      </c>
      <c r="H35" s="376"/>
      <c r="I35" s="377" t="s">
        <v>2405</v>
      </c>
      <c r="J35" s="702"/>
    </row>
    <row r="36" spans="1:10" ht="15.75" thickBot="1">
      <c r="A36" s="700"/>
      <c r="B36" s="375" t="s">
        <v>2406</v>
      </c>
      <c r="C36" s="376"/>
      <c r="D36" s="377" t="s">
        <v>2407</v>
      </c>
      <c r="E36" s="702"/>
      <c r="F36" s="700"/>
      <c r="G36" s="375" t="s">
        <v>2406</v>
      </c>
      <c r="H36" s="376"/>
      <c r="I36" s="377" t="s">
        <v>2407</v>
      </c>
      <c r="J36" s="702"/>
    </row>
    <row r="37" spans="1:10" ht="15.75" thickBot="1">
      <c r="A37" s="701"/>
      <c r="B37" s="375" t="s">
        <v>2343</v>
      </c>
      <c r="C37" s="376" t="n">
        <v>5.184014467E9</v>
      </c>
      <c r="D37" s="377" t="s">
        <v>2344</v>
      </c>
      <c r="E37" s="703"/>
      <c r="F37" s="701"/>
      <c r="G37" s="375" t="s">
        <v>2343</v>
      </c>
      <c r="H37" s="376" t="n">
        <v>4.832270594E9</v>
      </c>
      <c r="I37" s="377" t="s">
        <v>2344</v>
      </c>
      <c r="J37" s="703"/>
    </row>
    <row r="38" spans="1:10" ht="17.25" customHeight="1">
      <c r="A38" s="698" t="s">
        <v>17</v>
      </c>
      <c r="B38" s="698"/>
      <c r="C38" s="698"/>
      <c r="D38" s="698"/>
      <c r="E38" s="698"/>
      <c r="F38" s="699" t="s">
        <v>104</v>
      </c>
      <c r="G38" s="699"/>
      <c r="H38" s="699"/>
      <c r="I38" s="699"/>
      <c r="J38" s="699"/>
    </row>
    <row r="39" spans="1:10" ht="17.25" customHeight="1">
      <c r="A39" s="695" t="s">
        <v>2645</v>
      </c>
      <c r="B39" s="695"/>
      <c r="C39" s="696" t="s">
        <v>2646</v>
      </c>
      <c r="D39" s="696"/>
      <c r="E39" s="696"/>
      <c r="F39" s="695" t="s">
        <v>2645</v>
      </c>
      <c r="G39" s="695"/>
      <c r="H39" s="696" t="s">
        <v>2646</v>
      </c>
      <c r="I39" s="696"/>
      <c r="J39" s="696"/>
    </row>
    <row r="40" spans="1:10" ht="23.25">
      <c r="A40" s="697"/>
      <c r="B40" s="697"/>
      <c r="C40" s="374" t="s">
        <v>2643</v>
      </c>
      <c r="D40" s="697"/>
      <c r="E40" s="697"/>
      <c r="F40" s="697"/>
      <c r="G40" s="697"/>
      <c r="H40" s="374" t="s">
        <v>2643</v>
      </c>
      <c r="I40" s="697"/>
      <c r="J40" s="697"/>
    </row>
    <row r="41" spans="1:10">
      <c r="A41" s="697"/>
      <c r="B41" s="697"/>
      <c r="C41" s="374" t="s">
        <v>669</v>
      </c>
      <c r="D41" s="697"/>
      <c r="E41" s="697"/>
      <c r="F41" s="697"/>
      <c r="G41" s="697"/>
      <c r="H41" s="374" t="s">
        <v>669</v>
      </c>
      <c r="I41" s="697"/>
      <c r="J41" s="697"/>
    </row>
    <row r="42" spans="1:10" ht="15.75" thickBot="1">
      <c r="A42" s="375" t="s">
        <v>2342</v>
      </c>
      <c r="B42" s="375" t="s">
        <v>2343</v>
      </c>
      <c r="C42" s="376" t="n">
        <v>1.40055E9</v>
      </c>
      <c r="D42" s="377" t="s">
        <v>2344</v>
      </c>
      <c r="E42" s="377" t="s">
        <v>2345</v>
      </c>
      <c r="F42" s="375" t="s">
        <v>2342</v>
      </c>
      <c r="G42" s="375" t="s">
        <v>2343</v>
      </c>
      <c r="H42" s="376" t="n">
        <v>0.0</v>
      </c>
      <c r="I42" s="377" t="s">
        <v>2344</v>
      </c>
      <c r="J42" s="377" t="s">
        <v>2345</v>
      </c>
    </row>
    <row r="43" spans="1:10" ht="17.25" customHeight="1">
      <c r="A43" s="698" t="s">
        <v>17</v>
      </c>
      <c r="B43" s="698"/>
      <c r="C43" s="698"/>
      <c r="D43" s="698"/>
      <c r="E43" s="698"/>
      <c r="F43" s="699" t="s">
        <v>104</v>
      </c>
      <c r="G43" s="699"/>
      <c r="H43" s="699"/>
      <c r="I43" s="699"/>
      <c r="J43" s="699"/>
    </row>
    <row r="44" spans="1:10" ht="17.25" customHeight="1">
      <c r="A44" s="695" t="s">
        <v>2645</v>
      </c>
      <c r="B44" s="695"/>
      <c r="C44" s="696" t="s">
        <v>2646</v>
      </c>
      <c r="D44" s="696"/>
      <c r="E44" s="696"/>
      <c r="F44" s="695" t="s">
        <v>2645</v>
      </c>
      <c r="G44" s="695"/>
      <c r="H44" s="696" t="s">
        <v>2646</v>
      </c>
      <c r="I44" s="696"/>
      <c r="J44" s="696"/>
    </row>
    <row r="45" spans="1:10" ht="23.25">
      <c r="A45" s="697"/>
      <c r="B45" s="697"/>
      <c r="C45" s="374" t="s">
        <v>2643</v>
      </c>
      <c r="D45" s="697"/>
      <c r="E45" s="697"/>
      <c r="F45" s="697"/>
      <c r="G45" s="697"/>
      <c r="H45" s="374" t="s">
        <v>2643</v>
      </c>
      <c r="I45" s="697"/>
      <c r="J45" s="697"/>
    </row>
    <row r="46" spans="1:10">
      <c r="A46" s="697"/>
      <c r="B46" s="697"/>
      <c r="C46" s="374" t="s">
        <v>669</v>
      </c>
      <c r="D46" s="697"/>
      <c r="E46" s="697"/>
      <c r="F46" s="697"/>
      <c r="G46" s="697"/>
      <c r="H46" s="374" t="s">
        <v>669</v>
      </c>
      <c r="I46" s="697"/>
      <c r="J46" s="697"/>
    </row>
    <row r="47" spans="1:10" ht="15.75" thickBot="1">
      <c r="A47" s="375" t="s">
        <v>2408</v>
      </c>
      <c r="B47" s="375" t="s">
        <v>2343</v>
      </c>
      <c r="C47" s="376" t="n">
        <v>6.584564467E9</v>
      </c>
      <c r="D47" s="377" t="s">
        <v>2344</v>
      </c>
      <c r="E47" s="377" t="s">
        <v>2409</v>
      </c>
      <c r="F47" s="375" t="s">
        <v>2408</v>
      </c>
      <c r="G47" s="375" t="s">
        <v>2343</v>
      </c>
      <c r="H47" s="376" t="n">
        <v>4.832270594E9</v>
      </c>
      <c r="I47" s="377" t="s">
        <v>2344</v>
      </c>
      <c r="J47" s="377"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showGridLines="0" workbookViewId="0"/>
  </sheetViews>
  <sheetFormatPr defaultRowHeight="15"/>
  <cols>
    <col min="1" max="1" customWidth="true" style="379" width="19.6640625" collapsed="true"/>
    <col min="2" max="2" customWidth="true" style="379" width="18.83203125" collapsed="true"/>
    <col min="3" max="3" customWidth="true" style="379" width="32.1640625" collapsed="true"/>
    <col min="4" max="4" customWidth="true" style="379" width="14.5" collapsed="true"/>
    <col min="5" max="5" customWidth="true" style="379" width="16.5" collapsed="true"/>
    <col min="6" max="6" customWidth="true" style="379" width="26.83203125" collapsed="true"/>
    <col min="7" max="7" customWidth="true" style="379" width="19.6640625" collapsed="true"/>
    <col min="8" max="8" customWidth="true" style="379" width="18.83203125" collapsed="true"/>
    <col min="9" max="9" customWidth="true" style="379" width="32.1640625" collapsed="true"/>
    <col min="10" max="10" customWidth="true" style="379" width="14.5" collapsed="true"/>
    <col min="11" max="11" customWidth="true" style="379" width="16.5" collapsed="true"/>
    <col min="12" max="12" customWidth="true" style="379" width="26.83203125" collapsed="true"/>
    <col min="13" max="16384" style="379" width="9.33203125" collapsed="true"/>
  </cols>
  <sheetData>
    <row r="1" spans="1:12" ht="17.25">
      <c r="A1" s="378" t="s">
        <v>2647</v>
      </c>
    </row>
    <row r="3" spans="1:12" ht="17.25" customHeight="1">
      <c r="A3" s="705" t="s">
        <v>17</v>
      </c>
      <c r="B3" s="705"/>
      <c r="C3" s="705"/>
      <c r="D3" s="705"/>
      <c r="E3" s="705"/>
      <c r="F3" s="705"/>
      <c r="G3" s="706" t="s">
        <v>104</v>
      </c>
      <c r="H3" s="706"/>
      <c r="I3" s="706"/>
      <c r="J3" s="706"/>
      <c r="K3" s="706"/>
      <c r="L3" s="706"/>
    </row>
    <row r="4" spans="1:12" ht="17.25" customHeight="1">
      <c r="A4" s="705" t="s">
        <v>2648</v>
      </c>
      <c r="B4" s="705"/>
      <c r="C4" s="705"/>
      <c r="D4" s="706" t="s">
        <v>2649</v>
      </c>
      <c r="E4" s="706"/>
      <c r="F4" s="706"/>
      <c r="G4" s="705" t="s">
        <v>2648</v>
      </c>
      <c r="H4" s="705"/>
      <c r="I4" s="705"/>
      <c r="J4" s="706" t="s">
        <v>2649</v>
      </c>
      <c r="K4" s="706"/>
      <c r="L4" s="706"/>
    </row>
    <row r="5" spans="1:12">
      <c r="A5" s="704"/>
      <c r="B5" s="704"/>
      <c r="C5" s="707" t="s">
        <v>2643</v>
      </c>
      <c r="D5" s="707"/>
      <c r="E5" s="704"/>
      <c r="F5" s="704"/>
      <c r="G5" s="704"/>
      <c r="H5" s="704"/>
      <c r="I5" s="707" t="s">
        <v>2643</v>
      </c>
      <c r="J5" s="707"/>
      <c r="K5" s="704"/>
      <c r="L5" s="704"/>
    </row>
    <row r="6" spans="1:12">
      <c r="A6" s="704"/>
      <c r="B6" s="704"/>
      <c r="C6" s="380" t="s">
        <v>2650</v>
      </c>
      <c r="D6" s="380" t="s">
        <v>669</v>
      </c>
      <c r="E6" s="704"/>
      <c r="F6" s="704"/>
      <c r="G6" s="704"/>
      <c r="H6" s="704"/>
      <c r="I6" s="380" t="s">
        <v>2650</v>
      </c>
      <c r="J6" s="380" t="s">
        <v>669</v>
      </c>
      <c r="K6" s="704"/>
      <c r="L6" s="704"/>
    </row>
    <row r="7" spans="1:12" ht="15.75" thickBot="1">
      <c r="A7" s="708" t="s">
        <v>2172</v>
      </c>
      <c r="B7" s="381" t="s">
        <v>2292</v>
      </c>
      <c r="C7" s="382"/>
      <c r="D7" s="383"/>
      <c r="E7" s="710" t="s">
        <v>2322</v>
      </c>
      <c r="F7" s="384" t="s">
        <v>2414</v>
      </c>
      <c r="G7" s="708" t="s">
        <v>2172</v>
      </c>
      <c r="H7" s="381" t="s">
        <v>2292</v>
      </c>
      <c r="I7" s="382"/>
      <c r="J7" s="383"/>
      <c r="K7" s="710" t="s">
        <v>2322</v>
      </c>
      <c r="L7" s="384" t="s">
        <v>2414</v>
      </c>
    </row>
    <row r="8" spans="1:12" ht="15.75" thickBot="1">
      <c r="A8" s="708"/>
      <c r="B8" s="381" t="s">
        <v>2294</v>
      </c>
      <c r="C8" s="382"/>
      <c r="D8" s="383"/>
      <c r="E8" s="710"/>
      <c r="F8" s="384" t="s">
        <v>2415</v>
      </c>
      <c r="G8" s="708"/>
      <c r="H8" s="381" t="s">
        <v>2294</v>
      </c>
      <c r="I8" s="382"/>
      <c r="J8" s="383"/>
      <c r="K8" s="710"/>
      <c r="L8" s="384" t="s">
        <v>2415</v>
      </c>
    </row>
    <row r="9" spans="1:12" ht="15.75" thickBot="1">
      <c r="A9" s="708"/>
      <c r="B9" s="381" t="s">
        <v>2296</v>
      </c>
      <c r="C9" s="382"/>
      <c r="D9" s="383"/>
      <c r="E9" s="710"/>
      <c r="F9" s="384" t="s">
        <v>2416</v>
      </c>
      <c r="G9" s="708"/>
      <c r="H9" s="381" t="s">
        <v>2296</v>
      </c>
      <c r="I9" s="382"/>
      <c r="J9" s="383"/>
      <c r="K9" s="710"/>
      <c r="L9" s="384" t="s">
        <v>2416</v>
      </c>
    </row>
    <row r="10" spans="1:12" ht="15.75" thickBot="1">
      <c r="A10" s="708"/>
      <c r="B10" s="381" t="s">
        <v>2298</v>
      </c>
      <c r="C10" s="382"/>
      <c r="D10" s="383"/>
      <c r="E10" s="710"/>
      <c r="F10" s="384" t="s">
        <v>2417</v>
      </c>
      <c r="G10" s="708"/>
      <c r="H10" s="381" t="s">
        <v>2298</v>
      </c>
      <c r="I10" s="382"/>
      <c r="J10" s="383"/>
      <c r="K10" s="710"/>
      <c r="L10" s="384" t="s">
        <v>2417</v>
      </c>
    </row>
    <row r="11" spans="1:12" ht="15.75" thickBot="1">
      <c r="A11" s="708"/>
      <c r="B11" s="381" t="s">
        <v>2300</v>
      </c>
      <c r="C11" s="382"/>
      <c r="D11" s="383"/>
      <c r="E11" s="710"/>
      <c r="F11" s="384" t="s">
        <v>2418</v>
      </c>
      <c r="G11" s="708"/>
      <c r="H11" s="381" t="s">
        <v>2300</v>
      </c>
      <c r="I11" s="382"/>
      <c r="J11" s="383"/>
      <c r="K11" s="710"/>
      <c r="L11" s="384" t="s">
        <v>2418</v>
      </c>
    </row>
    <row r="12" spans="1:12" ht="15.75" thickBot="1">
      <c r="A12" s="708"/>
      <c r="B12" s="381" t="s">
        <v>2302</v>
      </c>
      <c r="C12" s="382"/>
      <c r="D12" s="383"/>
      <c r="E12" s="710"/>
      <c r="F12" s="384" t="s">
        <v>2419</v>
      </c>
      <c r="G12" s="708"/>
      <c r="H12" s="381" t="s">
        <v>2302</v>
      </c>
      <c r="I12" s="382"/>
      <c r="J12" s="383"/>
      <c r="K12" s="710"/>
      <c r="L12" s="384" t="s">
        <v>2419</v>
      </c>
    </row>
    <row r="13" spans="1:12" ht="15.75" thickBot="1">
      <c r="A13" s="708"/>
      <c r="B13" s="381" t="s">
        <v>2304</v>
      </c>
      <c r="C13" s="382"/>
      <c r="D13" s="383"/>
      <c r="E13" s="710"/>
      <c r="F13" s="384" t="s">
        <v>2420</v>
      </c>
      <c r="G13" s="708"/>
      <c r="H13" s="381" t="s">
        <v>2304</v>
      </c>
      <c r="I13" s="382"/>
      <c r="J13" s="383"/>
      <c r="K13" s="710"/>
      <c r="L13" s="384" t="s">
        <v>2420</v>
      </c>
    </row>
    <row r="14" spans="1:12" ht="15.75" thickBot="1">
      <c r="A14" s="708"/>
      <c r="B14" s="381" t="s">
        <v>2306</v>
      </c>
      <c r="C14" s="382"/>
      <c r="D14" s="383"/>
      <c r="E14" s="710"/>
      <c r="F14" s="384" t="s">
        <v>2421</v>
      </c>
      <c r="G14" s="708"/>
      <c r="H14" s="381" t="s">
        <v>2306</v>
      </c>
      <c r="I14" s="382"/>
      <c r="J14" s="383"/>
      <c r="K14" s="710"/>
      <c r="L14" s="384" t="s">
        <v>2421</v>
      </c>
    </row>
    <row r="15" spans="1:12" ht="15.75" thickBot="1">
      <c r="A15" s="708"/>
      <c r="B15" s="381" t="s">
        <v>2308</v>
      </c>
      <c r="C15" s="382"/>
      <c r="D15" s="383"/>
      <c r="E15" s="710"/>
      <c r="F15" s="384" t="s">
        <v>2422</v>
      </c>
      <c r="G15" s="708"/>
      <c r="H15" s="381" t="s">
        <v>2308</v>
      </c>
      <c r="I15" s="382"/>
      <c r="J15" s="383"/>
      <c r="K15" s="710"/>
      <c r="L15" s="384" t="s">
        <v>2422</v>
      </c>
    </row>
    <row r="16" spans="1:12" ht="15.75" thickBot="1">
      <c r="A16" s="708"/>
      <c r="B16" s="381" t="s">
        <v>2310</v>
      </c>
      <c r="C16" s="382"/>
      <c r="D16" s="383"/>
      <c r="E16" s="710"/>
      <c r="F16" s="384" t="s">
        <v>2423</v>
      </c>
      <c r="G16" s="708"/>
      <c r="H16" s="381" t="s">
        <v>2310</v>
      </c>
      <c r="I16" s="382"/>
      <c r="J16" s="383"/>
      <c r="K16" s="710"/>
      <c r="L16" s="384" t="s">
        <v>2423</v>
      </c>
    </row>
    <row r="17" spans="1:12" ht="15.75" thickBot="1">
      <c r="A17" s="708"/>
      <c r="B17" s="381" t="s">
        <v>2424</v>
      </c>
      <c r="C17" s="382"/>
      <c r="D17" s="383"/>
      <c r="E17" s="710"/>
      <c r="F17" s="384" t="s">
        <v>2425</v>
      </c>
      <c r="G17" s="708"/>
      <c r="H17" s="381" t="s">
        <v>2424</v>
      </c>
      <c r="I17" s="382"/>
      <c r="J17" s="383"/>
      <c r="K17" s="710"/>
      <c r="L17" s="384" t="s">
        <v>2425</v>
      </c>
    </row>
    <row r="18" spans="1:12" ht="15.75" thickBot="1">
      <c r="A18" s="709"/>
      <c r="B18" s="381" t="s">
        <v>2426</v>
      </c>
      <c r="C18" s="382"/>
      <c r="D18" s="383"/>
      <c r="E18" s="711"/>
      <c r="F18" s="384" t="s">
        <v>2427</v>
      </c>
      <c r="G18" s="709"/>
      <c r="H18" s="381" t="s">
        <v>2426</v>
      </c>
      <c r="I18" s="382"/>
      <c r="J18" s="383"/>
      <c r="K18" s="711"/>
      <c r="L18" s="384" t="s">
        <v>2427</v>
      </c>
    </row>
    <row r="19" spans="1:12" ht="15.75" thickBot="1">
      <c r="A19" s="712" t="s">
        <v>2148</v>
      </c>
      <c r="B19" s="381" t="s">
        <v>2292</v>
      </c>
      <c r="C19" s="382"/>
      <c r="D19" s="383"/>
      <c r="E19" s="713" t="s">
        <v>2337</v>
      </c>
      <c r="F19" s="384" t="s">
        <v>2414</v>
      </c>
      <c r="G19" s="712" t="s">
        <v>2148</v>
      </c>
      <c r="H19" s="381" t="s">
        <v>2292</v>
      </c>
      <c r="I19" s="382"/>
      <c r="J19" s="383"/>
      <c r="K19" s="713" t="s">
        <v>2337</v>
      </c>
      <c r="L19" s="384" t="s">
        <v>2414</v>
      </c>
    </row>
    <row r="20" spans="1:12" ht="15.75" thickBot="1">
      <c r="A20" s="708"/>
      <c r="B20" s="381" t="s">
        <v>2294</v>
      </c>
      <c r="C20" s="382"/>
      <c r="D20" s="383"/>
      <c r="E20" s="710"/>
      <c r="F20" s="384" t="s">
        <v>2415</v>
      </c>
      <c r="G20" s="708"/>
      <c r="H20" s="381" t="s">
        <v>2294</v>
      </c>
      <c r="I20" s="382"/>
      <c r="J20" s="383"/>
      <c r="K20" s="710"/>
      <c r="L20" s="384" t="s">
        <v>2415</v>
      </c>
    </row>
    <row r="21" spans="1:12" ht="15.75" thickBot="1">
      <c r="A21" s="708"/>
      <c r="B21" s="381" t="s">
        <v>2296</v>
      </c>
      <c r="C21" s="382"/>
      <c r="D21" s="383"/>
      <c r="E21" s="710"/>
      <c r="F21" s="384" t="s">
        <v>2416</v>
      </c>
      <c r="G21" s="708"/>
      <c r="H21" s="381" t="s">
        <v>2296</v>
      </c>
      <c r="I21" s="382"/>
      <c r="J21" s="383"/>
      <c r="K21" s="710"/>
      <c r="L21" s="384" t="s">
        <v>2416</v>
      </c>
    </row>
    <row r="22" spans="1:12" ht="15.75" thickBot="1">
      <c r="A22" s="708"/>
      <c r="B22" s="381" t="s">
        <v>2298</v>
      </c>
      <c r="C22" s="382"/>
      <c r="D22" s="383"/>
      <c r="E22" s="710"/>
      <c r="F22" s="384" t="s">
        <v>2417</v>
      </c>
      <c r="G22" s="708"/>
      <c r="H22" s="381" t="s">
        <v>2298</v>
      </c>
      <c r="I22" s="382"/>
      <c r="J22" s="383"/>
      <c r="K22" s="710"/>
      <c r="L22" s="384" t="s">
        <v>2417</v>
      </c>
    </row>
    <row r="23" spans="1:12" ht="15.75" thickBot="1">
      <c r="A23" s="708"/>
      <c r="B23" s="381" t="s">
        <v>2300</v>
      </c>
      <c r="C23" s="382"/>
      <c r="D23" s="383"/>
      <c r="E23" s="710"/>
      <c r="F23" s="384" t="s">
        <v>2418</v>
      </c>
      <c r="G23" s="708"/>
      <c r="H23" s="381" t="s">
        <v>2300</v>
      </c>
      <c r="I23" s="382"/>
      <c r="J23" s="383"/>
      <c r="K23" s="710"/>
      <c r="L23" s="384" t="s">
        <v>2418</v>
      </c>
    </row>
    <row r="24" spans="1:12" ht="15.75" thickBot="1">
      <c r="A24" s="708"/>
      <c r="B24" s="381" t="s">
        <v>2302</v>
      </c>
      <c r="C24" s="382"/>
      <c r="D24" s="383"/>
      <c r="E24" s="710"/>
      <c r="F24" s="384" t="s">
        <v>2419</v>
      </c>
      <c r="G24" s="708"/>
      <c r="H24" s="381" t="s">
        <v>2302</v>
      </c>
      <c r="I24" s="382"/>
      <c r="J24" s="383"/>
      <c r="K24" s="710"/>
      <c r="L24" s="384" t="s">
        <v>2419</v>
      </c>
    </row>
    <row r="25" spans="1:12" ht="15.75" thickBot="1">
      <c r="A25" s="708"/>
      <c r="B25" s="381" t="s">
        <v>2304</v>
      </c>
      <c r="C25" s="382"/>
      <c r="D25" s="383"/>
      <c r="E25" s="710"/>
      <c r="F25" s="384" t="s">
        <v>2420</v>
      </c>
      <c r="G25" s="708"/>
      <c r="H25" s="381" t="s">
        <v>2304</v>
      </c>
      <c r="I25" s="382"/>
      <c r="J25" s="383"/>
      <c r="K25" s="710"/>
      <c r="L25" s="384" t="s">
        <v>2420</v>
      </c>
    </row>
    <row r="26" spans="1:12" ht="15.75" thickBot="1">
      <c r="A26" s="708"/>
      <c r="B26" s="381" t="s">
        <v>2306</v>
      </c>
      <c r="C26" s="382"/>
      <c r="D26" s="383"/>
      <c r="E26" s="710"/>
      <c r="F26" s="384" t="s">
        <v>2421</v>
      </c>
      <c r="G26" s="708"/>
      <c r="H26" s="381" t="s">
        <v>2306</v>
      </c>
      <c r="I26" s="382"/>
      <c r="J26" s="383"/>
      <c r="K26" s="710"/>
      <c r="L26" s="384" t="s">
        <v>2421</v>
      </c>
    </row>
    <row r="27" spans="1:12" ht="15.75" thickBot="1">
      <c r="A27" s="708"/>
      <c r="B27" s="381" t="s">
        <v>2308</v>
      </c>
      <c r="C27" s="382"/>
      <c r="D27" s="383"/>
      <c r="E27" s="710"/>
      <c r="F27" s="384" t="s">
        <v>2422</v>
      </c>
      <c r="G27" s="708"/>
      <c r="H27" s="381" t="s">
        <v>2308</v>
      </c>
      <c r="I27" s="382"/>
      <c r="J27" s="383"/>
      <c r="K27" s="710"/>
      <c r="L27" s="384" t="s">
        <v>2422</v>
      </c>
    </row>
    <row r="28" spans="1:12" ht="15.75" thickBot="1">
      <c r="A28" s="708"/>
      <c r="B28" s="381" t="s">
        <v>2310</v>
      </c>
      <c r="C28" s="382"/>
      <c r="D28" s="383"/>
      <c r="E28" s="710"/>
      <c r="F28" s="384" t="s">
        <v>2423</v>
      </c>
      <c r="G28" s="708"/>
      <c r="H28" s="381" t="s">
        <v>2310</v>
      </c>
      <c r="I28" s="382"/>
      <c r="J28" s="383"/>
      <c r="K28" s="710"/>
      <c r="L28" s="384" t="s">
        <v>2423</v>
      </c>
    </row>
    <row r="29" spans="1:12" ht="15.75" thickBot="1">
      <c r="A29" s="708"/>
      <c r="B29" s="381" t="s">
        <v>2424</v>
      </c>
      <c r="C29" s="382"/>
      <c r="D29" s="383"/>
      <c r="E29" s="710"/>
      <c r="F29" s="384" t="s">
        <v>2425</v>
      </c>
      <c r="G29" s="708"/>
      <c r="H29" s="381" t="s">
        <v>2424</v>
      </c>
      <c r="I29" s="382"/>
      <c r="J29" s="383"/>
      <c r="K29" s="710"/>
      <c r="L29" s="384" t="s">
        <v>2425</v>
      </c>
    </row>
    <row r="30" spans="1:12" ht="15.75" thickBot="1">
      <c r="A30" s="709"/>
      <c r="B30" s="381" t="s">
        <v>2426</v>
      </c>
      <c r="C30" s="382"/>
      <c r="D30" s="383"/>
      <c r="E30" s="711"/>
      <c r="F30" s="384" t="s">
        <v>2427</v>
      </c>
      <c r="G30" s="709"/>
      <c r="H30" s="381" t="s">
        <v>2426</v>
      </c>
      <c r="I30" s="382"/>
      <c r="J30" s="383"/>
      <c r="K30" s="711"/>
      <c r="L30" s="384"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formula1>-9.99999999999999E+33</formula1>
      <formula2>9.99999999999999E+33</formula2>
    </dataValidation>
    <dataValidation type="textLength" operator="greaterThan" allowBlank="1" showErrorMessage="1" errorTitle="Invalid Data Type" error="Please input data in String Data Type" sqref="C7:C30 I7:I30">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385" width="42.6640625" collapsed="true"/>
    <col min="2" max="2" customWidth="true" style="385" width="33.33203125" collapsed="true"/>
    <col min="3" max="3" bestFit="true" customWidth="true" style="385" width="38.33203125" collapsed="true"/>
    <col min="4" max="16384" style="385" width="9.33203125" collapsed="true"/>
  </cols>
  <sheetData>
    <row r="1" spans="1:3" ht="34.5" customHeight="1">
      <c r="A1" s="714" t="s">
        <v>2651</v>
      </c>
      <c r="B1" s="715"/>
      <c r="C1" s="715"/>
    </row>
    <row r="3" spans="1:3" ht="17.25" customHeight="1">
      <c r="A3" s="386" t="s">
        <v>2104</v>
      </c>
      <c r="B3" s="716" t="s">
        <v>2105</v>
      </c>
      <c r="C3" s="716"/>
    </row>
    <row r="4" spans="1:3">
      <c r="A4" s="387"/>
      <c r="B4" s="388" t="s">
        <v>102</v>
      </c>
    </row>
    <row r="5" spans="1:3" ht="15.75" thickBot="1">
      <c r="A5" s="389" t="s">
        <v>2104</v>
      </c>
      <c r="B5" s="390"/>
      <c r="C5" s="391" t="s">
        <v>2105</v>
      </c>
    </row>
    <row r="6" spans="1:3" ht="75" customHeight="1" thickBot="1">
      <c r="A6" s="392" t="s">
        <v>2652</v>
      </c>
      <c r="B6" s="393"/>
      <c r="C6" s="391"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
  <sheetViews>
    <sheetView showGridLines="0" workbookViewId="0"/>
  </sheetViews>
  <sheetFormatPr defaultRowHeight="15"/>
  <cols>
    <col min="1" max="1" bestFit="true" customWidth="true" style="395" width="42.6640625" collapsed="true"/>
    <col min="2" max="2" bestFit="true" customWidth="true" style="395" width="19.0" collapsed="true"/>
    <col min="3" max="3" bestFit="true" customWidth="true" style="395" width="19.6640625" collapsed="true"/>
    <col min="4" max="4" bestFit="true" customWidth="true" style="395" width="36.5" collapsed="true"/>
    <col min="5" max="5" bestFit="true" customWidth="true" style="395" width="20.83203125" collapsed="true"/>
    <col min="6" max="6" bestFit="true" customWidth="true" style="395" width="21.1640625" collapsed="true"/>
    <col min="7" max="7" bestFit="true" customWidth="true" style="395" width="19.83203125" collapsed="true"/>
    <col min="8" max="8" bestFit="true" customWidth="true" style="395" width="20.5" collapsed="true"/>
    <col min="9" max="9" bestFit="true" customWidth="true" style="395" width="19.1640625" collapsed="true"/>
    <col min="10" max="10" bestFit="true" customWidth="true" style="395" width="16.5" collapsed="true"/>
    <col min="11" max="11" bestFit="true" customWidth="true" style="395" width="14.83203125" collapsed="true"/>
    <col min="12" max="12" bestFit="true" customWidth="true" style="395" width="11.33203125" collapsed="true"/>
    <col min="13" max="13" bestFit="true" customWidth="true" style="395" width="36.5" collapsed="true"/>
    <col min="14" max="14" bestFit="true" customWidth="true" style="395" width="20.83203125" collapsed="true"/>
    <col min="15" max="15" bestFit="true" customWidth="true" style="395" width="21.1640625" collapsed="true"/>
    <col min="16" max="16" bestFit="true" customWidth="true" style="395" width="19.83203125" collapsed="true"/>
    <col min="17" max="17" bestFit="true" customWidth="true" style="395" width="20.5" collapsed="true"/>
    <col min="18" max="18" bestFit="true" customWidth="true" style="395" width="19.1640625" collapsed="true"/>
    <col min="19" max="16384" style="395" width="9.33203125" collapsed="true"/>
  </cols>
  <sheetData>
    <row r="1" spans="1:18" ht="17.25">
      <c r="A1" s="394" t="s">
        <v>2654</v>
      </c>
    </row>
    <row r="3" spans="1:18" ht="17.25" customHeight="1">
      <c r="A3" s="717" t="s">
        <v>17</v>
      </c>
      <c r="B3" s="717"/>
      <c r="C3" s="717"/>
      <c r="D3" s="717"/>
      <c r="E3" s="717"/>
      <c r="F3" s="717"/>
      <c r="G3" s="717"/>
      <c r="H3" s="717"/>
      <c r="I3" s="717"/>
      <c r="J3" s="718" t="s">
        <v>104</v>
      </c>
      <c r="K3" s="718"/>
      <c r="L3" s="718"/>
      <c r="M3" s="718"/>
      <c r="N3" s="718"/>
      <c r="O3" s="718"/>
      <c r="P3" s="718"/>
      <c r="Q3" s="718"/>
      <c r="R3" s="718"/>
    </row>
    <row r="4" spans="1:18" ht="17.25" customHeight="1">
      <c r="A4" s="717" t="s">
        <v>2655</v>
      </c>
      <c r="B4" s="717"/>
      <c r="C4" s="717"/>
      <c r="D4" s="717"/>
      <c r="E4" s="718" t="s">
        <v>2656</v>
      </c>
      <c r="F4" s="718"/>
      <c r="G4" s="718"/>
      <c r="H4" s="718"/>
      <c r="I4" s="718"/>
      <c r="J4" s="717" t="s">
        <v>2655</v>
      </c>
      <c r="K4" s="717"/>
      <c r="L4" s="717"/>
      <c r="M4" s="717"/>
      <c r="N4" s="718" t="s">
        <v>2656</v>
      </c>
      <c r="O4" s="718"/>
      <c r="P4" s="718"/>
      <c r="Q4" s="718"/>
      <c r="R4" s="718"/>
    </row>
    <row r="5" spans="1:18">
      <c r="A5" s="719"/>
      <c r="B5" s="396" t="s">
        <v>2657</v>
      </c>
      <c r="C5" s="396" t="s">
        <v>2335</v>
      </c>
      <c r="D5" s="396" t="s">
        <v>2658</v>
      </c>
      <c r="E5" s="396" t="s">
        <v>2659</v>
      </c>
      <c r="F5" s="396" t="s">
        <v>2660</v>
      </c>
      <c r="G5" s="396" t="s">
        <v>2661</v>
      </c>
      <c r="H5" s="396" t="s">
        <v>2662</v>
      </c>
      <c r="I5" s="719"/>
      <c r="J5" s="719"/>
      <c r="K5" s="396" t="s">
        <v>2657</v>
      </c>
      <c r="L5" s="396" t="s">
        <v>2335</v>
      </c>
      <c r="M5" s="396" t="s">
        <v>2658</v>
      </c>
      <c r="N5" s="396" t="s">
        <v>2659</v>
      </c>
      <c r="O5" s="396" t="s">
        <v>2660</v>
      </c>
      <c r="P5" s="396" t="s">
        <v>2661</v>
      </c>
      <c r="Q5" s="396" t="s">
        <v>2662</v>
      </c>
      <c r="R5" s="719"/>
    </row>
    <row r="6" spans="1:18" ht="26.25">
      <c r="A6" s="719"/>
      <c r="B6" s="397" t="s">
        <v>2663</v>
      </c>
      <c r="C6" s="397" t="s">
        <v>2336</v>
      </c>
      <c r="D6" s="397" t="s">
        <v>2664</v>
      </c>
      <c r="E6" s="397" t="s">
        <v>2665</v>
      </c>
      <c r="F6" s="397" t="s">
        <v>2666</v>
      </c>
      <c r="G6" s="397" t="s">
        <v>2667</v>
      </c>
      <c r="H6" s="397" t="s">
        <v>2668</v>
      </c>
      <c r="I6" s="719"/>
      <c r="J6" s="719"/>
      <c r="K6" s="397" t="s">
        <v>2663</v>
      </c>
      <c r="L6" s="397" t="s">
        <v>2336</v>
      </c>
      <c r="M6" s="397" t="s">
        <v>2664</v>
      </c>
      <c r="N6" s="397" t="s">
        <v>2665</v>
      </c>
      <c r="O6" s="397" t="s">
        <v>2666</v>
      </c>
      <c r="P6" s="397" t="s">
        <v>2667</v>
      </c>
      <c r="Q6" s="397" t="s">
        <v>2668</v>
      </c>
      <c r="R6" s="719"/>
    </row>
    <row r="7" spans="1:18" ht="15.75" thickBot="1">
      <c r="A7" s="398" t="s">
        <v>2669</v>
      </c>
      <c r="B7" s="399"/>
      <c r="C7" s="399"/>
      <c r="D7" s="400"/>
      <c r="E7" s="400"/>
      <c r="F7" s="399"/>
      <c r="G7" s="399"/>
      <c r="H7" s="399"/>
      <c r="I7" s="401" t="s">
        <v>2670</v>
      </c>
      <c r="J7" s="398" t="s">
        <v>2669</v>
      </c>
      <c r="K7" s="399"/>
      <c r="L7" s="399"/>
      <c r="M7" s="400"/>
      <c r="N7" s="400"/>
      <c r="O7" s="399"/>
      <c r="P7" s="399"/>
      <c r="Q7" s="399"/>
      <c r="R7" s="401" t="s">
        <v>2670</v>
      </c>
    </row>
    <row r="8" spans="1:18" ht="15.75" thickBot="1">
      <c r="A8" s="398" t="s">
        <v>2671</v>
      </c>
      <c r="B8" s="399"/>
      <c r="C8" s="399"/>
      <c r="D8" s="400"/>
      <c r="E8" s="400"/>
      <c r="F8" s="399"/>
      <c r="G8" s="399"/>
      <c r="H8" s="399"/>
      <c r="I8" s="401" t="s">
        <v>2672</v>
      </c>
      <c r="J8" s="398" t="s">
        <v>2671</v>
      </c>
      <c r="K8" s="399"/>
      <c r="L8" s="399"/>
      <c r="M8" s="400"/>
      <c r="N8" s="400"/>
      <c r="O8" s="399"/>
      <c r="P8" s="399"/>
      <c r="Q8" s="399"/>
      <c r="R8" s="401" t="s">
        <v>2672</v>
      </c>
    </row>
    <row r="9" spans="1:18" ht="15.75" thickBot="1">
      <c r="A9" s="398" t="s">
        <v>2673</v>
      </c>
      <c r="B9" s="399"/>
      <c r="C9" s="399"/>
      <c r="D9" s="400"/>
      <c r="E9" s="400"/>
      <c r="F9" s="399"/>
      <c r="G9" s="399"/>
      <c r="H9" s="399"/>
      <c r="I9" s="401" t="s">
        <v>2674</v>
      </c>
      <c r="J9" s="398" t="s">
        <v>2673</v>
      </c>
      <c r="K9" s="399"/>
      <c r="L9" s="399"/>
      <c r="M9" s="400"/>
      <c r="N9" s="400"/>
      <c r="O9" s="399"/>
      <c r="P9" s="399"/>
      <c r="Q9" s="399"/>
      <c r="R9" s="401" t="s">
        <v>2674</v>
      </c>
    </row>
    <row r="10" spans="1:18" ht="15.75" thickBot="1">
      <c r="A10" s="398" t="s">
        <v>2675</v>
      </c>
      <c r="B10" s="399"/>
      <c r="C10" s="399"/>
      <c r="D10" s="400"/>
      <c r="E10" s="400"/>
      <c r="F10" s="399"/>
      <c r="G10" s="399"/>
      <c r="H10" s="399"/>
      <c r="I10" s="401" t="s">
        <v>2676</v>
      </c>
      <c r="J10" s="398" t="s">
        <v>2675</v>
      </c>
      <c r="K10" s="399"/>
      <c r="L10" s="399"/>
      <c r="M10" s="400"/>
      <c r="N10" s="400"/>
      <c r="O10" s="399"/>
      <c r="P10" s="399"/>
      <c r="Q10" s="399"/>
      <c r="R10" s="401" t="s">
        <v>2676</v>
      </c>
    </row>
    <row r="11" spans="1:18" ht="15.75" thickBot="1">
      <c r="A11" s="398" t="s">
        <v>2677</v>
      </c>
      <c r="B11" s="399"/>
      <c r="C11" s="399"/>
      <c r="D11" s="400"/>
      <c r="E11" s="400"/>
      <c r="F11" s="399"/>
      <c r="G11" s="399"/>
      <c r="H11" s="399"/>
      <c r="I11" s="401" t="s">
        <v>2678</v>
      </c>
      <c r="J11" s="398" t="s">
        <v>2677</v>
      </c>
      <c r="K11" s="399"/>
      <c r="L11" s="399"/>
      <c r="M11" s="400"/>
      <c r="N11" s="400"/>
      <c r="O11" s="399"/>
      <c r="P11" s="399"/>
      <c r="Q11" s="399"/>
      <c r="R11" s="401" t="s">
        <v>2678</v>
      </c>
    </row>
    <row r="12" spans="1:18" ht="15.75" thickBot="1">
      <c r="A12" s="398" t="s">
        <v>2679</v>
      </c>
      <c r="B12" s="399"/>
      <c r="C12" s="399"/>
      <c r="D12" s="400"/>
      <c r="E12" s="400"/>
      <c r="F12" s="399"/>
      <c r="G12" s="399"/>
      <c r="H12" s="399"/>
      <c r="I12" s="401" t="s">
        <v>2680</v>
      </c>
      <c r="J12" s="398" t="s">
        <v>2679</v>
      </c>
      <c r="K12" s="399"/>
      <c r="L12" s="399"/>
      <c r="M12" s="400"/>
      <c r="N12" s="400"/>
      <c r="O12" s="399"/>
      <c r="P12" s="399"/>
      <c r="Q12" s="399"/>
      <c r="R12" s="401" t="s">
        <v>2680</v>
      </c>
    </row>
    <row r="13" spans="1:18" ht="15.75" thickBot="1">
      <c r="A13" s="398" t="s">
        <v>2681</v>
      </c>
      <c r="B13" s="399"/>
      <c r="C13" s="399"/>
      <c r="D13" s="400"/>
      <c r="E13" s="400"/>
      <c r="F13" s="399"/>
      <c r="G13" s="399"/>
      <c r="H13" s="399"/>
      <c r="I13" s="401" t="s">
        <v>2682</v>
      </c>
      <c r="J13" s="398" t="s">
        <v>2681</v>
      </c>
      <c r="K13" s="399"/>
      <c r="L13" s="399"/>
      <c r="M13" s="400"/>
      <c r="N13" s="400"/>
      <c r="O13" s="399"/>
      <c r="P13" s="399"/>
      <c r="Q13" s="399"/>
      <c r="R13" s="401" t="s">
        <v>2682</v>
      </c>
    </row>
    <row r="14" spans="1:18" ht="15.75" thickBot="1">
      <c r="A14" s="398" t="s">
        <v>2683</v>
      </c>
      <c r="B14" s="399"/>
      <c r="C14" s="399"/>
      <c r="D14" s="400"/>
      <c r="E14" s="400"/>
      <c r="F14" s="399"/>
      <c r="G14" s="399"/>
      <c r="H14" s="399"/>
      <c r="I14" s="401" t="s">
        <v>2684</v>
      </c>
      <c r="J14" s="398" t="s">
        <v>2683</v>
      </c>
      <c r="K14" s="399"/>
      <c r="L14" s="399"/>
      <c r="M14" s="400"/>
      <c r="N14" s="400"/>
      <c r="O14" s="399"/>
      <c r="P14" s="399"/>
      <c r="Q14" s="399"/>
      <c r="R14" s="401" t="s">
        <v>2684</v>
      </c>
    </row>
    <row r="15" spans="1:18" ht="15.75" thickBot="1">
      <c r="A15" s="398" t="s">
        <v>2685</v>
      </c>
      <c r="B15" s="399"/>
      <c r="C15" s="399"/>
      <c r="D15" s="400"/>
      <c r="E15" s="400"/>
      <c r="F15" s="399"/>
      <c r="G15" s="399"/>
      <c r="H15" s="399"/>
      <c r="I15" s="401" t="s">
        <v>2686</v>
      </c>
      <c r="J15" s="398" t="s">
        <v>2685</v>
      </c>
      <c r="K15" s="399"/>
      <c r="L15" s="399"/>
      <c r="M15" s="400"/>
      <c r="N15" s="400"/>
      <c r="O15" s="399"/>
      <c r="P15" s="399"/>
      <c r="Q15" s="399"/>
      <c r="R15" s="401" t="s">
        <v>2686</v>
      </c>
    </row>
    <row r="16" spans="1:18" ht="15.75" thickBot="1">
      <c r="A16" s="398" t="s">
        <v>2687</v>
      </c>
      <c r="B16" s="399"/>
      <c r="C16" s="399"/>
      <c r="D16" s="400"/>
      <c r="E16" s="400"/>
      <c r="F16" s="399"/>
      <c r="G16" s="399"/>
      <c r="H16" s="399"/>
      <c r="I16" s="401" t="s">
        <v>2688</v>
      </c>
      <c r="J16" s="398" t="s">
        <v>2687</v>
      </c>
      <c r="K16" s="399"/>
      <c r="L16" s="399"/>
      <c r="M16" s="400"/>
      <c r="N16" s="400"/>
      <c r="O16" s="399"/>
      <c r="P16" s="399"/>
      <c r="Q16" s="399"/>
      <c r="R16" s="401" t="s">
        <v>2688</v>
      </c>
    </row>
    <row r="17" spans="1:18" ht="26.25" thickBot="1">
      <c r="A17" s="398" t="s">
        <v>2689</v>
      </c>
      <c r="B17" s="399"/>
      <c r="C17" s="399"/>
      <c r="D17" s="400"/>
      <c r="E17" s="400"/>
      <c r="F17" s="399"/>
      <c r="G17" s="399"/>
      <c r="H17" s="399"/>
      <c r="I17" s="401" t="s">
        <v>2690</v>
      </c>
      <c r="J17" s="398" t="s">
        <v>2689</v>
      </c>
      <c r="K17" s="399"/>
      <c r="L17" s="399"/>
      <c r="M17" s="400"/>
      <c r="N17" s="400"/>
      <c r="O17" s="399"/>
      <c r="P17" s="399"/>
      <c r="Q17" s="399"/>
      <c r="R17" s="401" t="s">
        <v>2690</v>
      </c>
    </row>
    <row r="18" spans="1:18" ht="15.75" thickBot="1">
      <c r="A18" s="398" t="s">
        <v>2657</v>
      </c>
      <c r="B18" s="399"/>
      <c r="C18" s="399"/>
      <c r="D18" s="400"/>
      <c r="E18" s="400"/>
      <c r="F18" s="399"/>
      <c r="G18" s="399"/>
      <c r="H18" s="399"/>
      <c r="I18" s="401" t="s">
        <v>2663</v>
      </c>
      <c r="J18" s="398" t="s">
        <v>2657</v>
      </c>
      <c r="K18" s="399"/>
      <c r="L18" s="399"/>
      <c r="M18" s="400"/>
      <c r="N18" s="400"/>
      <c r="O18" s="399"/>
      <c r="P18" s="399"/>
      <c r="Q18" s="399"/>
      <c r="R18" s="401" t="s">
        <v>2663</v>
      </c>
    </row>
    <row r="19" spans="1:18" ht="17.25" customHeight="1">
      <c r="A19" s="720" t="s">
        <v>2655</v>
      </c>
      <c r="B19" s="720"/>
      <c r="C19" s="721" t="s">
        <v>2656</v>
      </c>
      <c r="D19" s="721"/>
    </row>
    <row r="20" spans="1:18" ht="23.25">
      <c r="A20" s="402"/>
      <c r="B20" s="396" t="s">
        <v>17</v>
      </c>
      <c r="C20" s="396" t="s">
        <v>104</v>
      </c>
    </row>
    <row r="21" spans="1:18" ht="15.75" thickBot="1">
      <c r="A21" s="398" t="s">
        <v>2655</v>
      </c>
      <c r="B21" s="403"/>
      <c r="C21" s="403"/>
      <c r="D21" s="401" t="s">
        <v>2656</v>
      </c>
    </row>
    <row r="22" spans="1:18" ht="15.75" thickBot="1">
      <c r="A22" s="404" t="s">
        <v>2659</v>
      </c>
      <c r="B22" s="400"/>
      <c r="C22" s="400"/>
      <c r="D22" s="401" t="s">
        <v>2665</v>
      </c>
    </row>
    <row r="23" spans="1:18" ht="26.25" thickBot="1">
      <c r="A23" s="405" t="s">
        <v>2691</v>
      </c>
      <c r="B23" s="406"/>
      <c r="C23" s="406"/>
      <c r="D23" s="401" t="s">
        <v>2692</v>
      </c>
    </row>
    <row r="24" spans="1:18" ht="15.75" thickBot="1">
      <c r="A24" s="404" t="s">
        <v>2693</v>
      </c>
      <c r="B24" s="400"/>
      <c r="C24" s="400"/>
      <c r="D24" s="401" t="s">
        <v>2694</v>
      </c>
    </row>
    <row r="25" spans="1:18" ht="26.25" thickBot="1">
      <c r="A25" s="405" t="s">
        <v>781</v>
      </c>
      <c r="B25" s="400"/>
      <c r="C25" s="400"/>
      <c r="D25" s="401" t="s">
        <v>782</v>
      </c>
    </row>
    <row r="26" spans="1:18" ht="15.75" thickBot="1">
      <c r="A26" s="405" t="s">
        <v>845</v>
      </c>
      <c r="B26" s="400"/>
      <c r="C26" s="400"/>
      <c r="D26" s="401"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formula1>0</formula1>
    </dataValidation>
    <dataValidation type="decimal" allowBlank="1" showErrorMessage="1" errorTitle="Invalid Data Type" error="Please input data in Numeric Data Type" sqref="D7:E18 M7:N18 B22:C26">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407" width="37.0" collapsed="true"/>
    <col min="2" max="2" customWidth="true" style="407" width="33.33203125" collapsed="true"/>
    <col min="3" max="3" bestFit="true" customWidth="true" style="407" width="29.83203125" collapsed="true"/>
    <col min="4" max="16384" style="407" width="9.33203125" collapsed="true"/>
  </cols>
  <sheetData>
    <row r="1" spans="1:3" ht="34.5" customHeight="1">
      <c r="A1" s="722" t="s">
        <v>2695</v>
      </c>
      <c r="B1" s="723"/>
      <c r="C1" s="723"/>
    </row>
    <row r="3" spans="1:3" ht="17.25" customHeight="1">
      <c r="A3" s="408" t="s">
        <v>2104</v>
      </c>
      <c r="B3" s="724" t="s">
        <v>2105</v>
      </c>
      <c r="C3" s="724"/>
    </row>
    <row r="4" spans="1:3">
      <c r="A4" s="409"/>
      <c r="B4" s="410" t="s">
        <v>102</v>
      </c>
    </row>
    <row r="5" spans="1:3" ht="15.75" thickBot="1">
      <c r="A5" s="411" t="s">
        <v>2104</v>
      </c>
      <c r="B5" s="412"/>
      <c r="C5" s="413" t="s">
        <v>2105</v>
      </c>
    </row>
    <row r="6" spans="1:3" ht="75" customHeight="1" thickBot="1">
      <c r="A6" s="414" t="s">
        <v>2696</v>
      </c>
      <c r="B6" s="415"/>
      <c r="C6" s="413"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
  <sheetViews>
    <sheetView showGridLines="0" workbookViewId="0"/>
  </sheetViews>
  <sheetFormatPr defaultRowHeight="15"/>
  <cols>
    <col min="1" max="1" bestFit="true" customWidth="true" style="417" width="42.6640625" collapsed="true"/>
    <col min="2" max="3" customWidth="true" style="417" width="33.33203125" collapsed="true"/>
    <col min="4" max="4" bestFit="true" customWidth="true" style="417" width="42.6640625" collapsed="true"/>
    <col min="5" max="16384" style="417" width="9.33203125" collapsed="true"/>
  </cols>
  <sheetData>
    <row r="1" spans="1:4" ht="17.25">
      <c r="A1" s="416" t="s">
        <v>2698</v>
      </c>
    </row>
    <row r="3" spans="1:4" ht="17.25" customHeight="1">
      <c r="A3" s="725" t="s">
        <v>2699</v>
      </c>
      <c r="B3" s="725"/>
      <c r="C3" s="726" t="s">
        <v>2700</v>
      </c>
      <c r="D3" s="726"/>
    </row>
    <row r="4" spans="1:4">
      <c r="A4" s="418"/>
      <c r="B4" s="419" t="s">
        <v>17</v>
      </c>
      <c r="C4" s="419" t="s">
        <v>106</v>
      </c>
    </row>
    <row r="5" spans="1:4" ht="15.75" thickBot="1">
      <c r="A5" s="420" t="s">
        <v>2699</v>
      </c>
      <c r="B5" s="421"/>
      <c r="C5" s="421"/>
      <c r="D5" s="422" t="s">
        <v>2700</v>
      </c>
    </row>
    <row r="6" spans="1:4" ht="15.75" thickBot="1">
      <c r="A6" s="423" t="s">
        <v>2701</v>
      </c>
      <c r="B6" s="424" t="n">
        <v>2.5221272656E10</v>
      </c>
      <c r="C6" s="424" t="n">
        <v>3.162711342E9</v>
      </c>
      <c r="D6" s="422" t="s">
        <v>2702</v>
      </c>
    </row>
    <row r="7" spans="1:4" ht="15.75" thickBot="1">
      <c r="A7" s="423" t="s">
        <v>2703</v>
      </c>
      <c r="B7" s="425" t="n">
        <v>4.7587739184E10</v>
      </c>
      <c r="C7" s="425" t="n">
        <v>4.7587739184E10</v>
      </c>
      <c r="D7" s="422" t="s">
        <v>2704</v>
      </c>
    </row>
    <row r="8" spans="1:4" ht="15.75" thickBot="1">
      <c r="A8" s="423" t="s">
        <v>2705</v>
      </c>
      <c r="B8" s="424" t="n">
        <v>4.4320072065E10</v>
      </c>
      <c r="C8" s="424" t="n">
        <v>1.6596225242E10</v>
      </c>
      <c r="D8" s="422" t="s">
        <v>2706</v>
      </c>
    </row>
    <row r="9" spans="1:4" ht="15.75" thickBot="1">
      <c r="A9" s="423" t="s">
        <v>2707</v>
      </c>
      <c r="B9" s="425" t="n">
        <v>2.8488939775E10</v>
      </c>
      <c r="C9" s="425" t="n">
        <v>3.4154225284E10</v>
      </c>
      <c r="D9" s="422" t="s">
        <v>2708</v>
      </c>
    </row>
    <row r="10" spans="1:4" ht="15.75" thickBot="1">
      <c r="A10" s="423" t="s">
        <v>2709</v>
      </c>
      <c r="B10" s="425"/>
      <c r="C10" s="425"/>
      <c r="D10" s="422" t="s">
        <v>2710</v>
      </c>
    </row>
    <row r="11" spans="1:4" ht="15.75" thickBot="1">
      <c r="A11" s="423" t="s">
        <v>2711</v>
      </c>
      <c r="B11" s="425"/>
      <c r="C11" s="425"/>
      <c r="D11" s="422" t="s">
        <v>2712</v>
      </c>
    </row>
    <row r="12" spans="1:4" ht="15.75" thickBot="1">
      <c r="A12" s="423" t="s">
        <v>2713</v>
      </c>
      <c r="B12" s="425"/>
      <c r="C12" s="425"/>
      <c r="D12" s="422" t="s">
        <v>2714</v>
      </c>
    </row>
    <row r="13" spans="1:4" ht="15.75" thickBot="1">
      <c r="A13" s="423" t="s">
        <v>2715</v>
      </c>
      <c r="B13" s="425"/>
      <c r="C13" s="425"/>
      <c r="D13" s="422" t="s">
        <v>2716</v>
      </c>
    </row>
    <row r="14" spans="1:4" ht="15.75" thickBot="1">
      <c r="A14" s="423" t="s">
        <v>2717</v>
      </c>
      <c r="B14" s="425"/>
      <c r="C14" s="425"/>
      <c r="D14" s="422" t="s">
        <v>2718</v>
      </c>
    </row>
    <row r="15" spans="1:4" ht="15.75" thickBot="1">
      <c r="A15" s="423" t="s">
        <v>2719</v>
      </c>
      <c r="B15" s="425"/>
      <c r="C15" s="425"/>
      <c r="D15" s="422" t="s">
        <v>2720</v>
      </c>
    </row>
    <row r="16" spans="1:4" ht="26.25" thickBot="1">
      <c r="A16" s="423" t="s">
        <v>2721</v>
      </c>
      <c r="B16" s="425"/>
      <c r="C16" s="425"/>
      <c r="D16" s="422" t="s">
        <v>2722</v>
      </c>
    </row>
    <row r="17" spans="1:4" ht="15.75" thickBot="1">
      <c r="A17" s="423" t="s">
        <v>2723</v>
      </c>
      <c r="B17" s="425"/>
      <c r="C17" s="425"/>
      <c r="D17" s="422" t="s">
        <v>2724</v>
      </c>
    </row>
    <row r="18" spans="1:4" ht="15.75" thickBot="1">
      <c r="A18" s="423" t="s">
        <v>2725</v>
      </c>
      <c r="B18" s="425"/>
      <c r="C18" s="425"/>
      <c r="D18" s="422" t="s">
        <v>2726</v>
      </c>
    </row>
    <row r="19" spans="1:4" ht="15.75" thickBot="1">
      <c r="A19" s="423" t="s">
        <v>2727</v>
      </c>
      <c r="B19" s="425"/>
      <c r="C19" s="425"/>
      <c r="D19" s="422" t="s">
        <v>2728</v>
      </c>
    </row>
    <row r="20" spans="1:4" ht="15.75" thickBot="1">
      <c r="A20" s="423" t="s">
        <v>2729</v>
      </c>
      <c r="B20" s="425"/>
      <c r="C20" s="425"/>
      <c r="D20" s="422" t="s">
        <v>2730</v>
      </c>
    </row>
    <row r="21" spans="1:4" ht="15.75" thickBot="1">
      <c r="A21" s="423" t="s">
        <v>2731</v>
      </c>
      <c r="B21" s="425"/>
      <c r="C21" s="425"/>
      <c r="D21" s="422" t="s">
        <v>2732</v>
      </c>
    </row>
    <row r="22" spans="1:4" ht="15.75" thickBot="1">
      <c r="A22" s="423" t="s">
        <v>2733</v>
      </c>
      <c r="B22" s="425"/>
      <c r="C22" s="425"/>
      <c r="D22" s="422" t="s">
        <v>2734</v>
      </c>
    </row>
    <row r="23" spans="1:4" ht="15.75" thickBot="1">
      <c r="A23" s="423" t="s">
        <v>2735</v>
      </c>
      <c r="B23" s="425"/>
      <c r="C23" s="425"/>
      <c r="D23" s="422" t="s">
        <v>2736</v>
      </c>
    </row>
    <row r="24" spans="1:4" ht="15.75" thickBot="1">
      <c r="A24" s="423" t="s">
        <v>2737</v>
      </c>
      <c r="B24" s="425"/>
      <c r="C24" s="425"/>
      <c r="D24" s="422" t="s">
        <v>2738</v>
      </c>
    </row>
    <row r="25" spans="1:4" ht="15.75" thickBot="1">
      <c r="A25" s="423" t="s">
        <v>2739</v>
      </c>
      <c r="B25" s="425"/>
      <c r="C25" s="425"/>
      <c r="D25" s="422" t="s">
        <v>2740</v>
      </c>
    </row>
    <row r="26" spans="1:4" ht="15.75" thickBot="1">
      <c r="A26" s="423" t="s">
        <v>2741</v>
      </c>
      <c r="B26" s="425"/>
      <c r="C26" s="425"/>
      <c r="D26" s="422" t="s">
        <v>2742</v>
      </c>
    </row>
    <row r="27" spans="1:4" ht="15.75" thickBot="1">
      <c r="A27" s="423" t="s">
        <v>2743</v>
      </c>
      <c r="B27" s="425"/>
      <c r="C27" s="425"/>
      <c r="D27" s="422" t="s">
        <v>2744</v>
      </c>
    </row>
    <row r="28" spans="1:4" ht="15.75" thickBot="1">
      <c r="A28" s="423" t="s">
        <v>2745</v>
      </c>
      <c r="B28" s="425" t="n">
        <v>2.8488939775E10</v>
      </c>
      <c r="C28" s="425" t="n">
        <v>3.4154225284E10</v>
      </c>
      <c r="D28" s="422" t="s">
        <v>2746</v>
      </c>
    </row>
    <row r="29" spans="1:4" ht="15.75" thickBot="1">
      <c r="A29" s="423" t="s">
        <v>2747</v>
      </c>
      <c r="B29" s="424"/>
      <c r="C29" s="424"/>
      <c r="D29" s="422" t="s">
        <v>2748</v>
      </c>
    </row>
    <row r="30" spans="1:4" ht="15.75" thickBot="1">
      <c r="A30" s="423" t="s">
        <v>2749</v>
      </c>
      <c r="B30" s="424"/>
      <c r="C30" s="424"/>
      <c r="D30" s="422" t="s">
        <v>2750</v>
      </c>
    </row>
    <row r="31" spans="1:4" ht="15.75" thickBot="1">
      <c r="A31" s="423" t="s">
        <v>2751</v>
      </c>
      <c r="B31" s="425" t="n">
        <v>2.8488939775E10</v>
      </c>
      <c r="C31" s="425" t="n">
        <v>3.4067933648E10</v>
      </c>
      <c r="D31" s="422" t="s">
        <v>2752</v>
      </c>
    </row>
    <row r="32" spans="1:4" ht="15.75" thickBot="1">
      <c r="A32" s="423" t="s">
        <v>2753</v>
      </c>
      <c r="B32" s="424"/>
      <c r="C32" s="424"/>
      <c r="D32" s="422" t="s">
        <v>2754</v>
      </c>
    </row>
    <row r="33" spans="1:4" ht="15.75" thickBot="1">
      <c r="A33" s="423" t="s">
        <v>2755</v>
      </c>
      <c r="B33" s="425"/>
      <c r="C33" s="425"/>
      <c r="D33" s="422" t="s">
        <v>2756</v>
      </c>
    </row>
    <row r="34" spans="1:4" ht="15.75" thickBot="1">
      <c r="A34" s="423" t="s">
        <v>2757</v>
      </c>
      <c r="B34" s="424"/>
      <c r="C34" s="424"/>
      <c r="D34" s="422" t="s">
        <v>2758</v>
      </c>
    </row>
    <row r="35" spans="1:4" ht="15.75" thickBot="1">
      <c r="A35" s="423" t="s">
        <v>2759</v>
      </c>
      <c r="B35" s="425"/>
      <c r="C35" s="425"/>
      <c r="D35" s="422" t="s">
        <v>2760</v>
      </c>
    </row>
    <row r="36" spans="1:4" ht="26.25" thickBot="1">
      <c r="A36" s="423" t="s">
        <v>2761</v>
      </c>
      <c r="B36" s="425"/>
      <c r="C36" s="425"/>
      <c r="D36" s="422" t="s">
        <v>2762</v>
      </c>
    </row>
    <row r="37" spans="1:4" ht="15.75" thickBot="1">
      <c r="A37" s="423" t="s">
        <v>2763</v>
      </c>
      <c r="B37" s="425"/>
      <c r="C37" s="425"/>
      <c r="D37" s="422" t="s">
        <v>2764</v>
      </c>
    </row>
    <row r="38" spans="1:4" ht="15.75" thickBot="1">
      <c r="A38" s="423" t="s">
        <v>2765</v>
      </c>
      <c r="B38" s="425" t="n">
        <v>0.0</v>
      </c>
      <c r="C38" s="425" t="n">
        <v>0.0</v>
      </c>
      <c r="D38" s="422" t="s">
        <v>2766</v>
      </c>
    </row>
    <row r="39" spans="1:4" ht="15.75" thickBot="1">
      <c r="A39" s="423" t="s">
        <v>1093</v>
      </c>
      <c r="B39" s="425" t="n">
        <v>2.8488939775E10</v>
      </c>
      <c r="C39" s="425" t="n">
        <v>3.4154225284E10</v>
      </c>
      <c r="D39" s="422"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formula1>-9.99999999999999E+33</formula1>
      <formula2>9.99999999999999E+33</formula2>
    </dataValidation>
  </dataValidations>
  <pageMargins left="0.15" right="0.15" top="0.15" bottom="0.15" header="0.5" footer="0.5"/>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426" width="42.6640625" collapsed="true"/>
    <col min="2" max="2" customWidth="true" style="426" width="33.33203125" collapsed="true"/>
    <col min="3" max="3" bestFit="true" customWidth="true" style="426" width="42.0" collapsed="true"/>
    <col min="4" max="16384" style="426" width="9.33203125" collapsed="true"/>
  </cols>
  <sheetData>
    <row r="1" spans="1:3" ht="34.5" customHeight="1">
      <c r="A1" s="727" t="s">
        <v>2767</v>
      </c>
      <c r="B1" s="728"/>
      <c r="C1" s="728"/>
    </row>
    <row r="3" spans="1:3" ht="17.25" customHeight="1">
      <c r="A3" s="427" t="s">
        <v>2104</v>
      </c>
      <c r="B3" s="729" t="s">
        <v>2105</v>
      </c>
      <c r="C3" s="729"/>
    </row>
    <row r="4" spans="1:3">
      <c r="A4" s="428"/>
      <c r="B4" s="429" t="s">
        <v>102</v>
      </c>
    </row>
    <row r="5" spans="1:3" ht="15.75" thickBot="1">
      <c r="A5" s="430" t="s">
        <v>2104</v>
      </c>
      <c r="B5" s="431"/>
      <c r="C5" s="432" t="s">
        <v>2105</v>
      </c>
    </row>
    <row r="6" spans="1:3" ht="75" customHeight="1" thickBot="1">
      <c r="A6" s="433" t="s">
        <v>2768</v>
      </c>
      <c r="B6" s="434" t="s">
        <v>2863</v>
      </c>
      <c r="C6" s="432"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8"/>
  <sheetViews>
    <sheetView showGridLines="0" workbookViewId="0"/>
  </sheetViews>
  <sheetFormatPr defaultRowHeight="15"/>
  <cols>
    <col min="1" max="1" bestFit="true" customWidth="true" style="436" width="42.6640625" collapsed="true"/>
    <col min="2" max="2" customWidth="true" style="436" width="19.0" collapsed="true"/>
    <col min="3" max="4" bestFit="true" customWidth="true" style="436" width="38.33203125" collapsed="true"/>
    <col min="5" max="5" bestFit="true" customWidth="true" style="436" width="42.6640625" collapsed="true"/>
    <col min="6" max="6" bestFit="true" customWidth="true" style="436" width="15.6640625" collapsed="true"/>
    <col min="7" max="7" bestFit="true" customWidth="true" style="436" width="42.6640625" collapsed="true"/>
    <col min="8" max="8" bestFit="true" customWidth="true" style="436" width="19.0" collapsed="true"/>
    <col min="9" max="9" bestFit="true" customWidth="true" style="436" width="38.33203125" collapsed="true"/>
    <col min="10" max="10" bestFit="true" customWidth="true" style="436" width="25.0" collapsed="true"/>
    <col min="11" max="11" bestFit="true" customWidth="true" style="436" width="42.6640625" collapsed="true"/>
    <col min="12" max="12" bestFit="true" customWidth="true" style="436" width="15.6640625" collapsed="true"/>
    <col min="13" max="16384" style="436" width="9.33203125" collapsed="true"/>
  </cols>
  <sheetData>
    <row r="1" spans="1:12" ht="17.25">
      <c r="A1" s="435" t="s">
        <v>2770</v>
      </c>
    </row>
    <row r="3" spans="1:12" ht="17.25" customHeight="1">
      <c r="A3" s="732" t="s">
        <v>17</v>
      </c>
      <c r="B3" s="732"/>
      <c r="C3" s="732"/>
      <c r="D3" s="732"/>
      <c r="E3" s="732"/>
      <c r="F3" s="732"/>
      <c r="G3" s="733" t="s">
        <v>104</v>
      </c>
      <c r="H3" s="733"/>
      <c r="I3" s="733"/>
      <c r="J3" s="733"/>
      <c r="K3" s="733"/>
      <c r="L3" s="733"/>
    </row>
    <row r="4" spans="1:12" ht="17.25" customHeight="1">
      <c r="A4" s="732" t="s">
        <v>2771</v>
      </c>
      <c r="B4" s="732"/>
      <c r="C4" s="732"/>
      <c r="D4" s="733" t="s">
        <v>2772</v>
      </c>
      <c r="E4" s="733"/>
      <c r="F4" s="733"/>
      <c r="G4" s="732" t="s">
        <v>2771</v>
      </c>
      <c r="H4" s="732"/>
      <c r="I4" s="732"/>
      <c r="J4" s="733" t="s">
        <v>2772</v>
      </c>
      <c r="K4" s="733"/>
      <c r="L4" s="733"/>
    </row>
    <row r="5" spans="1:12">
      <c r="A5" s="730"/>
      <c r="B5" s="730"/>
      <c r="C5" s="731" t="s">
        <v>2773</v>
      </c>
      <c r="D5" s="731"/>
      <c r="E5" s="730"/>
      <c r="F5" s="730"/>
      <c r="G5" s="730"/>
      <c r="H5" s="730"/>
      <c r="I5" s="731" t="s">
        <v>2773</v>
      </c>
      <c r="J5" s="731"/>
      <c r="K5" s="730"/>
      <c r="L5" s="730"/>
    </row>
    <row r="6" spans="1:12" ht="23.25">
      <c r="A6" s="730"/>
      <c r="B6" s="730"/>
      <c r="C6" s="437" t="s">
        <v>2774</v>
      </c>
      <c r="D6" s="437" t="s">
        <v>2775</v>
      </c>
      <c r="E6" s="730"/>
      <c r="F6" s="730"/>
      <c r="G6" s="730"/>
      <c r="H6" s="730"/>
      <c r="I6" s="437" t="s">
        <v>2774</v>
      </c>
      <c r="J6" s="437" t="s">
        <v>2775</v>
      </c>
      <c r="K6" s="730"/>
      <c r="L6" s="730"/>
    </row>
    <row r="7" spans="1:12" ht="15.75" thickBot="1">
      <c r="A7" s="735" t="s">
        <v>2776</v>
      </c>
      <c r="B7" s="438" t="s">
        <v>2321</v>
      </c>
      <c r="C7" s="439"/>
      <c r="D7" s="439"/>
      <c r="E7" s="738" t="s">
        <v>2776</v>
      </c>
      <c r="F7" s="440" t="s">
        <v>2321</v>
      </c>
      <c r="G7" s="735" t="s">
        <v>2776</v>
      </c>
      <c r="H7" s="438" t="s">
        <v>2321</v>
      </c>
      <c r="I7" s="439"/>
      <c r="J7" s="439"/>
      <c r="K7" s="738" t="s">
        <v>2776</v>
      </c>
      <c r="L7" s="440" t="s">
        <v>2321</v>
      </c>
    </row>
    <row r="8" spans="1:12" ht="15.75" thickBot="1">
      <c r="A8" s="735"/>
      <c r="B8" s="438" t="s">
        <v>2323</v>
      </c>
      <c r="C8" s="439"/>
      <c r="D8" s="439"/>
      <c r="E8" s="738"/>
      <c r="F8" s="440" t="s">
        <v>2323</v>
      </c>
      <c r="G8" s="735"/>
      <c r="H8" s="438" t="s">
        <v>2323</v>
      </c>
      <c r="I8" s="439"/>
      <c r="J8" s="439"/>
      <c r="K8" s="738"/>
      <c r="L8" s="440" t="s">
        <v>2323</v>
      </c>
    </row>
    <row r="9" spans="1:12" ht="15.75" thickBot="1">
      <c r="A9" s="735"/>
      <c r="B9" s="438" t="s">
        <v>2324</v>
      </c>
      <c r="C9" s="439"/>
      <c r="D9" s="439"/>
      <c r="E9" s="738"/>
      <c r="F9" s="440" t="s">
        <v>2324</v>
      </c>
      <c r="G9" s="735"/>
      <c r="H9" s="438" t="s">
        <v>2324</v>
      </c>
      <c r="I9" s="439"/>
      <c r="J9" s="439"/>
      <c r="K9" s="738"/>
      <c r="L9" s="440" t="s">
        <v>2324</v>
      </c>
    </row>
    <row r="10" spans="1:12" ht="15.75" thickBot="1">
      <c r="A10" s="735"/>
      <c r="B10" s="438" t="s">
        <v>2325</v>
      </c>
      <c r="C10" s="439"/>
      <c r="D10" s="439"/>
      <c r="E10" s="738"/>
      <c r="F10" s="440" t="s">
        <v>2325</v>
      </c>
      <c r="G10" s="735"/>
      <c r="H10" s="438" t="s">
        <v>2325</v>
      </c>
      <c r="I10" s="439"/>
      <c r="J10" s="439"/>
      <c r="K10" s="738"/>
      <c r="L10" s="440" t="s">
        <v>2325</v>
      </c>
    </row>
    <row r="11" spans="1:12" ht="15.75" thickBot="1">
      <c r="A11" s="735"/>
      <c r="B11" s="438" t="s">
        <v>2326</v>
      </c>
      <c r="C11" s="439"/>
      <c r="D11" s="439"/>
      <c r="E11" s="738"/>
      <c r="F11" s="440" t="s">
        <v>2326</v>
      </c>
      <c r="G11" s="735"/>
      <c r="H11" s="438" t="s">
        <v>2326</v>
      </c>
      <c r="I11" s="439"/>
      <c r="J11" s="439"/>
      <c r="K11" s="738"/>
      <c r="L11" s="440" t="s">
        <v>2326</v>
      </c>
    </row>
    <row r="12" spans="1:12" ht="15.75" thickBot="1">
      <c r="A12" s="735"/>
      <c r="B12" s="438" t="s">
        <v>2327</v>
      </c>
      <c r="C12" s="439"/>
      <c r="D12" s="439"/>
      <c r="E12" s="738"/>
      <c r="F12" s="440" t="s">
        <v>2327</v>
      </c>
      <c r="G12" s="735"/>
      <c r="H12" s="438" t="s">
        <v>2327</v>
      </c>
      <c r="I12" s="439"/>
      <c r="J12" s="439"/>
      <c r="K12" s="738"/>
      <c r="L12" s="440" t="s">
        <v>2327</v>
      </c>
    </row>
    <row r="13" spans="1:12" ht="15.75" thickBot="1">
      <c r="A13" s="735"/>
      <c r="B13" s="438" t="s">
        <v>2328</v>
      </c>
      <c r="C13" s="439"/>
      <c r="D13" s="439"/>
      <c r="E13" s="738"/>
      <c r="F13" s="440" t="s">
        <v>2328</v>
      </c>
      <c r="G13" s="735"/>
      <c r="H13" s="438" t="s">
        <v>2328</v>
      </c>
      <c r="I13" s="439"/>
      <c r="J13" s="439"/>
      <c r="K13" s="738"/>
      <c r="L13" s="440" t="s">
        <v>2328</v>
      </c>
    </row>
    <row r="14" spans="1:12" ht="15.75" thickBot="1">
      <c r="A14" s="735"/>
      <c r="B14" s="438" t="s">
        <v>2329</v>
      </c>
      <c r="C14" s="439"/>
      <c r="D14" s="439"/>
      <c r="E14" s="738"/>
      <c r="F14" s="440" t="s">
        <v>2329</v>
      </c>
      <c r="G14" s="735"/>
      <c r="H14" s="438" t="s">
        <v>2329</v>
      </c>
      <c r="I14" s="439"/>
      <c r="J14" s="439"/>
      <c r="K14" s="738"/>
      <c r="L14" s="440" t="s">
        <v>2329</v>
      </c>
    </row>
    <row r="15" spans="1:12" ht="15.75" thickBot="1">
      <c r="A15" s="735"/>
      <c r="B15" s="438" t="s">
        <v>2330</v>
      </c>
      <c r="C15" s="439"/>
      <c r="D15" s="439"/>
      <c r="E15" s="738"/>
      <c r="F15" s="440" t="s">
        <v>2330</v>
      </c>
      <c r="G15" s="735"/>
      <c r="H15" s="438" t="s">
        <v>2330</v>
      </c>
      <c r="I15" s="439"/>
      <c r="J15" s="439"/>
      <c r="K15" s="738"/>
      <c r="L15" s="440" t="s">
        <v>2330</v>
      </c>
    </row>
    <row r="16" spans="1:12" ht="15.75" thickBot="1">
      <c r="A16" s="735"/>
      <c r="B16" s="438" t="s">
        <v>2331</v>
      </c>
      <c r="C16" s="439"/>
      <c r="D16" s="439"/>
      <c r="E16" s="738"/>
      <c r="F16" s="440" t="s">
        <v>2331</v>
      </c>
      <c r="G16" s="735"/>
      <c r="H16" s="438" t="s">
        <v>2331</v>
      </c>
      <c r="I16" s="439"/>
      <c r="J16" s="439"/>
      <c r="K16" s="738"/>
      <c r="L16" s="440" t="s">
        <v>2331</v>
      </c>
    </row>
    <row r="17" spans="1:12" ht="15.75" thickBot="1">
      <c r="A17" s="735"/>
      <c r="B17" s="438" t="s">
        <v>2332</v>
      </c>
      <c r="C17" s="439"/>
      <c r="D17" s="439"/>
      <c r="E17" s="738"/>
      <c r="F17" s="440" t="s">
        <v>2332</v>
      </c>
      <c r="G17" s="735"/>
      <c r="H17" s="438" t="s">
        <v>2332</v>
      </c>
      <c r="I17" s="439"/>
      <c r="J17" s="439"/>
      <c r="K17" s="738"/>
      <c r="L17" s="440" t="s">
        <v>2332</v>
      </c>
    </row>
    <row r="18" spans="1:12" ht="26.25" thickBot="1">
      <c r="A18" s="735"/>
      <c r="B18" s="438" t="s">
        <v>2333</v>
      </c>
      <c r="C18" s="439"/>
      <c r="D18" s="439"/>
      <c r="E18" s="738"/>
      <c r="F18" s="440" t="s">
        <v>2334</v>
      </c>
      <c r="G18" s="735"/>
      <c r="H18" s="438" t="s">
        <v>2333</v>
      </c>
      <c r="I18" s="439"/>
      <c r="J18" s="439"/>
      <c r="K18" s="738"/>
      <c r="L18" s="440" t="s">
        <v>2334</v>
      </c>
    </row>
    <row r="19" spans="1:12" ht="15.75" thickBot="1">
      <c r="A19" s="736"/>
      <c r="B19" s="438" t="s">
        <v>2335</v>
      </c>
      <c r="C19" s="439"/>
      <c r="D19" s="439"/>
      <c r="E19" s="739"/>
      <c r="F19" s="440" t="s">
        <v>2336</v>
      </c>
      <c r="G19" s="736"/>
      <c r="H19" s="438" t="s">
        <v>2335</v>
      </c>
      <c r="I19" s="439"/>
      <c r="J19" s="439"/>
      <c r="K19" s="739"/>
      <c r="L19" s="440" t="s">
        <v>2336</v>
      </c>
    </row>
    <row r="20" spans="1:12" ht="15.75" thickBot="1">
      <c r="A20" s="734" t="s">
        <v>2777</v>
      </c>
      <c r="B20" s="438" t="s">
        <v>2321</v>
      </c>
      <c r="C20" s="439"/>
      <c r="D20" s="439"/>
      <c r="E20" s="737" t="s">
        <v>2777</v>
      </c>
      <c r="F20" s="440" t="s">
        <v>2321</v>
      </c>
      <c r="G20" s="734" t="s">
        <v>2777</v>
      </c>
      <c r="H20" s="438" t="s">
        <v>2321</v>
      </c>
      <c r="I20" s="439"/>
      <c r="J20" s="439"/>
      <c r="K20" s="737" t="s">
        <v>2777</v>
      </c>
      <c r="L20" s="440" t="s">
        <v>2321</v>
      </c>
    </row>
    <row r="21" spans="1:12" ht="15.75" thickBot="1">
      <c r="A21" s="735"/>
      <c r="B21" s="438" t="s">
        <v>2323</v>
      </c>
      <c r="C21" s="439"/>
      <c r="D21" s="439"/>
      <c r="E21" s="738"/>
      <c r="F21" s="440" t="s">
        <v>2323</v>
      </c>
      <c r="G21" s="735"/>
      <c r="H21" s="438" t="s">
        <v>2323</v>
      </c>
      <c r="I21" s="439"/>
      <c r="J21" s="439"/>
      <c r="K21" s="738"/>
      <c r="L21" s="440" t="s">
        <v>2323</v>
      </c>
    </row>
    <row r="22" spans="1:12" ht="15.75" thickBot="1">
      <c r="A22" s="735"/>
      <c r="B22" s="438" t="s">
        <v>2324</v>
      </c>
      <c r="C22" s="439"/>
      <c r="D22" s="439"/>
      <c r="E22" s="738"/>
      <c r="F22" s="440" t="s">
        <v>2324</v>
      </c>
      <c r="G22" s="735"/>
      <c r="H22" s="438" t="s">
        <v>2324</v>
      </c>
      <c r="I22" s="439"/>
      <c r="J22" s="439"/>
      <c r="K22" s="738"/>
      <c r="L22" s="440" t="s">
        <v>2324</v>
      </c>
    </row>
    <row r="23" spans="1:12" ht="15.75" thickBot="1">
      <c r="A23" s="735"/>
      <c r="B23" s="438" t="s">
        <v>2325</v>
      </c>
      <c r="C23" s="439"/>
      <c r="D23" s="439"/>
      <c r="E23" s="738"/>
      <c r="F23" s="440" t="s">
        <v>2325</v>
      </c>
      <c r="G23" s="735"/>
      <c r="H23" s="438" t="s">
        <v>2325</v>
      </c>
      <c r="I23" s="439"/>
      <c r="J23" s="439"/>
      <c r="K23" s="738"/>
      <c r="L23" s="440" t="s">
        <v>2325</v>
      </c>
    </row>
    <row r="24" spans="1:12" ht="15.75" thickBot="1">
      <c r="A24" s="735"/>
      <c r="B24" s="438" t="s">
        <v>2326</v>
      </c>
      <c r="C24" s="439"/>
      <c r="D24" s="439"/>
      <c r="E24" s="738"/>
      <c r="F24" s="440" t="s">
        <v>2326</v>
      </c>
      <c r="G24" s="735"/>
      <c r="H24" s="438" t="s">
        <v>2326</v>
      </c>
      <c r="I24" s="439"/>
      <c r="J24" s="439"/>
      <c r="K24" s="738"/>
      <c r="L24" s="440" t="s">
        <v>2326</v>
      </c>
    </row>
    <row r="25" spans="1:12" ht="15.75" thickBot="1">
      <c r="A25" s="735"/>
      <c r="B25" s="438" t="s">
        <v>2327</v>
      </c>
      <c r="C25" s="439"/>
      <c r="D25" s="439"/>
      <c r="E25" s="738"/>
      <c r="F25" s="440" t="s">
        <v>2327</v>
      </c>
      <c r="G25" s="735"/>
      <c r="H25" s="438" t="s">
        <v>2327</v>
      </c>
      <c r="I25" s="439"/>
      <c r="J25" s="439"/>
      <c r="K25" s="738"/>
      <c r="L25" s="440" t="s">
        <v>2327</v>
      </c>
    </row>
    <row r="26" spans="1:12" ht="15.75" thickBot="1">
      <c r="A26" s="735"/>
      <c r="B26" s="438" t="s">
        <v>2328</v>
      </c>
      <c r="C26" s="439"/>
      <c r="D26" s="439"/>
      <c r="E26" s="738"/>
      <c r="F26" s="440" t="s">
        <v>2328</v>
      </c>
      <c r="G26" s="735"/>
      <c r="H26" s="438" t="s">
        <v>2328</v>
      </c>
      <c r="I26" s="439"/>
      <c r="J26" s="439"/>
      <c r="K26" s="738"/>
      <c r="L26" s="440" t="s">
        <v>2328</v>
      </c>
    </row>
    <row r="27" spans="1:12" ht="15.75" thickBot="1">
      <c r="A27" s="735"/>
      <c r="B27" s="438" t="s">
        <v>2329</v>
      </c>
      <c r="C27" s="439"/>
      <c r="D27" s="439"/>
      <c r="E27" s="738"/>
      <c r="F27" s="440" t="s">
        <v>2329</v>
      </c>
      <c r="G27" s="735"/>
      <c r="H27" s="438" t="s">
        <v>2329</v>
      </c>
      <c r="I27" s="439"/>
      <c r="J27" s="439"/>
      <c r="K27" s="738"/>
      <c r="L27" s="440" t="s">
        <v>2329</v>
      </c>
    </row>
    <row r="28" spans="1:12" ht="15.75" thickBot="1">
      <c r="A28" s="735"/>
      <c r="B28" s="438" t="s">
        <v>2330</v>
      </c>
      <c r="C28" s="439"/>
      <c r="D28" s="439"/>
      <c r="E28" s="738"/>
      <c r="F28" s="440" t="s">
        <v>2330</v>
      </c>
      <c r="G28" s="735"/>
      <c r="H28" s="438" t="s">
        <v>2330</v>
      </c>
      <c r="I28" s="439"/>
      <c r="J28" s="439"/>
      <c r="K28" s="738"/>
      <c r="L28" s="440" t="s">
        <v>2330</v>
      </c>
    </row>
    <row r="29" spans="1:12" ht="15.75" thickBot="1">
      <c r="A29" s="735"/>
      <c r="B29" s="438" t="s">
        <v>2331</v>
      </c>
      <c r="C29" s="439"/>
      <c r="D29" s="439"/>
      <c r="E29" s="738"/>
      <c r="F29" s="440" t="s">
        <v>2331</v>
      </c>
      <c r="G29" s="735"/>
      <c r="H29" s="438" t="s">
        <v>2331</v>
      </c>
      <c r="I29" s="439"/>
      <c r="J29" s="439"/>
      <c r="K29" s="738"/>
      <c r="L29" s="440" t="s">
        <v>2331</v>
      </c>
    </row>
    <row r="30" spans="1:12" ht="15.75" thickBot="1">
      <c r="A30" s="735"/>
      <c r="B30" s="438" t="s">
        <v>2332</v>
      </c>
      <c r="C30" s="439"/>
      <c r="D30" s="439"/>
      <c r="E30" s="738"/>
      <c r="F30" s="440" t="s">
        <v>2332</v>
      </c>
      <c r="G30" s="735"/>
      <c r="H30" s="438" t="s">
        <v>2332</v>
      </c>
      <c r="I30" s="439"/>
      <c r="J30" s="439"/>
      <c r="K30" s="738"/>
      <c r="L30" s="440" t="s">
        <v>2332</v>
      </c>
    </row>
    <row r="31" spans="1:12" ht="26.25" thickBot="1">
      <c r="A31" s="735"/>
      <c r="B31" s="438" t="s">
        <v>2333</v>
      </c>
      <c r="C31" s="439"/>
      <c r="D31" s="439"/>
      <c r="E31" s="738"/>
      <c r="F31" s="440" t="s">
        <v>2334</v>
      </c>
      <c r="G31" s="735"/>
      <c r="H31" s="438" t="s">
        <v>2333</v>
      </c>
      <c r="I31" s="439"/>
      <c r="J31" s="439"/>
      <c r="K31" s="738"/>
      <c r="L31" s="440" t="s">
        <v>2334</v>
      </c>
    </row>
    <row r="32" spans="1:12" ht="15.75" thickBot="1">
      <c r="A32" s="736"/>
      <c r="B32" s="438" t="s">
        <v>2335</v>
      </c>
      <c r="C32" s="439"/>
      <c r="D32" s="439"/>
      <c r="E32" s="739"/>
      <c r="F32" s="440" t="s">
        <v>2336</v>
      </c>
      <c r="G32" s="736"/>
      <c r="H32" s="438" t="s">
        <v>2335</v>
      </c>
      <c r="I32" s="439"/>
      <c r="J32" s="439"/>
      <c r="K32" s="739"/>
      <c r="L32" s="440" t="s">
        <v>2336</v>
      </c>
    </row>
    <row r="33" spans="1:12" ht="15.75" thickBot="1">
      <c r="A33" s="734" t="s">
        <v>2778</v>
      </c>
      <c r="B33" s="438" t="s">
        <v>2321</v>
      </c>
      <c r="C33" s="439"/>
      <c r="D33" s="439"/>
      <c r="E33" s="737" t="s">
        <v>2778</v>
      </c>
      <c r="F33" s="440" t="s">
        <v>2321</v>
      </c>
      <c r="G33" s="734" t="s">
        <v>2778</v>
      </c>
      <c r="H33" s="438" t="s">
        <v>2321</v>
      </c>
      <c r="I33" s="439"/>
      <c r="J33" s="439"/>
      <c r="K33" s="737" t="s">
        <v>2778</v>
      </c>
      <c r="L33" s="440" t="s">
        <v>2321</v>
      </c>
    </row>
    <row r="34" spans="1:12" ht="15.75" thickBot="1">
      <c r="A34" s="735"/>
      <c r="B34" s="438" t="s">
        <v>2323</v>
      </c>
      <c r="C34" s="439"/>
      <c r="D34" s="439"/>
      <c r="E34" s="738"/>
      <c r="F34" s="440" t="s">
        <v>2323</v>
      </c>
      <c r="G34" s="735"/>
      <c r="H34" s="438" t="s">
        <v>2323</v>
      </c>
      <c r="I34" s="439"/>
      <c r="J34" s="439"/>
      <c r="K34" s="738"/>
      <c r="L34" s="440" t="s">
        <v>2323</v>
      </c>
    </row>
    <row r="35" spans="1:12" ht="15.75" thickBot="1">
      <c r="A35" s="735"/>
      <c r="B35" s="438" t="s">
        <v>2324</v>
      </c>
      <c r="C35" s="439"/>
      <c r="D35" s="439"/>
      <c r="E35" s="738"/>
      <c r="F35" s="440" t="s">
        <v>2324</v>
      </c>
      <c r="G35" s="735"/>
      <c r="H35" s="438" t="s">
        <v>2324</v>
      </c>
      <c r="I35" s="439"/>
      <c r="J35" s="439"/>
      <c r="K35" s="738"/>
      <c r="L35" s="440" t="s">
        <v>2324</v>
      </c>
    </row>
    <row r="36" spans="1:12" ht="15.75" thickBot="1">
      <c r="A36" s="735"/>
      <c r="B36" s="438" t="s">
        <v>2325</v>
      </c>
      <c r="C36" s="439"/>
      <c r="D36" s="439"/>
      <c r="E36" s="738"/>
      <c r="F36" s="440" t="s">
        <v>2325</v>
      </c>
      <c r="G36" s="735"/>
      <c r="H36" s="438" t="s">
        <v>2325</v>
      </c>
      <c r="I36" s="439"/>
      <c r="J36" s="439"/>
      <c r="K36" s="738"/>
      <c r="L36" s="440" t="s">
        <v>2325</v>
      </c>
    </row>
    <row r="37" spans="1:12" ht="15.75" thickBot="1">
      <c r="A37" s="735"/>
      <c r="B37" s="438" t="s">
        <v>2326</v>
      </c>
      <c r="C37" s="439"/>
      <c r="D37" s="439"/>
      <c r="E37" s="738"/>
      <c r="F37" s="440" t="s">
        <v>2326</v>
      </c>
      <c r="G37" s="735"/>
      <c r="H37" s="438" t="s">
        <v>2326</v>
      </c>
      <c r="I37" s="439"/>
      <c r="J37" s="439"/>
      <c r="K37" s="738"/>
      <c r="L37" s="440" t="s">
        <v>2326</v>
      </c>
    </row>
    <row r="38" spans="1:12" ht="15.75" thickBot="1">
      <c r="A38" s="735"/>
      <c r="B38" s="438" t="s">
        <v>2327</v>
      </c>
      <c r="C38" s="439"/>
      <c r="D38" s="439"/>
      <c r="E38" s="738"/>
      <c r="F38" s="440" t="s">
        <v>2327</v>
      </c>
      <c r="G38" s="735"/>
      <c r="H38" s="438" t="s">
        <v>2327</v>
      </c>
      <c r="I38" s="439"/>
      <c r="J38" s="439"/>
      <c r="K38" s="738"/>
      <c r="L38" s="440" t="s">
        <v>2327</v>
      </c>
    </row>
    <row r="39" spans="1:12" ht="15.75" thickBot="1">
      <c r="A39" s="735"/>
      <c r="B39" s="438" t="s">
        <v>2328</v>
      </c>
      <c r="C39" s="439"/>
      <c r="D39" s="439"/>
      <c r="E39" s="738"/>
      <c r="F39" s="440" t="s">
        <v>2328</v>
      </c>
      <c r="G39" s="735"/>
      <c r="H39" s="438" t="s">
        <v>2328</v>
      </c>
      <c r="I39" s="439"/>
      <c r="J39" s="439"/>
      <c r="K39" s="738"/>
      <c r="L39" s="440" t="s">
        <v>2328</v>
      </c>
    </row>
    <row r="40" spans="1:12" ht="15.75" thickBot="1">
      <c r="A40" s="735"/>
      <c r="B40" s="438" t="s">
        <v>2329</v>
      </c>
      <c r="C40" s="439"/>
      <c r="D40" s="439"/>
      <c r="E40" s="738"/>
      <c r="F40" s="440" t="s">
        <v>2329</v>
      </c>
      <c r="G40" s="735"/>
      <c r="H40" s="438" t="s">
        <v>2329</v>
      </c>
      <c r="I40" s="439"/>
      <c r="J40" s="439"/>
      <c r="K40" s="738"/>
      <c r="L40" s="440" t="s">
        <v>2329</v>
      </c>
    </row>
    <row r="41" spans="1:12" ht="15.75" thickBot="1">
      <c r="A41" s="735"/>
      <c r="B41" s="438" t="s">
        <v>2330</v>
      </c>
      <c r="C41" s="439"/>
      <c r="D41" s="439"/>
      <c r="E41" s="738"/>
      <c r="F41" s="440" t="s">
        <v>2330</v>
      </c>
      <c r="G41" s="735"/>
      <c r="H41" s="438" t="s">
        <v>2330</v>
      </c>
      <c r="I41" s="439"/>
      <c r="J41" s="439"/>
      <c r="K41" s="738"/>
      <c r="L41" s="440" t="s">
        <v>2330</v>
      </c>
    </row>
    <row r="42" spans="1:12" ht="15.75" thickBot="1">
      <c r="A42" s="735"/>
      <c r="B42" s="438" t="s">
        <v>2331</v>
      </c>
      <c r="C42" s="439"/>
      <c r="D42" s="439"/>
      <c r="E42" s="738"/>
      <c r="F42" s="440" t="s">
        <v>2331</v>
      </c>
      <c r="G42" s="735"/>
      <c r="H42" s="438" t="s">
        <v>2331</v>
      </c>
      <c r="I42" s="439"/>
      <c r="J42" s="439"/>
      <c r="K42" s="738"/>
      <c r="L42" s="440" t="s">
        <v>2331</v>
      </c>
    </row>
    <row r="43" spans="1:12" ht="15.75" thickBot="1">
      <c r="A43" s="735"/>
      <c r="B43" s="438" t="s">
        <v>2332</v>
      </c>
      <c r="C43" s="439"/>
      <c r="D43" s="439"/>
      <c r="E43" s="738"/>
      <c r="F43" s="440" t="s">
        <v>2332</v>
      </c>
      <c r="G43" s="735"/>
      <c r="H43" s="438" t="s">
        <v>2332</v>
      </c>
      <c r="I43" s="439"/>
      <c r="J43" s="439"/>
      <c r="K43" s="738"/>
      <c r="L43" s="440" t="s">
        <v>2332</v>
      </c>
    </row>
    <row r="44" spans="1:12" ht="26.25" thickBot="1">
      <c r="A44" s="735"/>
      <c r="B44" s="438" t="s">
        <v>2333</v>
      </c>
      <c r="C44" s="439"/>
      <c r="D44" s="439"/>
      <c r="E44" s="738"/>
      <c r="F44" s="440" t="s">
        <v>2334</v>
      </c>
      <c r="G44" s="735"/>
      <c r="H44" s="438" t="s">
        <v>2333</v>
      </c>
      <c r="I44" s="439"/>
      <c r="J44" s="439"/>
      <c r="K44" s="738"/>
      <c r="L44" s="440" t="s">
        <v>2334</v>
      </c>
    </row>
    <row r="45" spans="1:12" ht="15.75" thickBot="1">
      <c r="A45" s="736"/>
      <c r="B45" s="438" t="s">
        <v>2335</v>
      </c>
      <c r="C45" s="439"/>
      <c r="D45" s="439"/>
      <c r="E45" s="739"/>
      <c r="F45" s="440" t="s">
        <v>2336</v>
      </c>
      <c r="G45" s="736"/>
      <c r="H45" s="438" t="s">
        <v>2335</v>
      </c>
      <c r="I45" s="439"/>
      <c r="J45" s="439"/>
      <c r="K45" s="739"/>
      <c r="L45" s="440" t="s">
        <v>2336</v>
      </c>
    </row>
    <row r="46" spans="1:12" ht="15.75" thickBot="1">
      <c r="A46" s="734" t="s">
        <v>2779</v>
      </c>
      <c r="B46" s="438" t="s">
        <v>2321</v>
      </c>
      <c r="C46" s="439"/>
      <c r="D46" s="439"/>
      <c r="E46" s="737" t="s">
        <v>2779</v>
      </c>
      <c r="F46" s="440" t="s">
        <v>2321</v>
      </c>
      <c r="G46" s="734" t="s">
        <v>2779</v>
      </c>
      <c r="H46" s="438" t="s">
        <v>2321</v>
      </c>
      <c r="I46" s="439"/>
      <c r="J46" s="439"/>
      <c r="K46" s="737" t="s">
        <v>2779</v>
      </c>
      <c r="L46" s="440" t="s">
        <v>2321</v>
      </c>
    </row>
    <row r="47" spans="1:12" ht="15.75" thickBot="1">
      <c r="A47" s="735"/>
      <c r="B47" s="438" t="s">
        <v>2323</v>
      </c>
      <c r="C47" s="439"/>
      <c r="D47" s="439"/>
      <c r="E47" s="738"/>
      <c r="F47" s="440" t="s">
        <v>2323</v>
      </c>
      <c r="G47" s="735"/>
      <c r="H47" s="438" t="s">
        <v>2323</v>
      </c>
      <c r="I47" s="439"/>
      <c r="J47" s="439"/>
      <c r="K47" s="738"/>
      <c r="L47" s="440" t="s">
        <v>2323</v>
      </c>
    </row>
    <row r="48" spans="1:12" ht="15.75" thickBot="1">
      <c r="A48" s="735"/>
      <c r="B48" s="438" t="s">
        <v>2324</v>
      </c>
      <c r="C48" s="439"/>
      <c r="D48" s="439"/>
      <c r="E48" s="738"/>
      <c r="F48" s="440" t="s">
        <v>2324</v>
      </c>
      <c r="G48" s="735"/>
      <c r="H48" s="438" t="s">
        <v>2324</v>
      </c>
      <c r="I48" s="439"/>
      <c r="J48" s="439"/>
      <c r="K48" s="738"/>
      <c r="L48" s="440" t="s">
        <v>2324</v>
      </c>
    </row>
    <row r="49" spans="1:12" ht="15.75" thickBot="1">
      <c r="A49" s="735"/>
      <c r="B49" s="438" t="s">
        <v>2325</v>
      </c>
      <c r="C49" s="439"/>
      <c r="D49" s="439"/>
      <c r="E49" s="738"/>
      <c r="F49" s="440" t="s">
        <v>2325</v>
      </c>
      <c r="G49" s="735"/>
      <c r="H49" s="438" t="s">
        <v>2325</v>
      </c>
      <c r="I49" s="439"/>
      <c r="J49" s="439"/>
      <c r="K49" s="738"/>
      <c r="L49" s="440" t="s">
        <v>2325</v>
      </c>
    </row>
    <row r="50" spans="1:12" ht="15.75" thickBot="1">
      <c r="A50" s="735"/>
      <c r="B50" s="438" t="s">
        <v>2326</v>
      </c>
      <c r="C50" s="439"/>
      <c r="D50" s="439"/>
      <c r="E50" s="738"/>
      <c r="F50" s="440" t="s">
        <v>2326</v>
      </c>
      <c r="G50" s="735"/>
      <c r="H50" s="438" t="s">
        <v>2326</v>
      </c>
      <c r="I50" s="439"/>
      <c r="J50" s="439"/>
      <c r="K50" s="738"/>
      <c r="L50" s="440" t="s">
        <v>2326</v>
      </c>
    </row>
    <row r="51" spans="1:12" ht="15.75" thickBot="1">
      <c r="A51" s="735"/>
      <c r="B51" s="438" t="s">
        <v>2327</v>
      </c>
      <c r="C51" s="439"/>
      <c r="D51" s="439"/>
      <c r="E51" s="738"/>
      <c r="F51" s="440" t="s">
        <v>2327</v>
      </c>
      <c r="G51" s="735"/>
      <c r="H51" s="438" t="s">
        <v>2327</v>
      </c>
      <c r="I51" s="439"/>
      <c r="J51" s="439"/>
      <c r="K51" s="738"/>
      <c r="L51" s="440" t="s">
        <v>2327</v>
      </c>
    </row>
    <row r="52" spans="1:12" ht="15.75" thickBot="1">
      <c r="A52" s="735"/>
      <c r="B52" s="438" t="s">
        <v>2328</v>
      </c>
      <c r="C52" s="439"/>
      <c r="D52" s="439"/>
      <c r="E52" s="738"/>
      <c r="F52" s="440" t="s">
        <v>2328</v>
      </c>
      <c r="G52" s="735"/>
      <c r="H52" s="438" t="s">
        <v>2328</v>
      </c>
      <c r="I52" s="439"/>
      <c r="J52" s="439"/>
      <c r="K52" s="738"/>
      <c r="L52" s="440" t="s">
        <v>2328</v>
      </c>
    </row>
    <row r="53" spans="1:12" ht="15.75" thickBot="1">
      <c r="A53" s="735"/>
      <c r="B53" s="438" t="s">
        <v>2329</v>
      </c>
      <c r="C53" s="439"/>
      <c r="D53" s="439"/>
      <c r="E53" s="738"/>
      <c r="F53" s="440" t="s">
        <v>2329</v>
      </c>
      <c r="G53" s="735"/>
      <c r="H53" s="438" t="s">
        <v>2329</v>
      </c>
      <c r="I53" s="439"/>
      <c r="J53" s="439"/>
      <c r="K53" s="738"/>
      <c r="L53" s="440" t="s">
        <v>2329</v>
      </c>
    </row>
    <row r="54" spans="1:12" ht="15.75" thickBot="1">
      <c r="A54" s="735"/>
      <c r="B54" s="438" t="s">
        <v>2330</v>
      </c>
      <c r="C54" s="439"/>
      <c r="D54" s="439"/>
      <c r="E54" s="738"/>
      <c r="F54" s="440" t="s">
        <v>2330</v>
      </c>
      <c r="G54" s="735"/>
      <c r="H54" s="438" t="s">
        <v>2330</v>
      </c>
      <c r="I54" s="439"/>
      <c r="J54" s="439"/>
      <c r="K54" s="738"/>
      <c r="L54" s="440" t="s">
        <v>2330</v>
      </c>
    </row>
    <row r="55" spans="1:12" ht="15.75" thickBot="1">
      <c r="A55" s="735"/>
      <c r="B55" s="438" t="s">
        <v>2331</v>
      </c>
      <c r="C55" s="439"/>
      <c r="D55" s="439"/>
      <c r="E55" s="738"/>
      <c r="F55" s="440" t="s">
        <v>2331</v>
      </c>
      <c r="G55" s="735"/>
      <c r="H55" s="438" t="s">
        <v>2331</v>
      </c>
      <c r="I55" s="439"/>
      <c r="J55" s="439"/>
      <c r="K55" s="738"/>
      <c r="L55" s="440" t="s">
        <v>2331</v>
      </c>
    </row>
    <row r="56" spans="1:12" ht="15.75" thickBot="1">
      <c r="A56" s="735"/>
      <c r="B56" s="438" t="s">
        <v>2332</v>
      </c>
      <c r="C56" s="439"/>
      <c r="D56" s="439"/>
      <c r="E56" s="738"/>
      <c r="F56" s="440" t="s">
        <v>2332</v>
      </c>
      <c r="G56" s="735"/>
      <c r="H56" s="438" t="s">
        <v>2332</v>
      </c>
      <c r="I56" s="439"/>
      <c r="J56" s="439"/>
      <c r="K56" s="738"/>
      <c r="L56" s="440" t="s">
        <v>2332</v>
      </c>
    </row>
    <row r="57" spans="1:12" ht="26.25" thickBot="1">
      <c r="A57" s="735"/>
      <c r="B57" s="438" t="s">
        <v>2333</v>
      </c>
      <c r="C57" s="439"/>
      <c r="D57" s="439"/>
      <c r="E57" s="738"/>
      <c r="F57" s="440" t="s">
        <v>2334</v>
      </c>
      <c r="G57" s="735"/>
      <c r="H57" s="438" t="s">
        <v>2333</v>
      </c>
      <c r="I57" s="439"/>
      <c r="J57" s="439"/>
      <c r="K57" s="738"/>
      <c r="L57" s="440" t="s">
        <v>2334</v>
      </c>
    </row>
    <row r="58" spans="1:12" ht="15.75" thickBot="1">
      <c r="A58" s="736"/>
      <c r="B58" s="438" t="s">
        <v>2335</v>
      </c>
      <c r="C58" s="439"/>
      <c r="D58" s="439"/>
      <c r="E58" s="739"/>
      <c r="F58" s="440" t="s">
        <v>2336</v>
      </c>
      <c r="G58" s="736"/>
      <c r="H58" s="438" t="s">
        <v>2335</v>
      </c>
      <c r="I58" s="439"/>
      <c r="J58" s="439"/>
      <c r="K58" s="739"/>
      <c r="L58" s="440" t="s">
        <v>2336</v>
      </c>
    </row>
    <row r="59" spans="1:12" ht="15.75" thickBot="1">
      <c r="A59" s="734" t="s">
        <v>2780</v>
      </c>
      <c r="B59" s="438" t="s">
        <v>2321</v>
      </c>
      <c r="C59" s="439"/>
      <c r="D59" s="439"/>
      <c r="E59" s="737" t="s">
        <v>2780</v>
      </c>
      <c r="F59" s="440" t="s">
        <v>2321</v>
      </c>
      <c r="G59" s="734" t="s">
        <v>2780</v>
      </c>
      <c r="H59" s="438" t="s">
        <v>2321</v>
      </c>
      <c r="I59" s="439"/>
      <c r="J59" s="439"/>
      <c r="K59" s="737" t="s">
        <v>2780</v>
      </c>
      <c r="L59" s="440" t="s">
        <v>2321</v>
      </c>
    </row>
    <row r="60" spans="1:12" ht="15.75" thickBot="1">
      <c r="A60" s="735"/>
      <c r="B60" s="438" t="s">
        <v>2323</v>
      </c>
      <c r="C60" s="439"/>
      <c r="D60" s="439"/>
      <c r="E60" s="738"/>
      <c r="F60" s="440" t="s">
        <v>2323</v>
      </c>
      <c r="G60" s="735"/>
      <c r="H60" s="438" t="s">
        <v>2323</v>
      </c>
      <c r="I60" s="439"/>
      <c r="J60" s="439"/>
      <c r="K60" s="738"/>
      <c r="L60" s="440" t="s">
        <v>2323</v>
      </c>
    </row>
    <row r="61" spans="1:12" ht="15.75" thickBot="1">
      <c r="A61" s="735"/>
      <c r="B61" s="438" t="s">
        <v>2324</v>
      </c>
      <c r="C61" s="439"/>
      <c r="D61" s="439"/>
      <c r="E61" s="738"/>
      <c r="F61" s="440" t="s">
        <v>2324</v>
      </c>
      <c r="G61" s="735"/>
      <c r="H61" s="438" t="s">
        <v>2324</v>
      </c>
      <c r="I61" s="439"/>
      <c r="J61" s="439"/>
      <c r="K61" s="738"/>
      <c r="L61" s="440" t="s">
        <v>2324</v>
      </c>
    </row>
    <row r="62" spans="1:12" ht="15.75" thickBot="1">
      <c r="A62" s="735"/>
      <c r="B62" s="438" t="s">
        <v>2325</v>
      </c>
      <c r="C62" s="439"/>
      <c r="D62" s="439"/>
      <c r="E62" s="738"/>
      <c r="F62" s="440" t="s">
        <v>2325</v>
      </c>
      <c r="G62" s="735"/>
      <c r="H62" s="438" t="s">
        <v>2325</v>
      </c>
      <c r="I62" s="439"/>
      <c r="J62" s="439"/>
      <c r="K62" s="738"/>
      <c r="L62" s="440" t="s">
        <v>2325</v>
      </c>
    </row>
    <row r="63" spans="1:12" ht="15.75" thickBot="1">
      <c r="A63" s="735"/>
      <c r="B63" s="438" t="s">
        <v>2326</v>
      </c>
      <c r="C63" s="439"/>
      <c r="D63" s="439"/>
      <c r="E63" s="738"/>
      <c r="F63" s="440" t="s">
        <v>2326</v>
      </c>
      <c r="G63" s="735"/>
      <c r="H63" s="438" t="s">
        <v>2326</v>
      </c>
      <c r="I63" s="439"/>
      <c r="J63" s="439"/>
      <c r="K63" s="738"/>
      <c r="L63" s="440" t="s">
        <v>2326</v>
      </c>
    </row>
    <row r="64" spans="1:12" ht="15.75" thickBot="1">
      <c r="A64" s="735"/>
      <c r="B64" s="438" t="s">
        <v>2327</v>
      </c>
      <c r="C64" s="439"/>
      <c r="D64" s="439"/>
      <c r="E64" s="738"/>
      <c r="F64" s="440" t="s">
        <v>2327</v>
      </c>
      <c r="G64" s="735"/>
      <c r="H64" s="438" t="s">
        <v>2327</v>
      </c>
      <c r="I64" s="439"/>
      <c r="J64" s="439"/>
      <c r="K64" s="738"/>
      <c r="L64" s="440" t="s">
        <v>2327</v>
      </c>
    </row>
    <row r="65" spans="1:12" ht="15.75" thickBot="1">
      <c r="A65" s="735"/>
      <c r="B65" s="438" t="s">
        <v>2328</v>
      </c>
      <c r="C65" s="439"/>
      <c r="D65" s="439"/>
      <c r="E65" s="738"/>
      <c r="F65" s="440" t="s">
        <v>2328</v>
      </c>
      <c r="G65" s="735"/>
      <c r="H65" s="438" t="s">
        <v>2328</v>
      </c>
      <c r="I65" s="439"/>
      <c r="J65" s="439"/>
      <c r="K65" s="738"/>
      <c r="L65" s="440" t="s">
        <v>2328</v>
      </c>
    </row>
    <row r="66" spans="1:12" ht="15.75" thickBot="1">
      <c r="A66" s="735"/>
      <c r="B66" s="438" t="s">
        <v>2329</v>
      </c>
      <c r="C66" s="439"/>
      <c r="D66" s="439"/>
      <c r="E66" s="738"/>
      <c r="F66" s="440" t="s">
        <v>2329</v>
      </c>
      <c r="G66" s="735"/>
      <c r="H66" s="438" t="s">
        <v>2329</v>
      </c>
      <c r="I66" s="439"/>
      <c r="J66" s="439"/>
      <c r="K66" s="738"/>
      <c r="L66" s="440" t="s">
        <v>2329</v>
      </c>
    </row>
    <row r="67" spans="1:12" ht="15.75" thickBot="1">
      <c r="A67" s="735"/>
      <c r="B67" s="438" t="s">
        <v>2330</v>
      </c>
      <c r="C67" s="439"/>
      <c r="D67" s="439"/>
      <c r="E67" s="738"/>
      <c r="F67" s="440" t="s">
        <v>2330</v>
      </c>
      <c r="G67" s="735"/>
      <c r="H67" s="438" t="s">
        <v>2330</v>
      </c>
      <c r="I67" s="439"/>
      <c r="J67" s="439"/>
      <c r="K67" s="738"/>
      <c r="L67" s="440" t="s">
        <v>2330</v>
      </c>
    </row>
    <row r="68" spans="1:12" ht="15.75" thickBot="1">
      <c r="A68" s="735"/>
      <c r="B68" s="438" t="s">
        <v>2331</v>
      </c>
      <c r="C68" s="439"/>
      <c r="D68" s="439"/>
      <c r="E68" s="738"/>
      <c r="F68" s="440" t="s">
        <v>2331</v>
      </c>
      <c r="G68" s="735"/>
      <c r="H68" s="438" t="s">
        <v>2331</v>
      </c>
      <c r="I68" s="439"/>
      <c r="J68" s="439"/>
      <c r="K68" s="738"/>
      <c r="L68" s="440" t="s">
        <v>2331</v>
      </c>
    </row>
    <row r="69" spans="1:12" ht="15.75" thickBot="1">
      <c r="A69" s="735"/>
      <c r="B69" s="438" t="s">
        <v>2332</v>
      </c>
      <c r="C69" s="439"/>
      <c r="D69" s="439"/>
      <c r="E69" s="738"/>
      <c r="F69" s="440" t="s">
        <v>2332</v>
      </c>
      <c r="G69" s="735"/>
      <c r="H69" s="438" t="s">
        <v>2332</v>
      </c>
      <c r="I69" s="439"/>
      <c r="J69" s="439"/>
      <c r="K69" s="738"/>
      <c r="L69" s="440" t="s">
        <v>2332</v>
      </c>
    </row>
    <row r="70" spans="1:12" ht="26.25" thickBot="1">
      <c r="A70" s="735"/>
      <c r="B70" s="438" t="s">
        <v>2333</v>
      </c>
      <c r="C70" s="439"/>
      <c r="D70" s="439"/>
      <c r="E70" s="738"/>
      <c r="F70" s="440" t="s">
        <v>2334</v>
      </c>
      <c r="G70" s="735"/>
      <c r="H70" s="438" t="s">
        <v>2333</v>
      </c>
      <c r="I70" s="439"/>
      <c r="J70" s="439"/>
      <c r="K70" s="738"/>
      <c r="L70" s="440" t="s">
        <v>2334</v>
      </c>
    </row>
    <row r="71" spans="1:12" ht="15.75" thickBot="1">
      <c r="A71" s="736"/>
      <c r="B71" s="438" t="s">
        <v>2335</v>
      </c>
      <c r="C71" s="439"/>
      <c r="D71" s="439"/>
      <c r="E71" s="739"/>
      <c r="F71" s="440" t="s">
        <v>2336</v>
      </c>
      <c r="G71" s="736"/>
      <c r="H71" s="438" t="s">
        <v>2335</v>
      </c>
      <c r="I71" s="439"/>
      <c r="J71" s="439"/>
      <c r="K71" s="739"/>
      <c r="L71" s="440" t="s">
        <v>2336</v>
      </c>
    </row>
    <row r="72" spans="1:12" ht="15.75" thickBot="1">
      <c r="A72" s="734" t="s">
        <v>2781</v>
      </c>
      <c r="B72" s="438" t="s">
        <v>2321</v>
      </c>
      <c r="C72" s="439"/>
      <c r="D72" s="439"/>
      <c r="E72" s="737" t="s">
        <v>2781</v>
      </c>
      <c r="F72" s="440" t="s">
        <v>2321</v>
      </c>
      <c r="G72" s="734" t="s">
        <v>2781</v>
      </c>
      <c r="H72" s="438" t="s">
        <v>2321</v>
      </c>
      <c r="I72" s="439"/>
      <c r="J72" s="439"/>
      <c r="K72" s="737" t="s">
        <v>2781</v>
      </c>
      <c r="L72" s="440" t="s">
        <v>2321</v>
      </c>
    </row>
    <row r="73" spans="1:12" ht="15.75" thickBot="1">
      <c r="A73" s="735"/>
      <c r="B73" s="438" t="s">
        <v>2323</v>
      </c>
      <c r="C73" s="439"/>
      <c r="D73" s="439"/>
      <c r="E73" s="738"/>
      <c r="F73" s="440" t="s">
        <v>2323</v>
      </c>
      <c r="G73" s="735"/>
      <c r="H73" s="438" t="s">
        <v>2323</v>
      </c>
      <c r="I73" s="439"/>
      <c r="J73" s="439"/>
      <c r="K73" s="738"/>
      <c r="L73" s="440" t="s">
        <v>2323</v>
      </c>
    </row>
    <row r="74" spans="1:12" ht="15.75" thickBot="1">
      <c r="A74" s="735"/>
      <c r="B74" s="438" t="s">
        <v>2324</v>
      </c>
      <c r="C74" s="439"/>
      <c r="D74" s="439"/>
      <c r="E74" s="738"/>
      <c r="F74" s="440" t="s">
        <v>2324</v>
      </c>
      <c r="G74" s="735"/>
      <c r="H74" s="438" t="s">
        <v>2324</v>
      </c>
      <c r="I74" s="439"/>
      <c r="J74" s="439"/>
      <c r="K74" s="738"/>
      <c r="L74" s="440" t="s">
        <v>2324</v>
      </c>
    </row>
    <row r="75" spans="1:12" ht="15.75" thickBot="1">
      <c r="A75" s="735"/>
      <c r="B75" s="438" t="s">
        <v>2325</v>
      </c>
      <c r="C75" s="439"/>
      <c r="D75" s="439"/>
      <c r="E75" s="738"/>
      <c r="F75" s="440" t="s">
        <v>2325</v>
      </c>
      <c r="G75" s="735"/>
      <c r="H75" s="438" t="s">
        <v>2325</v>
      </c>
      <c r="I75" s="439"/>
      <c r="J75" s="439"/>
      <c r="K75" s="738"/>
      <c r="L75" s="440" t="s">
        <v>2325</v>
      </c>
    </row>
    <row r="76" spans="1:12" ht="15.75" thickBot="1">
      <c r="A76" s="735"/>
      <c r="B76" s="438" t="s">
        <v>2326</v>
      </c>
      <c r="C76" s="439"/>
      <c r="D76" s="439"/>
      <c r="E76" s="738"/>
      <c r="F76" s="440" t="s">
        <v>2326</v>
      </c>
      <c r="G76" s="735"/>
      <c r="H76" s="438" t="s">
        <v>2326</v>
      </c>
      <c r="I76" s="439"/>
      <c r="J76" s="439"/>
      <c r="K76" s="738"/>
      <c r="L76" s="440" t="s">
        <v>2326</v>
      </c>
    </row>
    <row r="77" spans="1:12" ht="15.75" thickBot="1">
      <c r="A77" s="735"/>
      <c r="B77" s="438" t="s">
        <v>2327</v>
      </c>
      <c r="C77" s="439"/>
      <c r="D77" s="439"/>
      <c r="E77" s="738"/>
      <c r="F77" s="440" t="s">
        <v>2327</v>
      </c>
      <c r="G77" s="735"/>
      <c r="H77" s="438" t="s">
        <v>2327</v>
      </c>
      <c r="I77" s="439"/>
      <c r="J77" s="439"/>
      <c r="K77" s="738"/>
      <c r="L77" s="440" t="s">
        <v>2327</v>
      </c>
    </row>
    <row r="78" spans="1:12" ht="15.75" thickBot="1">
      <c r="A78" s="735"/>
      <c r="B78" s="438" t="s">
        <v>2328</v>
      </c>
      <c r="C78" s="439"/>
      <c r="D78" s="439"/>
      <c r="E78" s="738"/>
      <c r="F78" s="440" t="s">
        <v>2328</v>
      </c>
      <c r="G78" s="735"/>
      <c r="H78" s="438" t="s">
        <v>2328</v>
      </c>
      <c r="I78" s="439"/>
      <c r="J78" s="439"/>
      <c r="K78" s="738"/>
      <c r="L78" s="440" t="s">
        <v>2328</v>
      </c>
    </row>
    <row r="79" spans="1:12" ht="15.75" thickBot="1">
      <c r="A79" s="735"/>
      <c r="B79" s="438" t="s">
        <v>2329</v>
      </c>
      <c r="C79" s="439"/>
      <c r="D79" s="439"/>
      <c r="E79" s="738"/>
      <c r="F79" s="440" t="s">
        <v>2329</v>
      </c>
      <c r="G79" s="735"/>
      <c r="H79" s="438" t="s">
        <v>2329</v>
      </c>
      <c r="I79" s="439"/>
      <c r="J79" s="439"/>
      <c r="K79" s="738"/>
      <c r="L79" s="440" t="s">
        <v>2329</v>
      </c>
    </row>
    <row r="80" spans="1:12" ht="15.75" thickBot="1">
      <c r="A80" s="735"/>
      <c r="B80" s="438" t="s">
        <v>2330</v>
      </c>
      <c r="C80" s="439"/>
      <c r="D80" s="439"/>
      <c r="E80" s="738"/>
      <c r="F80" s="440" t="s">
        <v>2330</v>
      </c>
      <c r="G80" s="735"/>
      <c r="H80" s="438" t="s">
        <v>2330</v>
      </c>
      <c r="I80" s="439"/>
      <c r="J80" s="439"/>
      <c r="K80" s="738"/>
      <c r="L80" s="440" t="s">
        <v>2330</v>
      </c>
    </row>
    <row r="81" spans="1:12" ht="15.75" thickBot="1">
      <c r="A81" s="735"/>
      <c r="B81" s="438" t="s">
        <v>2331</v>
      </c>
      <c r="C81" s="439"/>
      <c r="D81" s="439"/>
      <c r="E81" s="738"/>
      <c r="F81" s="440" t="s">
        <v>2331</v>
      </c>
      <c r="G81" s="735"/>
      <c r="H81" s="438" t="s">
        <v>2331</v>
      </c>
      <c r="I81" s="439"/>
      <c r="J81" s="439"/>
      <c r="K81" s="738"/>
      <c r="L81" s="440" t="s">
        <v>2331</v>
      </c>
    </row>
    <row r="82" spans="1:12" ht="15.75" thickBot="1">
      <c r="A82" s="735"/>
      <c r="B82" s="438" t="s">
        <v>2332</v>
      </c>
      <c r="C82" s="439"/>
      <c r="D82" s="439"/>
      <c r="E82" s="738"/>
      <c r="F82" s="440" t="s">
        <v>2332</v>
      </c>
      <c r="G82" s="735"/>
      <c r="H82" s="438" t="s">
        <v>2332</v>
      </c>
      <c r="I82" s="439"/>
      <c r="J82" s="439"/>
      <c r="K82" s="738"/>
      <c r="L82" s="440" t="s">
        <v>2332</v>
      </c>
    </row>
    <row r="83" spans="1:12" ht="26.25" thickBot="1">
      <c r="A83" s="735"/>
      <c r="B83" s="438" t="s">
        <v>2333</v>
      </c>
      <c r="C83" s="439"/>
      <c r="D83" s="439"/>
      <c r="E83" s="738"/>
      <c r="F83" s="440" t="s">
        <v>2334</v>
      </c>
      <c r="G83" s="735"/>
      <c r="H83" s="438" t="s">
        <v>2333</v>
      </c>
      <c r="I83" s="439"/>
      <c r="J83" s="439"/>
      <c r="K83" s="738"/>
      <c r="L83" s="440" t="s">
        <v>2334</v>
      </c>
    </row>
    <row r="84" spans="1:12" ht="15.75" thickBot="1">
      <c r="A84" s="736"/>
      <c r="B84" s="438" t="s">
        <v>2335</v>
      </c>
      <c r="C84" s="439"/>
      <c r="D84" s="439"/>
      <c r="E84" s="739"/>
      <c r="F84" s="440" t="s">
        <v>2336</v>
      </c>
      <c r="G84" s="736"/>
      <c r="H84" s="438" t="s">
        <v>2335</v>
      </c>
      <c r="I84" s="439"/>
      <c r="J84" s="439"/>
      <c r="K84" s="739"/>
      <c r="L84" s="440" t="s">
        <v>2336</v>
      </c>
    </row>
    <row r="85" spans="1:12" ht="15.75" thickBot="1">
      <c r="A85" s="734" t="s">
        <v>2782</v>
      </c>
      <c r="B85" s="438" t="s">
        <v>2321</v>
      </c>
      <c r="C85" s="439"/>
      <c r="D85" s="439"/>
      <c r="E85" s="737" t="s">
        <v>2782</v>
      </c>
      <c r="F85" s="440" t="s">
        <v>2321</v>
      </c>
      <c r="G85" s="734" t="s">
        <v>2782</v>
      </c>
      <c r="H85" s="438" t="s">
        <v>2321</v>
      </c>
      <c r="I85" s="439"/>
      <c r="J85" s="439"/>
      <c r="K85" s="737" t="s">
        <v>2782</v>
      </c>
      <c r="L85" s="440" t="s">
        <v>2321</v>
      </c>
    </row>
    <row r="86" spans="1:12" ht="15.75" thickBot="1">
      <c r="A86" s="735"/>
      <c r="B86" s="438" t="s">
        <v>2323</v>
      </c>
      <c r="C86" s="439"/>
      <c r="D86" s="439"/>
      <c r="E86" s="738"/>
      <c r="F86" s="440" t="s">
        <v>2323</v>
      </c>
      <c r="G86" s="735"/>
      <c r="H86" s="438" t="s">
        <v>2323</v>
      </c>
      <c r="I86" s="439"/>
      <c r="J86" s="439"/>
      <c r="K86" s="738"/>
      <c r="L86" s="440" t="s">
        <v>2323</v>
      </c>
    </row>
    <row r="87" spans="1:12" ht="15.75" thickBot="1">
      <c r="A87" s="735"/>
      <c r="B87" s="438" t="s">
        <v>2324</v>
      </c>
      <c r="C87" s="439"/>
      <c r="D87" s="439"/>
      <c r="E87" s="738"/>
      <c r="F87" s="440" t="s">
        <v>2324</v>
      </c>
      <c r="G87" s="735"/>
      <c r="H87" s="438" t="s">
        <v>2324</v>
      </c>
      <c r="I87" s="439"/>
      <c r="J87" s="439"/>
      <c r="K87" s="738"/>
      <c r="L87" s="440" t="s">
        <v>2324</v>
      </c>
    </row>
    <row r="88" spans="1:12" ht="15.75" thickBot="1">
      <c r="A88" s="735"/>
      <c r="B88" s="438" t="s">
        <v>2325</v>
      </c>
      <c r="C88" s="439"/>
      <c r="D88" s="439"/>
      <c r="E88" s="738"/>
      <c r="F88" s="440" t="s">
        <v>2325</v>
      </c>
      <c r="G88" s="735"/>
      <c r="H88" s="438" t="s">
        <v>2325</v>
      </c>
      <c r="I88" s="439"/>
      <c r="J88" s="439"/>
      <c r="K88" s="738"/>
      <c r="L88" s="440" t="s">
        <v>2325</v>
      </c>
    </row>
    <row r="89" spans="1:12" ht="15.75" thickBot="1">
      <c r="A89" s="735"/>
      <c r="B89" s="438" t="s">
        <v>2326</v>
      </c>
      <c r="C89" s="439"/>
      <c r="D89" s="439"/>
      <c r="E89" s="738"/>
      <c r="F89" s="440" t="s">
        <v>2326</v>
      </c>
      <c r="G89" s="735"/>
      <c r="H89" s="438" t="s">
        <v>2326</v>
      </c>
      <c r="I89" s="439"/>
      <c r="J89" s="439"/>
      <c r="K89" s="738"/>
      <c r="L89" s="440" t="s">
        <v>2326</v>
      </c>
    </row>
    <row r="90" spans="1:12" ht="15.75" thickBot="1">
      <c r="A90" s="735"/>
      <c r="B90" s="438" t="s">
        <v>2327</v>
      </c>
      <c r="C90" s="439"/>
      <c r="D90" s="439"/>
      <c r="E90" s="738"/>
      <c r="F90" s="440" t="s">
        <v>2327</v>
      </c>
      <c r="G90" s="735"/>
      <c r="H90" s="438" t="s">
        <v>2327</v>
      </c>
      <c r="I90" s="439"/>
      <c r="J90" s="439"/>
      <c r="K90" s="738"/>
      <c r="L90" s="440" t="s">
        <v>2327</v>
      </c>
    </row>
    <row r="91" spans="1:12" ht="15.75" thickBot="1">
      <c r="A91" s="735"/>
      <c r="B91" s="438" t="s">
        <v>2328</v>
      </c>
      <c r="C91" s="439"/>
      <c r="D91" s="439"/>
      <c r="E91" s="738"/>
      <c r="F91" s="440" t="s">
        <v>2328</v>
      </c>
      <c r="G91" s="735"/>
      <c r="H91" s="438" t="s">
        <v>2328</v>
      </c>
      <c r="I91" s="439"/>
      <c r="J91" s="439"/>
      <c r="K91" s="738"/>
      <c r="L91" s="440" t="s">
        <v>2328</v>
      </c>
    </row>
    <row r="92" spans="1:12" ht="15.75" thickBot="1">
      <c r="A92" s="735"/>
      <c r="B92" s="438" t="s">
        <v>2329</v>
      </c>
      <c r="C92" s="439"/>
      <c r="D92" s="439"/>
      <c r="E92" s="738"/>
      <c r="F92" s="440" t="s">
        <v>2329</v>
      </c>
      <c r="G92" s="735"/>
      <c r="H92" s="438" t="s">
        <v>2329</v>
      </c>
      <c r="I92" s="439"/>
      <c r="J92" s="439"/>
      <c r="K92" s="738"/>
      <c r="L92" s="440" t="s">
        <v>2329</v>
      </c>
    </row>
    <row r="93" spans="1:12" ht="15.75" thickBot="1">
      <c r="A93" s="735"/>
      <c r="B93" s="438" t="s">
        <v>2330</v>
      </c>
      <c r="C93" s="439"/>
      <c r="D93" s="439"/>
      <c r="E93" s="738"/>
      <c r="F93" s="440" t="s">
        <v>2330</v>
      </c>
      <c r="G93" s="735"/>
      <c r="H93" s="438" t="s">
        <v>2330</v>
      </c>
      <c r="I93" s="439"/>
      <c r="J93" s="439"/>
      <c r="K93" s="738"/>
      <c r="L93" s="440" t="s">
        <v>2330</v>
      </c>
    </row>
    <row r="94" spans="1:12" ht="15.75" thickBot="1">
      <c r="A94" s="735"/>
      <c r="B94" s="438" t="s">
        <v>2331</v>
      </c>
      <c r="C94" s="439"/>
      <c r="D94" s="439"/>
      <c r="E94" s="738"/>
      <c r="F94" s="440" t="s">
        <v>2331</v>
      </c>
      <c r="G94" s="735"/>
      <c r="H94" s="438" t="s">
        <v>2331</v>
      </c>
      <c r="I94" s="439"/>
      <c r="J94" s="439"/>
      <c r="K94" s="738"/>
      <c r="L94" s="440" t="s">
        <v>2331</v>
      </c>
    </row>
    <row r="95" spans="1:12" ht="15.75" thickBot="1">
      <c r="A95" s="735"/>
      <c r="B95" s="438" t="s">
        <v>2332</v>
      </c>
      <c r="C95" s="439"/>
      <c r="D95" s="439"/>
      <c r="E95" s="738"/>
      <c r="F95" s="440" t="s">
        <v>2332</v>
      </c>
      <c r="G95" s="735"/>
      <c r="H95" s="438" t="s">
        <v>2332</v>
      </c>
      <c r="I95" s="439"/>
      <c r="J95" s="439"/>
      <c r="K95" s="738"/>
      <c r="L95" s="440" t="s">
        <v>2332</v>
      </c>
    </row>
    <row r="96" spans="1:12" ht="26.25" thickBot="1">
      <c r="A96" s="735"/>
      <c r="B96" s="438" t="s">
        <v>2333</v>
      </c>
      <c r="C96" s="439"/>
      <c r="D96" s="439"/>
      <c r="E96" s="738"/>
      <c r="F96" s="440" t="s">
        <v>2334</v>
      </c>
      <c r="G96" s="735"/>
      <c r="H96" s="438" t="s">
        <v>2333</v>
      </c>
      <c r="I96" s="439"/>
      <c r="J96" s="439"/>
      <c r="K96" s="738"/>
      <c r="L96" s="440" t="s">
        <v>2334</v>
      </c>
    </row>
    <row r="97" spans="1:12" ht="15.75" thickBot="1">
      <c r="A97" s="736"/>
      <c r="B97" s="438" t="s">
        <v>2335</v>
      </c>
      <c r="C97" s="439"/>
      <c r="D97" s="439"/>
      <c r="E97" s="739"/>
      <c r="F97" s="440" t="s">
        <v>2336</v>
      </c>
      <c r="G97" s="736"/>
      <c r="H97" s="438" t="s">
        <v>2335</v>
      </c>
      <c r="I97" s="439"/>
      <c r="J97" s="439"/>
      <c r="K97" s="739"/>
      <c r="L97" s="440" t="s">
        <v>2336</v>
      </c>
    </row>
    <row r="98" spans="1:12" ht="15.75" thickBot="1">
      <c r="A98" s="734" t="s">
        <v>2783</v>
      </c>
      <c r="B98" s="438" t="s">
        <v>2321</v>
      </c>
      <c r="C98" s="439"/>
      <c r="D98" s="439"/>
      <c r="E98" s="737" t="s">
        <v>2783</v>
      </c>
      <c r="F98" s="440" t="s">
        <v>2321</v>
      </c>
      <c r="G98" s="734" t="s">
        <v>2783</v>
      </c>
      <c r="H98" s="438" t="s">
        <v>2321</v>
      </c>
      <c r="I98" s="439"/>
      <c r="J98" s="439"/>
      <c r="K98" s="737" t="s">
        <v>2783</v>
      </c>
      <c r="L98" s="440" t="s">
        <v>2321</v>
      </c>
    </row>
    <row r="99" spans="1:12" ht="15.75" thickBot="1">
      <c r="A99" s="735"/>
      <c r="B99" s="438" t="s">
        <v>2323</v>
      </c>
      <c r="C99" s="439"/>
      <c r="D99" s="439"/>
      <c r="E99" s="738"/>
      <c r="F99" s="440" t="s">
        <v>2323</v>
      </c>
      <c r="G99" s="735"/>
      <c r="H99" s="438" t="s">
        <v>2323</v>
      </c>
      <c r="I99" s="439"/>
      <c r="J99" s="439"/>
      <c r="K99" s="738"/>
      <c r="L99" s="440" t="s">
        <v>2323</v>
      </c>
    </row>
    <row r="100" spans="1:12" ht="15.75" thickBot="1">
      <c r="A100" s="735"/>
      <c r="B100" s="438" t="s">
        <v>2324</v>
      </c>
      <c r="C100" s="439"/>
      <c r="D100" s="439"/>
      <c r="E100" s="738"/>
      <c r="F100" s="440" t="s">
        <v>2324</v>
      </c>
      <c r="G100" s="735"/>
      <c r="H100" s="438" t="s">
        <v>2324</v>
      </c>
      <c r="I100" s="439"/>
      <c r="J100" s="439"/>
      <c r="K100" s="738"/>
      <c r="L100" s="440" t="s">
        <v>2324</v>
      </c>
    </row>
    <row r="101" spans="1:12" ht="15.75" thickBot="1">
      <c r="A101" s="735"/>
      <c r="B101" s="438" t="s">
        <v>2325</v>
      </c>
      <c r="C101" s="439"/>
      <c r="D101" s="439"/>
      <c r="E101" s="738"/>
      <c r="F101" s="440" t="s">
        <v>2325</v>
      </c>
      <c r="G101" s="735"/>
      <c r="H101" s="438" t="s">
        <v>2325</v>
      </c>
      <c r="I101" s="439"/>
      <c r="J101" s="439"/>
      <c r="K101" s="738"/>
      <c r="L101" s="440" t="s">
        <v>2325</v>
      </c>
    </row>
    <row r="102" spans="1:12" ht="15.75" thickBot="1">
      <c r="A102" s="735"/>
      <c r="B102" s="438" t="s">
        <v>2326</v>
      </c>
      <c r="C102" s="439"/>
      <c r="D102" s="439"/>
      <c r="E102" s="738"/>
      <c r="F102" s="440" t="s">
        <v>2326</v>
      </c>
      <c r="G102" s="735"/>
      <c r="H102" s="438" t="s">
        <v>2326</v>
      </c>
      <c r="I102" s="439"/>
      <c r="J102" s="439"/>
      <c r="K102" s="738"/>
      <c r="L102" s="440" t="s">
        <v>2326</v>
      </c>
    </row>
    <row r="103" spans="1:12" ht="15.75" thickBot="1">
      <c r="A103" s="735"/>
      <c r="B103" s="438" t="s">
        <v>2327</v>
      </c>
      <c r="C103" s="439"/>
      <c r="D103" s="439"/>
      <c r="E103" s="738"/>
      <c r="F103" s="440" t="s">
        <v>2327</v>
      </c>
      <c r="G103" s="735"/>
      <c r="H103" s="438" t="s">
        <v>2327</v>
      </c>
      <c r="I103" s="439"/>
      <c r="J103" s="439"/>
      <c r="K103" s="738"/>
      <c r="L103" s="440" t="s">
        <v>2327</v>
      </c>
    </row>
    <row r="104" spans="1:12" ht="15.75" thickBot="1">
      <c r="A104" s="735"/>
      <c r="B104" s="438" t="s">
        <v>2328</v>
      </c>
      <c r="C104" s="439"/>
      <c r="D104" s="439"/>
      <c r="E104" s="738"/>
      <c r="F104" s="440" t="s">
        <v>2328</v>
      </c>
      <c r="G104" s="735"/>
      <c r="H104" s="438" t="s">
        <v>2328</v>
      </c>
      <c r="I104" s="439"/>
      <c r="J104" s="439"/>
      <c r="K104" s="738"/>
      <c r="L104" s="440" t="s">
        <v>2328</v>
      </c>
    </row>
    <row r="105" spans="1:12" ht="15.75" thickBot="1">
      <c r="A105" s="735"/>
      <c r="B105" s="438" t="s">
        <v>2329</v>
      </c>
      <c r="C105" s="439"/>
      <c r="D105" s="439"/>
      <c r="E105" s="738"/>
      <c r="F105" s="440" t="s">
        <v>2329</v>
      </c>
      <c r="G105" s="735"/>
      <c r="H105" s="438" t="s">
        <v>2329</v>
      </c>
      <c r="I105" s="439"/>
      <c r="J105" s="439"/>
      <c r="K105" s="738"/>
      <c r="L105" s="440" t="s">
        <v>2329</v>
      </c>
    </row>
    <row r="106" spans="1:12" ht="15.75" thickBot="1">
      <c r="A106" s="735"/>
      <c r="B106" s="438" t="s">
        <v>2330</v>
      </c>
      <c r="C106" s="439"/>
      <c r="D106" s="439"/>
      <c r="E106" s="738"/>
      <c r="F106" s="440" t="s">
        <v>2330</v>
      </c>
      <c r="G106" s="735"/>
      <c r="H106" s="438" t="s">
        <v>2330</v>
      </c>
      <c r="I106" s="439"/>
      <c r="J106" s="439"/>
      <c r="K106" s="738"/>
      <c r="L106" s="440" t="s">
        <v>2330</v>
      </c>
    </row>
    <row r="107" spans="1:12" ht="15.75" thickBot="1">
      <c r="A107" s="735"/>
      <c r="B107" s="438" t="s">
        <v>2331</v>
      </c>
      <c r="C107" s="439"/>
      <c r="D107" s="439"/>
      <c r="E107" s="738"/>
      <c r="F107" s="440" t="s">
        <v>2331</v>
      </c>
      <c r="G107" s="735"/>
      <c r="H107" s="438" t="s">
        <v>2331</v>
      </c>
      <c r="I107" s="439"/>
      <c r="J107" s="439"/>
      <c r="K107" s="738"/>
      <c r="L107" s="440" t="s">
        <v>2331</v>
      </c>
    </row>
    <row r="108" spans="1:12" ht="15.75" thickBot="1">
      <c r="A108" s="735"/>
      <c r="B108" s="438" t="s">
        <v>2332</v>
      </c>
      <c r="C108" s="439"/>
      <c r="D108" s="439"/>
      <c r="E108" s="738"/>
      <c r="F108" s="440" t="s">
        <v>2332</v>
      </c>
      <c r="G108" s="735"/>
      <c r="H108" s="438" t="s">
        <v>2332</v>
      </c>
      <c r="I108" s="439"/>
      <c r="J108" s="439"/>
      <c r="K108" s="738"/>
      <c r="L108" s="440" t="s">
        <v>2332</v>
      </c>
    </row>
    <row r="109" spans="1:12" ht="26.25" thickBot="1">
      <c r="A109" s="735"/>
      <c r="B109" s="438" t="s">
        <v>2333</v>
      </c>
      <c r="C109" s="439"/>
      <c r="D109" s="439"/>
      <c r="E109" s="738"/>
      <c r="F109" s="440" t="s">
        <v>2334</v>
      </c>
      <c r="G109" s="735"/>
      <c r="H109" s="438" t="s">
        <v>2333</v>
      </c>
      <c r="I109" s="439"/>
      <c r="J109" s="439"/>
      <c r="K109" s="738"/>
      <c r="L109" s="440" t="s">
        <v>2334</v>
      </c>
    </row>
    <row r="110" spans="1:12" ht="15.75" thickBot="1">
      <c r="A110" s="736"/>
      <c r="B110" s="438" t="s">
        <v>2335</v>
      </c>
      <c r="C110" s="439"/>
      <c r="D110" s="439"/>
      <c r="E110" s="739"/>
      <c r="F110" s="440" t="s">
        <v>2336</v>
      </c>
      <c r="G110" s="736"/>
      <c r="H110" s="438" t="s">
        <v>2335</v>
      </c>
      <c r="I110" s="439"/>
      <c r="J110" s="439"/>
      <c r="K110" s="739"/>
      <c r="L110" s="440" t="s">
        <v>2336</v>
      </c>
    </row>
    <row r="111" spans="1:12" ht="15.75" thickBot="1">
      <c r="A111" s="734" t="s">
        <v>2784</v>
      </c>
      <c r="B111" s="438" t="s">
        <v>2321</v>
      </c>
      <c r="C111" s="439"/>
      <c r="D111" s="439"/>
      <c r="E111" s="737" t="s">
        <v>2784</v>
      </c>
      <c r="F111" s="440" t="s">
        <v>2321</v>
      </c>
      <c r="G111" s="734" t="s">
        <v>2784</v>
      </c>
      <c r="H111" s="438" t="s">
        <v>2321</v>
      </c>
      <c r="I111" s="439"/>
      <c r="J111" s="439"/>
      <c r="K111" s="737" t="s">
        <v>2784</v>
      </c>
      <c r="L111" s="440" t="s">
        <v>2321</v>
      </c>
    </row>
    <row r="112" spans="1:12" ht="15.75" thickBot="1">
      <c r="A112" s="735"/>
      <c r="B112" s="438" t="s">
        <v>2323</v>
      </c>
      <c r="C112" s="439"/>
      <c r="D112" s="439"/>
      <c r="E112" s="738"/>
      <c r="F112" s="440" t="s">
        <v>2323</v>
      </c>
      <c r="G112" s="735"/>
      <c r="H112" s="438" t="s">
        <v>2323</v>
      </c>
      <c r="I112" s="439"/>
      <c r="J112" s="439"/>
      <c r="K112" s="738"/>
      <c r="L112" s="440" t="s">
        <v>2323</v>
      </c>
    </row>
    <row r="113" spans="1:12" ht="15.75" thickBot="1">
      <c r="A113" s="735"/>
      <c r="B113" s="438" t="s">
        <v>2324</v>
      </c>
      <c r="C113" s="439"/>
      <c r="D113" s="439"/>
      <c r="E113" s="738"/>
      <c r="F113" s="440" t="s">
        <v>2324</v>
      </c>
      <c r="G113" s="735"/>
      <c r="H113" s="438" t="s">
        <v>2324</v>
      </c>
      <c r="I113" s="439"/>
      <c r="J113" s="439"/>
      <c r="K113" s="738"/>
      <c r="L113" s="440" t="s">
        <v>2324</v>
      </c>
    </row>
    <row r="114" spans="1:12" ht="15.75" thickBot="1">
      <c r="A114" s="735"/>
      <c r="B114" s="438" t="s">
        <v>2325</v>
      </c>
      <c r="C114" s="439"/>
      <c r="D114" s="439"/>
      <c r="E114" s="738"/>
      <c r="F114" s="440" t="s">
        <v>2325</v>
      </c>
      <c r="G114" s="735"/>
      <c r="H114" s="438" t="s">
        <v>2325</v>
      </c>
      <c r="I114" s="439"/>
      <c r="J114" s="439"/>
      <c r="K114" s="738"/>
      <c r="L114" s="440" t="s">
        <v>2325</v>
      </c>
    </row>
    <row r="115" spans="1:12" ht="15.75" thickBot="1">
      <c r="A115" s="735"/>
      <c r="B115" s="438" t="s">
        <v>2326</v>
      </c>
      <c r="C115" s="439"/>
      <c r="D115" s="439"/>
      <c r="E115" s="738"/>
      <c r="F115" s="440" t="s">
        <v>2326</v>
      </c>
      <c r="G115" s="735"/>
      <c r="H115" s="438" t="s">
        <v>2326</v>
      </c>
      <c r="I115" s="439"/>
      <c r="J115" s="439"/>
      <c r="K115" s="738"/>
      <c r="L115" s="440" t="s">
        <v>2326</v>
      </c>
    </row>
    <row r="116" spans="1:12" ht="15.75" thickBot="1">
      <c r="A116" s="735"/>
      <c r="B116" s="438" t="s">
        <v>2327</v>
      </c>
      <c r="C116" s="439"/>
      <c r="D116" s="439"/>
      <c r="E116" s="738"/>
      <c r="F116" s="440" t="s">
        <v>2327</v>
      </c>
      <c r="G116" s="735"/>
      <c r="H116" s="438" t="s">
        <v>2327</v>
      </c>
      <c r="I116" s="439"/>
      <c r="J116" s="439"/>
      <c r="K116" s="738"/>
      <c r="L116" s="440" t="s">
        <v>2327</v>
      </c>
    </row>
    <row r="117" spans="1:12" ht="15.75" thickBot="1">
      <c r="A117" s="735"/>
      <c r="B117" s="438" t="s">
        <v>2328</v>
      </c>
      <c r="C117" s="439"/>
      <c r="D117" s="439"/>
      <c r="E117" s="738"/>
      <c r="F117" s="440" t="s">
        <v>2328</v>
      </c>
      <c r="G117" s="735"/>
      <c r="H117" s="438" t="s">
        <v>2328</v>
      </c>
      <c r="I117" s="439"/>
      <c r="J117" s="439"/>
      <c r="K117" s="738"/>
      <c r="L117" s="440" t="s">
        <v>2328</v>
      </c>
    </row>
    <row r="118" spans="1:12" ht="15.75" thickBot="1">
      <c r="A118" s="735"/>
      <c r="B118" s="438" t="s">
        <v>2329</v>
      </c>
      <c r="C118" s="439"/>
      <c r="D118" s="439"/>
      <c r="E118" s="738"/>
      <c r="F118" s="440" t="s">
        <v>2329</v>
      </c>
      <c r="G118" s="735"/>
      <c r="H118" s="438" t="s">
        <v>2329</v>
      </c>
      <c r="I118" s="439"/>
      <c r="J118" s="439"/>
      <c r="K118" s="738"/>
      <c r="L118" s="440" t="s">
        <v>2329</v>
      </c>
    </row>
    <row r="119" spans="1:12" ht="15.75" thickBot="1">
      <c r="A119" s="735"/>
      <c r="B119" s="438" t="s">
        <v>2330</v>
      </c>
      <c r="C119" s="439"/>
      <c r="D119" s="439"/>
      <c r="E119" s="738"/>
      <c r="F119" s="440" t="s">
        <v>2330</v>
      </c>
      <c r="G119" s="735"/>
      <c r="H119" s="438" t="s">
        <v>2330</v>
      </c>
      <c r="I119" s="439"/>
      <c r="J119" s="439"/>
      <c r="K119" s="738"/>
      <c r="L119" s="440" t="s">
        <v>2330</v>
      </c>
    </row>
    <row r="120" spans="1:12" ht="15.75" thickBot="1">
      <c r="A120" s="735"/>
      <c r="B120" s="438" t="s">
        <v>2331</v>
      </c>
      <c r="C120" s="439"/>
      <c r="D120" s="439"/>
      <c r="E120" s="738"/>
      <c r="F120" s="440" t="s">
        <v>2331</v>
      </c>
      <c r="G120" s="735"/>
      <c r="H120" s="438" t="s">
        <v>2331</v>
      </c>
      <c r="I120" s="439"/>
      <c r="J120" s="439"/>
      <c r="K120" s="738"/>
      <c r="L120" s="440" t="s">
        <v>2331</v>
      </c>
    </row>
    <row r="121" spans="1:12" ht="15.75" thickBot="1">
      <c r="A121" s="735"/>
      <c r="B121" s="438" t="s">
        <v>2332</v>
      </c>
      <c r="C121" s="439"/>
      <c r="D121" s="439"/>
      <c r="E121" s="738"/>
      <c r="F121" s="440" t="s">
        <v>2332</v>
      </c>
      <c r="G121" s="735"/>
      <c r="H121" s="438" t="s">
        <v>2332</v>
      </c>
      <c r="I121" s="439"/>
      <c r="J121" s="439"/>
      <c r="K121" s="738"/>
      <c r="L121" s="440" t="s">
        <v>2332</v>
      </c>
    </row>
    <row r="122" spans="1:12" ht="26.25" thickBot="1">
      <c r="A122" s="735"/>
      <c r="B122" s="438" t="s">
        <v>2333</v>
      </c>
      <c r="C122" s="439"/>
      <c r="D122" s="439"/>
      <c r="E122" s="738"/>
      <c r="F122" s="440" t="s">
        <v>2334</v>
      </c>
      <c r="G122" s="735"/>
      <c r="H122" s="438" t="s">
        <v>2333</v>
      </c>
      <c r="I122" s="439"/>
      <c r="J122" s="439"/>
      <c r="K122" s="738"/>
      <c r="L122" s="440" t="s">
        <v>2334</v>
      </c>
    </row>
    <row r="123" spans="1:12" ht="15.75" thickBot="1">
      <c r="A123" s="736"/>
      <c r="B123" s="438" t="s">
        <v>2335</v>
      </c>
      <c r="C123" s="439"/>
      <c r="D123" s="439"/>
      <c r="E123" s="739"/>
      <c r="F123" s="440" t="s">
        <v>2336</v>
      </c>
      <c r="G123" s="736"/>
      <c r="H123" s="438" t="s">
        <v>2335</v>
      </c>
      <c r="I123" s="439"/>
      <c r="J123" s="439"/>
      <c r="K123" s="739"/>
      <c r="L123" s="440" t="s">
        <v>2336</v>
      </c>
    </row>
    <row r="124" spans="1:12" ht="15.75" thickBot="1">
      <c r="A124" s="734" t="s">
        <v>2785</v>
      </c>
      <c r="B124" s="438" t="s">
        <v>2321</v>
      </c>
      <c r="C124" s="439"/>
      <c r="D124" s="439"/>
      <c r="E124" s="737" t="s">
        <v>2785</v>
      </c>
      <c r="F124" s="440" t="s">
        <v>2321</v>
      </c>
      <c r="G124" s="734" t="s">
        <v>2785</v>
      </c>
      <c r="H124" s="438" t="s">
        <v>2321</v>
      </c>
      <c r="I124" s="439"/>
      <c r="J124" s="439"/>
      <c r="K124" s="737" t="s">
        <v>2785</v>
      </c>
      <c r="L124" s="440" t="s">
        <v>2321</v>
      </c>
    </row>
    <row r="125" spans="1:12" ht="15.75" thickBot="1">
      <c r="A125" s="735"/>
      <c r="B125" s="438" t="s">
        <v>2323</v>
      </c>
      <c r="C125" s="439"/>
      <c r="D125" s="439"/>
      <c r="E125" s="738"/>
      <c r="F125" s="440" t="s">
        <v>2323</v>
      </c>
      <c r="G125" s="735"/>
      <c r="H125" s="438" t="s">
        <v>2323</v>
      </c>
      <c r="I125" s="439"/>
      <c r="J125" s="439"/>
      <c r="K125" s="738"/>
      <c r="L125" s="440" t="s">
        <v>2323</v>
      </c>
    </row>
    <row r="126" spans="1:12" ht="15.75" thickBot="1">
      <c r="A126" s="735"/>
      <c r="B126" s="438" t="s">
        <v>2324</v>
      </c>
      <c r="C126" s="439"/>
      <c r="D126" s="439"/>
      <c r="E126" s="738"/>
      <c r="F126" s="440" t="s">
        <v>2324</v>
      </c>
      <c r="G126" s="735"/>
      <c r="H126" s="438" t="s">
        <v>2324</v>
      </c>
      <c r="I126" s="439"/>
      <c r="J126" s="439"/>
      <c r="K126" s="738"/>
      <c r="L126" s="440" t="s">
        <v>2324</v>
      </c>
    </row>
    <row r="127" spans="1:12" ht="15.75" thickBot="1">
      <c r="A127" s="735"/>
      <c r="B127" s="438" t="s">
        <v>2325</v>
      </c>
      <c r="C127" s="439"/>
      <c r="D127" s="439"/>
      <c r="E127" s="738"/>
      <c r="F127" s="440" t="s">
        <v>2325</v>
      </c>
      <c r="G127" s="735"/>
      <c r="H127" s="438" t="s">
        <v>2325</v>
      </c>
      <c r="I127" s="439"/>
      <c r="J127" s="439"/>
      <c r="K127" s="738"/>
      <c r="L127" s="440" t="s">
        <v>2325</v>
      </c>
    </row>
    <row r="128" spans="1:12" ht="15.75" thickBot="1">
      <c r="A128" s="735"/>
      <c r="B128" s="438" t="s">
        <v>2326</v>
      </c>
      <c r="C128" s="439"/>
      <c r="D128" s="439"/>
      <c r="E128" s="738"/>
      <c r="F128" s="440" t="s">
        <v>2326</v>
      </c>
      <c r="G128" s="735"/>
      <c r="H128" s="438" t="s">
        <v>2326</v>
      </c>
      <c r="I128" s="439"/>
      <c r="J128" s="439"/>
      <c r="K128" s="738"/>
      <c r="L128" s="440" t="s">
        <v>2326</v>
      </c>
    </row>
    <row r="129" spans="1:12" ht="15.75" thickBot="1">
      <c r="A129" s="735"/>
      <c r="B129" s="438" t="s">
        <v>2327</v>
      </c>
      <c r="C129" s="439"/>
      <c r="D129" s="439"/>
      <c r="E129" s="738"/>
      <c r="F129" s="440" t="s">
        <v>2327</v>
      </c>
      <c r="G129" s="735"/>
      <c r="H129" s="438" t="s">
        <v>2327</v>
      </c>
      <c r="I129" s="439"/>
      <c r="J129" s="439"/>
      <c r="K129" s="738"/>
      <c r="L129" s="440" t="s">
        <v>2327</v>
      </c>
    </row>
    <row r="130" spans="1:12" ht="15.75" thickBot="1">
      <c r="A130" s="735"/>
      <c r="B130" s="438" t="s">
        <v>2328</v>
      </c>
      <c r="C130" s="439"/>
      <c r="D130" s="439"/>
      <c r="E130" s="738"/>
      <c r="F130" s="440" t="s">
        <v>2328</v>
      </c>
      <c r="G130" s="735"/>
      <c r="H130" s="438" t="s">
        <v>2328</v>
      </c>
      <c r="I130" s="439"/>
      <c r="J130" s="439"/>
      <c r="K130" s="738"/>
      <c r="L130" s="440" t="s">
        <v>2328</v>
      </c>
    </row>
    <row r="131" spans="1:12" ht="15.75" thickBot="1">
      <c r="A131" s="735"/>
      <c r="B131" s="438" t="s">
        <v>2329</v>
      </c>
      <c r="C131" s="439"/>
      <c r="D131" s="439"/>
      <c r="E131" s="738"/>
      <c r="F131" s="440" t="s">
        <v>2329</v>
      </c>
      <c r="G131" s="735"/>
      <c r="H131" s="438" t="s">
        <v>2329</v>
      </c>
      <c r="I131" s="439"/>
      <c r="J131" s="439"/>
      <c r="K131" s="738"/>
      <c r="L131" s="440" t="s">
        <v>2329</v>
      </c>
    </row>
    <row r="132" spans="1:12" ht="15.75" thickBot="1">
      <c r="A132" s="735"/>
      <c r="B132" s="438" t="s">
        <v>2330</v>
      </c>
      <c r="C132" s="439"/>
      <c r="D132" s="439"/>
      <c r="E132" s="738"/>
      <c r="F132" s="440" t="s">
        <v>2330</v>
      </c>
      <c r="G132" s="735"/>
      <c r="H132" s="438" t="s">
        <v>2330</v>
      </c>
      <c r="I132" s="439"/>
      <c r="J132" s="439"/>
      <c r="K132" s="738"/>
      <c r="L132" s="440" t="s">
        <v>2330</v>
      </c>
    </row>
    <row r="133" spans="1:12" ht="15.75" thickBot="1">
      <c r="A133" s="735"/>
      <c r="B133" s="438" t="s">
        <v>2331</v>
      </c>
      <c r="C133" s="439"/>
      <c r="D133" s="439"/>
      <c r="E133" s="738"/>
      <c r="F133" s="440" t="s">
        <v>2331</v>
      </c>
      <c r="G133" s="735"/>
      <c r="H133" s="438" t="s">
        <v>2331</v>
      </c>
      <c r="I133" s="439"/>
      <c r="J133" s="439"/>
      <c r="K133" s="738"/>
      <c r="L133" s="440" t="s">
        <v>2331</v>
      </c>
    </row>
    <row r="134" spans="1:12" ht="15.75" thickBot="1">
      <c r="A134" s="735"/>
      <c r="B134" s="438" t="s">
        <v>2332</v>
      </c>
      <c r="C134" s="439"/>
      <c r="D134" s="439"/>
      <c r="E134" s="738"/>
      <c r="F134" s="440" t="s">
        <v>2332</v>
      </c>
      <c r="G134" s="735"/>
      <c r="H134" s="438" t="s">
        <v>2332</v>
      </c>
      <c r="I134" s="439"/>
      <c r="J134" s="439"/>
      <c r="K134" s="738"/>
      <c r="L134" s="440" t="s">
        <v>2332</v>
      </c>
    </row>
    <row r="135" spans="1:12" ht="26.25" thickBot="1">
      <c r="A135" s="735"/>
      <c r="B135" s="438" t="s">
        <v>2333</v>
      </c>
      <c r="C135" s="439"/>
      <c r="D135" s="439"/>
      <c r="E135" s="738"/>
      <c r="F135" s="440" t="s">
        <v>2334</v>
      </c>
      <c r="G135" s="735"/>
      <c r="H135" s="438" t="s">
        <v>2333</v>
      </c>
      <c r="I135" s="439"/>
      <c r="J135" s="439"/>
      <c r="K135" s="738"/>
      <c r="L135" s="440" t="s">
        <v>2334</v>
      </c>
    </row>
    <row r="136" spans="1:12" ht="15.75" thickBot="1">
      <c r="A136" s="736"/>
      <c r="B136" s="438" t="s">
        <v>2335</v>
      </c>
      <c r="C136" s="439"/>
      <c r="D136" s="439"/>
      <c r="E136" s="739"/>
      <c r="F136" s="440" t="s">
        <v>2336</v>
      </c>
      <c r="G136" s="736"/>
      <c r="H136" s="438" t="s">
        <v>2335</v>
      </c>
      <c r="I136" s="439"/>
      <c r="J136" s="439"/>
      <c r="K136" s="739"/>
      <c r="L136" s="440" t="s">
        <v>2336</v>
      </c>
    </row>
    <row r="137" spans="1:12" ht="15.75" thickBot="1">
      <c r="A137" s="734" t="s">
        <v>2786</v>
      </c>
      <c r="B137" s="438" t="s">
        <v>2321</v>
      </c>
      <c r="C137" s="439"/>
      <c r="D137" s="439"/>
      <c r="E137" s="737" t="s">
        <v>2786</v>
      </c>
      <c r="F137" s="440" t="s">
        <v>2321</v>
      </c>
      <c r="G137" s="734" t="s">
        <v>2786</v>
      </c>
      <c r="H137" s="438" t="s">
        <v>2321</v>
      </c>
      <c r="I137" s="439"/>
      <c r="J137" s="439"/>
      <c r="K137" s="737" t="s">
        <v>2786</v>
      </c>
      <c r="L137" s="440" t="s">
        <v>2321</v>
      </c>
    </row>
    <row r="138" spans="1:12" ht="15.75" thickBot="1">
      <c r="A138" s="735"/>
      <c r="B138" s="438" t="s">
        <v>2323</v>
      </c>
      <c r="C138" s="439"/>
      <c r="D138" s="439"/>
      <c r="E138" s="738"/>
      <c r="F138" s="440" t="s">
        <v>2323</v>
      </c>
      <c r="G138" s="735"/>
      <c r="H138" s="438" t="s">
        <v>2323</v>
      </c>
      <c r="I138" s="439"/>
      <c r="J138" s="439"/>
      <c r="K138" s="738"/>
      <c r="L138" s="440" t="s">
        <v>2323</v>
      </c>
    </row>
    <row r="139" spans="1:12" ht="15.75" thickBot="1">
      <c r="A139" s="735"/>
      <c r="B139" s="438" t="s">
        <v>2324</v>
      </c>
      <c r="C139" s="439"/>
      <c r="D139" s="439"/>
      <c r="E139" s="738"/>
      <c r="F139" s="440" t="s">
        <v>2324</v>
      </c>
      <c r="G139" s="735"/>
      <c r="H139" s="438" t="s">
        <v>2324</v>
      </c>
      <c r="I139" s="439"/>
      <c r="J139" s="439"/>
      <c r="K139" s="738"/>
      <c r="L139" s="440" t="s">
        <v>2324</v>
      </c>
    </row>
    <row r="140" spans="1:12" ht="15.75" thickBot="1">
      <c r="A140" s="735"/>
      <c r="B140" s="438" t="s">
        <v>2325</v>
      </c>
      <c r="C140" s="439"/>
      <c r="D140" s="439"/>
      <c r="E140" s="738"/>
      <c r="F140" s="440" t="s">
        <v>2325</v>
      </c>
      <c r="G140" s="735"/>
      <c r="H140" s="438" t="s">
        <v>2325</v>
      </c>
      <c r="I140" s="439"/>
      <c r="J140" s="439"/>
      <c r="K140" s="738"/>
      <c r="L140" s="440" t="s">
        <v>2325</v>
      </c>
    </row>
    <row r="141" spans="1:12" ht="15.75" thickBot="1">
      <c r="A141" s="735"/>
      <c r="B141" s="438" t="s">
        <v>2326</v>
      </c>
      <c r="C141" s="439"/>
      <c r="D141" s="439"/>
      <c r="E141" s="738"/>
      <c r="F141" s="440" t="s">
        <v>2326</v>
      </c>
      <c r="G141" s="735"/>
      <c r="H141" s="438" t="s">
        <v>2326</v>
      </c>
      <c r="I141" s="439"/>
      <c r="J141" s="439"/>
      <c r="K141" s="738"/>
      <c r="L141" s="440" t="s">
        <v>2326</v>
      </c>
    </row>
    <row r="142" spans="1:12" ht="15.75" thickBot="1">
      <c r="A142" s="735"/>
      <c r="B142" s="438" t="s">
        <v>2327</v>
      </c>
      <c r="C142" s="439"/>
      <c r="D142" s="439"/>
      <c r="E142" s="738"/>
      <c r="F142" s="440" t="s">
        <v>2327</v>
      </c>
      <c r="G142" s="735"/>
      <c r="H142" s="438" t="s">
        <v>2327</v>
      </c>
      <c r="I142" s="439"/>
      <c r="J142" s="439"/>
      <c r="K142" s="738"/>
      <c r="L142" s="440" t="s">
        <v>2327</v>
      </c>
    </row>
    <row r="143" spans="1:12" ht="15.75" thickBot="1">
      <c r="A143" s="735"/>
      <c r="B143" s="438" t="s">
        <v>2328</v>
      </c>
      <c r="C143" s="439"/>
      <c r="D143" s="439"/>
      <c r="E143" s="738"/>
      <c r="F143" s="440" t="s">
        <v>2328</v>
      </c>
      <c r="G143" s="735"/>
      <c r="H143" s="438" t="s">
        <v>2328</v>
      </c>
      <c r="I143" s="439"/>
      <c r="J143" s="439"/>
      <c r="K143" s="738"/>
      <c r="L143" s="440" t="s">
        <v>2328</v>
      </c>
    </row>
    <row r="144" spans="1:12" ht="15.75" thickBot="1">
      <c r="A144" s="735"/>
      <c r="B144" s="438" t="s">
        <v>2329</v>
      </c>
      <c r="C144" s="439"/>
      <c r="D144" s="439"/>
      <c r="E144" s="738"/>
      <c r="F144" s="440" t="s">
        <v>2329</v>
      </c>
      <c r="G144" s="735"/>
      <c r="H144" s="438" t="s">
        <v>2329</v>
      </c>
      <c r="I144" s="439"/>
      <c r="J144" s="439"/>
      <c r="K144" s="738"/>
      <c r="L144" s="440" t="s">
        <v>2329</v>
      </c>
    </row>
    <row r="145" spans="1:12" ht="15.75" thickBot="1">
      <c r="A145" s="735"/>
      <c r="B145" s="438" t="s">
        <v>2330</v>
      </c>
      <c r="C145" s="439"/>
      <c r="D145" s="439"/>
      <c r="E145" s="738"/>
      <c r="F145" s="440" t="s">
        <v>2330</v>
      </c>
      <c r="G145" s="735"/>
      <c r="H145" s="438" t="s">
        <v>2330</v>
      </c>
      <c r="I145" s="439"/>
      <c r="J145" s="439"/>
      <c r="K145" s="738"/>
      <c r="L145" s="440" t="s">
        <v>2330</v>
      </c>
    </row>
    <row r="146" spans="1:12" ht="15.75" thickBot="1">
      <c r="A146" s="735"/>
      <c r="B146" s="438" t="s">
        <v>2331</v>
      </c>
      <c r="C146" s="439"/>
      <c r="D146" s="439"/>
      <c r="E146" s="738"/>
      <c r="F146" s="440" t="s">
        <v>2331</v>
      </c>
      <c r="G146" s="735"/>
      <c r="H146" s="438" t="s">
        <v>2331</v>
      </c>
      <c r="I146" s="439"/>
      <c r="J146" s="439"/>
      <c r="K146" s="738"/>
      <c r="L146" s="440" t="s">
        <v>2331</v>
      </c>
    </row>
    <row r="147" spans="1:12" ht="15.75" thickBot="1">
      <c r="A147" s="735"/>
      <c r="B147" s="438" t="s">
        <v>2332</v>
      </c>
      <c r="C147" s="439"/>
      <c r="D147" s="439"/>
      <c r="E147" s="738"/>
      <c r="F147" s="440" t="s">
        <v>2332</v>
      </c>
      <c r="G147" s="735"/>
      <c r="H147" s="438" t="s">
        <v>2332</v>
      </c>
      <c r="I147" s="439"/>
      <c r="J147" s="439"/>
      <c r="K147" s="738"/>
      <c r="L147" s="440" t="s">
        <v>2332</v>
      </c>
    </row>
    <row r="148" spans="1:12" ht="26.25" thickBot="1">
      <c r="A148" s="735"/>
      <c r="B148" s="438" t="s">
        <v>2333</v>
      </c>
      <c r="C148" s="439"/>
      <c r="D148" s="439"/>
      <c r="E148" s="738"/>
      <c r="F148" s="440" t="s">
        <v>2334</v>
      </c>
      <c r="G148" s="735"/>
      <c r="H148" s="438" t="s">
        <v>2333</v>
      </c>
      <c r="I148" s="439"/>
      <c r="J148" s="439"/>
      <c r="K148" s="738"/>
      <c r="L148" s="440" t="s">
        <v>2334</v>
      </c>
    </row>
    <row r="149" spans="1:12" ht="15.75" thickBot="1">
      <c r="A149" s="736"/>
      <c r="B149" s="438" t="s">
        <v>2335</v>
      </c>
      <c r="C149" s="439"/>
      <c r="D149" s="439"/>
      <c r="E149" s="739"/>
      <c r="F149" s="440" t="s">
        <v>2336</v>
      </c>
      <c r="G149" s="736"/>
      <c r="H149" s="438" t="s">
        <v>2335</v>
      </c>
      <c r="I149" s="439"/>
      <c r="J149" s="439"/>
      <c r="K149" s="739"/>
      <c r="L149" s="440" t="s">
        <v>2336</v>
      </c>
    </row>
    <row r="150" spans="1:12" ht="15.75" thickBot="1">
      <c r="A150" s="734" t="s">
        <v>2787</v>
      </c>
      <c r="B150" s="438" t="s">
        <v>2321</v>
      </c>
      <c r="C150" s="439"/>
      <c r="D150" s="439"/>
      <c r="E150" s="737" t="s">
        <v>2787</v>
      </c>
      <c r="F150" s="440" t="s">
        <v>2321</v>
      </c>
      <c r="G150" s="734" t="s">
        <v>2787</v>
      </c>
      <c r="H150" s="438" t="s">
        <v>2321</v>
      </c>
      <c r="I150" s="439"/>
      <c r="J150" s="439"/>
      <c r="K150" s="737" t="s">
        <v>2787</v>
      </c>
      <c r="L150" s="440" t="s">
        <v>2321</v>
      </c>
    </row>
    <row r="151" spans="1:12" ht="15.75" thickBot="1">
      <c r="A151" s="735"/>
      <c r="B151" s="438" t="s">
        <v>2323</v>
      </c>
      <c r="C151" s="439"/>
      <c r="D151" s="439"/>
      <c r="E151" s="738"/>
      <c r="F151" s="440" t="s">
        <v>2323</v>
      </c>
      <c r="G151" s="735"/>
      <c r="H151" s="438" t="s">
        <v>2323</v>
      </c>
      <c r="I151" s="439"/>
      <c r="J151" s="439"/>
      <c r="K151" s="738"/>
      <c r="L151" s="440" t="s">
        <v>2323</v>
      </c>
    </row>
    <row r="152" spans="1:12" ht="15.75" thickBot="1">
      <c r="A152" s="735"/>
      <c r="B152" s="438" t="s">
        <v>2324</v>
      </c>
      <c r="C152" s="439"/>
      <c r="D152" s="439"/>
      <c r="E152" s="738"/>
      <c r="F152" s="440" t="s">
        <v>2324</v>
      </c>
      <c r="G152" s="735"/>
      <c r="H152" s="438" t="s">
        <v>2324</v>
      </c>
      <c r="I152" s="439"/>
      <c r="J152" s="439"/>
      <c r="K152" s="738"/>
      <c r="L152" s="440" t="s">
        <v>2324</v>
      </c>
    </row>
    <row r="153" spans="1:12" ht="15.75" thickBot="1">
      <c r="A153" s="735"/>
      <c r="B153" s="438" t="s">
        <v>2325</v>
      </c>
      <c r="C153" s="439"/>
      <c r="D153" s="439"/>
      <c r="E153" s="738"/>
      <c r="F153" s="440" t="s">
        <v>2325</v>
      </c>
      <c r="G153" s="735"/>
      <c r="H153" s="438" t="s">
        <v>2325</v>
      </c>
      <c r="I153" s="439"/>
      <c r="J153" s="439"/>
      <c r="K153" s="738"/>
      <c r="L153" s="440" t="s">
        <v>2325</v>
      </c>
    </row>
    <row r="154" spans="1:12" ht="15.75" thickBot="1">
      <c r="A154" s="735"/>
      <c r="B154" s="438" t="s">
        <v>2326</v>
      </c>
      <c r="C154" s="439"/>
      <c r="D154" s="439"/>
      <c r="E154" s="738"/>
      <c r="F154" s="440" t="s">
        <v>2326</v>
      </c>
      <c r="G154" s="735"/>
      <c r="H154" s="438" t="s">
        <v>2326</v>
      </c>
      <c r="I154" s="439"/>
      <c r="J154" s="439"/>
      <c r="K154" s="738"/>
      <c r="L154" s="440" t="s">
        <v>2326</v>
      </c>
    </row>
    <row r="155" spans="1:12" ht="15.75" thickBot="1">
      <c r="A155" s="735"/>
      <c r="B155" s="438" t="s">
        <v>2327</v>
      </c>
      <c r="C155" s="439"/>
      <c r="D155" s="439"/>
      <c r="E155" s="738"/>
      <c r="F155" s="440" t="s">
        <v>2327</v>
      </c>
      <c r="G155" s="735"/>
      <c r="H155" s="438" t="s">
        <v>2327</v>
      </c>
      <c r="I155" s="439"/>
      <c r="J155" s="439"/>
      <c r="K155" s="738"/>
      <c r="L155" s="440" t="s">
        <v>2327</v>
      </c>
    </row>
    <row r="156" spans="1:12" ht="15.75" thickBot="1">
      <c r="A156" s="735"/>
      <c r="B156" s="438" t="s">
        <v>2328</v>
      </c>
      <c r="C156" s="439"/>
      <c r="D156" s="439"/>
      <c r="E156" s="738"/>
      <c r="F156" s="440" t="s">
        <v>2328</v>
      </c>
      <c r="G156" s="735"/>
      <c r="H156" s="438" t="s">
        <v>2328</v>
      </c>
      <c r="I156" s="439"/>
      <c r="J156" s="439"/>
      <c r="K156" s="738"/>
      <c r="L156" s="440" t="s">
        <v>2328</v>
      </c>
    </row>
    <row r="157" spans="1:12" ht="15.75" thickBot="1">
      <c r="A157" s="735"/>
      <c r="B157" s="438" t="s">
        <v>2329</v>
      </c>
      <c r="C157" s="439"/>
      <c r="D157" s="439"/>
      <c r="E157" s="738"/>
      <c r="F157" s="440" t="s">
        <v>2329</v>
      </c>
      <c r="G157" s="735"/>
      <c r="H157" s="438" t="s">
        <v>2329</v>
      </c>
      <c r="I157" s="439"/>
      <c r="J157" s="439"/>
      <c r="K157" s="738"/>
      <c r="L157" s="440" t="s">
        <v>2329</v>
      </c>
    </row>
    <row r="158" spans="1:12" ht="15.75" thickBot="1">
      <c r="A158" s="735"/>
      <c r="B158" s="438" t="s">
        <v>2330</v>
      </c>
      <c r="C158" s="439"/>
      <c r="D158" s="439"/>
      <c r="E158" s="738"/>
      <c r="F158" s="440" t="s">
        <v>2330</v>
      </c>
      <c r="G158" s="735"/>
      <c r="H158" s="438" t="s">
        <v>2330</v>
      </c>
      <c r="I158" s="439"/>
      <c r="J158" s="439"/>
      <c r="K158" s="738"/>
      <c r="L158" s="440" t="s">
        <v>2330</v>
      </c>
    </row>
    <row r="159" spans="1:12" ht="15.75" thickBot="1">
      <c r="A159" s="735"/>
      <c r="B159" s="438" t="s">
        <v>2331</v>
      </c>
      <c r="C159" s="439"/>
      <c r="D159" s="439"/>
      <c r="E159" s="738"/>
      <c r="F159" s="440" t="s">
        <v>2331</v>
      </c>
      <c r="G159" s="735"/>
      <c r="H159" s="438" t="s">
        <v>2331</v>
      </c>
      <c r="I159" s="439"/>
      <c r="J159" s="439"/>
      <c r="K159" s="738"/>
      <c r="L159" s="440" t="s">
        <v>2331</v>
      </c>
    </row>
    <row r="160" spans="1:12" ht="15.75" thickBot="1">
      <c r="A160" s="735"/>
      <c r="B160" s="438" t="s">
        <v>2332</v>
      </c>
      <c r="C160" s="439"/>
      <c r="D160" s="439"/>
      <c r="E160" s="738"/>
      <c r="F160" s="440" t="s">
        <v>2332</v>
      </c>
      <c r="G160" s="735"/>
      <c r="H160" s="438" t="s">
        <v>2332</v>
      </c>
      <c r="I160" s="439"/>
      <c r="J160" s="439"/>
      <c r="K160" s="738"/>
      <c r="L160" s="440" t="s">
        <v>2332</v>
      </c>
    </row>
    <row r="161" spans="1:12" ht="26.25" thickBot="1">
      <c r="A161" s="735"/>
      <c r="B161" s="438" t="s">
        <v>2333</v>
      </c>
      <c r="C161" s="439"/>
      <c r="D161" s="439"/>
      <c r="E161" s="738"/>
      <c r="F161" s="440" t="s">
        <v>2334</v>
      </c>
      <c r="G161" s="735"/>
      <c r="H161" s="438" t="s">
        <v>2333</v>
      </c>
      <c r="I161" s="439"/>
      <c r="J161" s="439"/>
      <c r="K161" s="738"/>
      <c r="L161" s="440" t="s">
        <v>2334</v>
      </c>
    </row>
    <row r="162" spans="1:12" ht="15.75" thickBot="1">
      <c r="A162" s="736"/>
      <c r="B162" s="438" t="s">
        <v>2335</v>
      </c>
      <c r="C162" s="439"/>
      <c r="D162" s="439"/>
      <c r="E162" s="739"/>
      <c r="F162" s="440" t="s">
        <v>2336</v>
      </c>
      <c r="G162" s="736"/>
      <c r="H162" s="438" t="s">
        <v>2335</v>
      </c>
      <c r="I162" s="439"/>
      <c r="J162" s="439"/>
      <c r="K162" s="739"/>
      <c r="L162" s="440" t="s">
        <v>2336</v>
      </c>
    </row>
    <row r="163" spans="1:12" ht="15.75" thickBot="1">
      <c r="A163" s="734" t="s">
        <v>2788</v>
      </c>
      <c r="B163" s="438" t="s">
        <v>2321</v>
      </c>
      <c r="C163" s="439"/>
      <c r="D163" s="439"/>
      <c r="E163" s="737" t="s">
        <v>2788</v>
      </c>
      <c r="F163" s="440" t="s">
        <v>2321</v>
      </c>
      <c r="G163" s="734" t="s">
        <v>2788</v>
      </c>
      <c r="H163" s="438" t="s">
        <v>2321</v>
      </c>
      <c r="I163" s="439"/>
      <c r="J163" s="439"/>
      <c r="K163" s="737" t="s">
        <v>2788</v>
      </c>
      <c r="L163" s="440" t="s">
        <v>2321</v>
      </c>
    </row>
    <row r="164" spans="1:12" ht="15.75" thickBot="1">
      <c r="A164" s="735"/>
      <c r="B164" s="438" t="s">
        <v>2323</v>
      </c>
      <c r="C164" s="439"/>
      <c r="D164" s="439"/>
      <c r="E164" s="738"/>
      <c r="F164" s="440" t="s">
        <v>2323</v>
      </c>
      <c r="G164" s="735"/>
      <c r="H164" s="438" t="s">
        <v>2323</v>
      </c>
      <c r="I164" s="439"/>
      <c r="J164" s="439"/>
      <c r="K164" s="738"/>
      <c r="L164" s="440" t="s">
        <v>2323</v>
      </c>
    </row>
    <row r="165" spans="1:12" ht="15.75" thickBot="1">
      <c r="A165" s="735"/>
      <c r="B165" s="438" t="s">
        <v>2324</v>
      </c>
      <c r="C165" s="439"/>
      <c r="D165" s="439"/>
      <c r="E165" s="738"/>
      <c r="F165" s="440" t="s">
        <v>2324</v>
      </c>
      <c r="G165" s="735"/>
      <c r="H165" s="438" t="s">
        <v>2324</v>
      </c>
      <c r="I165" s="439"/>
      <c r="J165" s="439"/>
      <c r="K165" s="738"/>
      <c r="L165" s="440" t="s">
        <v>2324</v>
      </c>
    </row>
    <row r="166" spans="1:12" ht="15.75" thickBot="1">
      <c r="A166" s="735"/>
      <c r="B166" s="438" t="s">
        <v>2325</v>
      </c>
      <c r="C166" s="439"/>
      <c r="D166" s="439"/>
      <c r="E166" s="738"/>
      <c r="F166" s="440" t="s">
        <v>2325</v>
      </c>
      <c r="G166" s="735"/>
      <c r="H166" s="438" t="s">
        <v>2325</v>
      </c>
      <c r="I166" s="439"/>
      <c r="J166" s="439"/>
      <c r="K166" s="738"/>
      <c r="L166" s="440" t="s">
        <v>2325</v>
      </c>
    </row>
    <row r="167" spans="1:12" ht="15.75" thickBot="1">
      <c r="A167" s="735"/>
      <c r="B167" s="438" t="s">
        <v>2326</v>
      </c>
      <c r="C167" s="439"/>
      <c r="D167" s="439"/>
      <c r="E167" s="738"/>
      <c r="F167" s="440" t="s">
        <v>2326</v>
      </c>
      <c r="G167" s="735"/>
      <c r="H167" s="438" t="s">
        <v>2326</v>
      </c>
      <c r="I167" s="439"/>
      <c r="J167" s="439"/>
      <c r="K167" s="738"/>
      <c r="L167" s="440" t="s">
        <v>2326</v>
      </c>
    </row>
    <row r="168" spans="1:12" ht="15.75" thickBot="1">
      <c r="A168" s="735"/>
      <c r="B168" s="438" t="s">
        <v>2327</v>
      </c>
      <c r="C168" s="439"/>
      <c r="D168" s="439"/>
      <c r="E168" s="738"/>
      <c r="F168" s="440" t="s">
        <v>2327</v>
      </c>
      <c r="G168" s="735"/>
      <c r="H168" s="438" t="s">
        <v>2327</v>
      </c>
      <c r="I168" s="439"/>
      <c r="J168" s="439"/>
      <c r="K168" s="738"/>
      <c r="L168" s="440" t="s">
        <v>2327</v>
      </c>
    </row>
    <row r="169" spans="1:12" ht="15.75" thickBot="1">
      <c r="A169" s="735"/>
      <c r="B169" s="438" t="s">
        <v>2328</v>
      </c>
      <c r="C169" s="439"/>
      <c r="D169" s="439"/>
      <c r="E169" s="738"/>
      <c r="F169" s="440" t="s">
        <v>2328</v>
      </c>
      <c r="G169" s="735"/>
      <c r="H169" s="438" t="s">
        <v>2328</v>
      </c>
      <c r="I169" s="439"/>
      <c r="J169" s="439"/>
      <c r="K169" s="738"/>
      <c r="L169" s="440" t="s">
        <v>2328</v>
      </c>
    </row>
    <row r="170" spans="1:12" ht="15.75" thickBot="1">
      <c r="A170" s="735"/>
      <c r="B170" s="438" t="s">
        <v>2329</v>
      </c>
      <c r="C170" s="439"/>
      <c r="D170" s="439"/>
      <c r="E170" s="738"/>
      <c r="F170" s="440" t="s">
        <v>2329</v>
      </c>
      <c r="G170" s="735"/>
      <c r="H170" s="438" t="s">
        <v>2329</v>
      </c>
      <c r="I170" s="439"/>
      <c r="J170" s="439"/>
      <c r="K170" s="738"/>
      <c r="L170" s="440" t="s">
        <v>2329</v>
      </c>
    </row>
    <row r="171" spans="1:12" ht="15.75" thickBot="1">
      <c r="A171" s="735"/>
      <c r="B171" s="438" t="s">
        <v>2330</v>
      </c>
      <c r="C171" s="439"/>
      <c r="D171" s="439"/>
      <c r="E171" s="738"/>
      <c r="F171" s="440" t="s">
        <v>2330</v>
      </c>
      <c r="G171" s="735"/>
      <c r="H171" s="438" t="s">
        <v>2330</v>
      </c>
      <c r="I171" s="439"/>
      <c r="J171" s="439"/>
      <c r="K171" s="738"/>
      <c r="L171" s="440" t="s">
        <v>2330</v>
      </c>
    </row>
    <row r="172" spans="1:12" ht="15.75" thickBot="1">
      <c r="A172" s="735"/>
      <c r="B172" s="438" t="s">
        <v>2331</v>
      </c>
      <c r="C172" s="439"/>
      <c r="D172" s="439"/>
      <c r="E172" s="738"/>
      <c r="F172" s="440" t="s">
        <v>2331</v>
      </c>
      <c r="G172" s="735"/>
      <c r="H172" s="438" t="s">
        <v>2331</v>
      </c>
      <c r="I172" s="439"/>
      <c r="J172" s="439"/>
      <c r="K172" s="738"/>
      <c r="L172" s="440" t="s">
        <v>2331</v>
      </c>
    </row>
    <row r="173" spans="1:12" ht="15.75" thickBot="1">
      <c r="A173" s="735"/>
      <c r="B173" s="438" t="s">
        <v>2332</v>
      </c>
      <c r="C173" s="439"/>
      <c r="D173" s="439"/>
      <c r="E173" s="738"/>
      <c r="F173" s="440" t="s">
        <v>2332</v>
      </c>
      <c r="G173" s="735"/>
      <c r="H173" s="438" t="s">
        <v>2332</v>
      </c>
      <c r="I173" s="439"/>
      <c r="J173" s="439"/>
      <c r="K173" s="738"/>
      <c r="L173" s="440" t="s">
        <v>2332</v>
      </c>
    </row>
    <row r="174" spans="1:12" ht="26.25" thickBot="1">
      <c r="A174" s="735"/>
      <c r="B174" s="438" t="s">
        <v>2333</v>
      </c>
      <c r="C174" s="439"/>
      <c r="D174" s="439"/>
      <c r="E174" s="738"/>
      <c r="F174" s="440" t="s">
        <v>2334</v>
      </c>
      <c r="G174" s="735"/>
      <c r="H174" s="438" t="s">
        <v>2333</v>
      </c>
      <c r="I174" s="439"/>
      <c r="J174" s="439"/>
      <c r="K174" s="738"/>
      <c r="L174" s="440" t="s">
        <v>2334</v>
      </c>
    </row>
    <row r="175" spans="1:12" ht="15.75" thickBot="1">
      <c r="A175" s="736"/>
      <c r="B175" s="438" t="s">
        <v>2335</v>
      </c>
      <c r="C175" s="439"/>
      <c r="D175" s="439"/>
      <c r="E175" s="739"/>
      <c r="F175" s="440" t="s">
        <v>2336</v>
      </c>
      <c r="G175" s="736"/>
      <c r="H175" s="438" t="s">
        <v>2335</v>
      </c>
      <c r="I175" s="439"/>
      <c r="J175" s="439"/>
      <c r="K175" s="739"/>
      <c r="L175" s="440" t="s">
        <v>2336</v>
      </c>
    </row>
    <row r="176" spans="1:12" ht="15.75" thickBot="1">
      <c r="A176" s="734" t="s">
        <v>2789</v>
      </c>
      <c r="B176" s="438" t="s">
        <v>2321</v>
      </c>
      <c r="C176" s="439"/>
      <c r="D176" s="439"/>
      <c r="E176" s="737" t="s">
        <v>2789</v>
      </c>
      <c r="F176" s="440" t="s">
        <v>2321</v>
      </c>
      <c r="G176" s="734" t="s">
        <v>2789</v>
      </c>
      <c r="H176" s="438" t="s">
        <v>2321</v>
      </c>
      <c r="I176" s="439"/>
      <c r="J176" s="439"/>
      <c r="K176" s="737" t="s">
        <v>2789</v>
      </c>
      <c r="L176" s="440" t="s">
        <v>2321</v>
      </c>
    </row>
    <row r="177" spans="1:12" ht="15.75" thickBot="1">
      <c r="A177" s="735"/>
      <c r="B177" s="438" t="s">
        <v>2323</v>
      </c>
      <c r="C177" s="439"/>
      <c r="D177" s="439"/>
      <c r="E177" s="738"/>
      <c r="F177" s="440" t="s">
        <v>2323</v>
      </c>
      <c r="G177" s="735"/>
      <c r="H177" s="438" t="s">
        <v>2323</v>
      </c>
      <c r="I177" s="439"/>
      <c r="J177" s="439"/>
      <c r="K177" s="738"/>
      <c r="L177" s="440" t="s">
        <v>2323</v>
      </c>
    </row>
    <row r="178" spans="1:12" ht="15.75" thickBot="1">
      <c r="A178" s="735"/>
      <c r="B178" s="438" t="s">
        <v>2324</v>
      </c>
      <c r="C178" s="439"/>
      <c r="D178" s="439"/>
      <c r="E178" s="738"/>
      <c r="F178" s="440" t="s">
        <v>2324</v>
      </c>
      <c r="G178" s="735"/>
      <c r="H178" s="438" t="s">
        <v>2324</v>
      </c>
      <c r="I178" s="439"/>
      <c r="J178" s="439"/>
      <c r="K178" s="738"/>
      <c r="L178" s="440" t="s">
        <v>2324</v>
      </c>
    </row>
    <row r="179" spans="1:12" ht="15.75" thickBot="1">
      <c r="A179" s="735"/>
      <c r="B179" s="438" t="s">
        <v>2325</v>
      </c>
      <c r="C179" s="439"/>
      <c r="D179" s="439"/>
      <c r="E179" s="738"/>
      <c r="F179" s="440" t="s">
        <v>2325</v>
      </c>
      <c r="G179" s="735"/>
      <c r="H179" s="438" t="s">
        <v>2325</v>
      </c>
      <c r="I179" s="439"/>
      <c r="J179" s="439"/>
      <c r="K179" s="738"/>
      <c r="L179" s="440" t="s">
        <v>2325</v>
      </c>
    </row>
    <row r="180" spans="1:12" ht="15.75" thickBot="1">
      <c r="A180" s="735"/>
      <c r="B180" s="438" t="s">
        <v>2326</v>
      </c>
      <c r="C180" s="439"/>
      <c r="D180" s="439"/>
      <c r="E180" s="738"/>
      <c r="F180" s="440" t="s">
        <v>2326</v>
      </c>
      <c r="G180" s="735"/>
      <c r="H180" s="438" t="s">
        <v>2326</v>
      </c>
      <c r="I180" s="439"/>
      <c r="J180" s="439"/>
      <c r="K180" s="738"/>
      <c r="L180" s="440" t="s">
        <v>2326</v>
      </c>
    </row>
    <row r="181" spans="1:12" ht="15.75" thickBot="1">
      <c r="A181" s="735"/>
      <c r="B181" s="438" t="s">
        <v>2327</v>
      </c>
      <c r="C181" s="439"/>
      <c r="D181" s="439"/>
      <c r="E181" s="738"/>
      <c r="F181" s="440" t="s">
        <v>2327</v>
      </c>
      <c r="G181" s="735"/>
      <c r="H181" s="438" t="s">
        <v>2327</v>
      </c>
      <c r="I181" s="439"/>
      <c r="J181" s="439"/>
      <c r="K181" s="738"/>
      <c r="L181" s="440" t="s">
        <v>2327</v>
      </c>
    </row>
    <row r="182" spans="1:12" ht="15.75" thickBot="1">
      <c r="A182" s="735"/>
      <c r="B182" s="438" t="s">
        <v>2328</v>
      </c>
      <c r="C182" s="439"/>
      <c r="D182" s="439"/>
      <c r="E182" s="738"/>
      <c r="F182" s="440" t="s">
        <v>2328</v>
      </c>
      <c r="G182" s="735"/>
      <c r="H182" s="438" t="s">
        <v>2328</v>
      </c>
      <c r="I182" s="439"/>
      <c r="J182" s="439"/>
      <c r="K182" s="738"/>
      <c r="L182" s="440" t="s">
        <v>2328</v>
      </c>
    </row>
    <row r="183" spans="1:12" ht="15.75" thickBot="1">
      <c r="A183" s="735"/>
      <c r="B183" s="438" t="s">
        <v>2329</v>
      </c>
      <c r="C183" s="439"/>
      <c r="D183" s="439"/>
      <c r="E183" s="738"/>
      <c r="F183" s="440" t="s">
        <v>2329</v>
      </c>
      <c r="G183" s="735"/>
      <c r="H183" s="438" t="s">
        <v>2329</v>
      </c>
      <c r="I183" s="439"/>
      <c r="J183" s="439"/>
      <c r="K183" s="738"/>
      <c r="L183" s="440" t="s">
        <v>2329</v>
      </c>
    </row>
    <row r="184" spans="1:12" ht="15.75" thickBot="1">
      <c r="A184" s="735"/>
      <c r="B184" s="438" t="s">
        <v>2330</v>
      </c>
      <c r="C184" s="439"/>
      <c r="D184" s="439"/>
      <c r="E184" s="738"/>
      <c r="F184" s="440" t="s">
        <v>2330</v>
      </c>
      <c r="G184" s="735"/>
      <c r="H184" s="438" t="s">
        <v>2330</v>
      </c>
      <c r="I184" s="439"/>
      <c r="J184" s="439"/>
      <c r="K184" s="738"/>
      <c r="L184" s="440" t="s">
        <v>2330</v>
      </c>
    </row>
    <row r="185" spans="1:12" ht="15.75" thickBot="1">
      <c r="A185" s="735"/>
      <c r="B185" s="438" t="s">
        <v>2331</v>
      </c>
      <c r="C185" s="439"/>
      <c r="D185" s="439"/>
      <c r="E185" s="738"/>
      <c r="F185" s="440" t="s">
        <v>2331</v>
      </c>
      <c r="G185" s="735"/>
      <c r="H185" s="438" t="s">
        <v>2331</v>
      </c>
      <c r="I185" s="439"/>
      <c r="J185" s="439"/>
      <c r="K185" s="738"/>
      <c r="L185" s="440" t="s">
        <v>2331</v>
      </c>
    </row>
    <row r="186" spans="1:12" ht="15.75" thickBot="1">
      <c r="A186" s="735"/>
      <c r="B186" s="438" t="s">
        <v>2332</v>
      </c>
      <c r="C186" s="439"/>
      <c r="D186" s="439"/>
      <c r="E186" s="738"/>
      <c r="F186" s="440" t="s">
        <v>2332</v>
      </c>
      <c r="G186" s="735"/>
      <c r="H186" s="438" t="s">
        <v>2332</v>
      </c>
      <c r="I186" s="439"/>
      <c r="J186" s="439"/>
      <c r="K186" s="738"/>
      <c r="L186" s="440" t="s">
        <v>2332</v>
      </c>
    </row>
    <row r="187" spans="1:12" ht="26.25" thickBot="1">
      <c r="A187" s="735"/>
      <c r="B187" s="438" t="s">
        <v>2333</v>
      </c>
      <c r="C187" s="439"/>
      <c r="D187" s="439"/>
      <c r="E187" s="738"/>
      <c r="F187" s="440" t="s">
        <v>2334</v>
      </c>
      <c r="G187" s="735"/>
      <c r="H187" s="438" t="s">
        <v>2333</v>
      </c>
      <c r="I187" s="439"/>
      <c r="J187" s="439"/>
      <c r="K187" s="738"/>
      <c r="L187" s="440" t="s">
        <v>2334</v>
      </c>
    </row>
    <row r="188" spans="1:12" ht="15.75" thickBot="1">
      <c r="A188" s="736"/>
      <c r="B188" s="438" t="s">
        <v>2335</v>
      </c>
      <c r="C188" s="439"/>
      <c r="D188" s="439"/>
      <c r="E188" s="739"/>
      <c r="F188" s="440" t="s">
        <v>2336</v>
      </c>
      <c r="G188" s="736"/>
      <c r="H188" s="438" t="s">
        <v>2335</v>
      </c>
      <c r="I188" s="439"/>
      <c r="J188" s="439"/>
      <c r="K188" s="739"/>
      <c r="L188" s="440" t="s">
        <v>2336</v>
      </c>
    </row>
    <row r="189" spans="1:12" ht="15.75" thickBot="1">
      <c r="A189" s="734" t="s">
        <v>2790</v>
      </c>
      <c r="B189" s="438" t="s">
        <v>2321</v>
      </c>
      <c r="C189" s="439"/>
      <c r="D189" s="439"/>
      <c r="E189" s="737" t="s">
        <v>2790</v>
      </c>
      <c r="F189" s="440" t="s">
        <v>2321</v>
      </c>
      <c r="G189" s="734" t="s">
        <v>2790</v>
      </c>
      <c r="H189" s="438" t="s">
        <v>2321</v>
      </c>
      <c r="I189" s="439"/>
      <c r="J189" s="439"/>
      <c r="K189" s="737" t="s">
        <v>2790</v>
      </c>
      <c r="L189" s="440" t="s">
        <v>2321</v>
      </c>
    </row>
    <row r="190" spans="1:12" ht="15.75" thickBot="1">
      <c r="A190" s="735"/>
      <c r="B190" s="438" t="s">
        <v>2323</v>
      </c>
      <c r="C190" s="439"/>
      <c r="D190" s="439"/>
      <c r="E190" s="738"/>
      <c r="F190" s="440" t="s">
        <v>2323</v>
      </c>
      <c r="G190" s="735"/>
      <c r="H190" s="438" t="s">
        <v>2323</v>
      </c>
      <c r="I190" s="439"/>
      <c r="J190" s="439"/>
      <c r="K190" s="738"/>
      <c r="L190" s="440" t="s">
        <v>2323</v>
      </c>
    </row>
    <row r="191" spans="1:12" ht="15.75" thickBot="1">
      <c r="A191" s="735"/>
      <c r="B191" s="438" t="s">
        <v>2324</v>
      </c>
      <c r="C191" s="439"/>
      <c r="D191" s="439"/>
      <c r="E191" s="738"/>
      <c r="F191" s="440" t="s">
        <v>2324</v>
      </c>
      <c r="G191" s="735"/>
      <c r="H191" s="438" t="s">
        <v>2324</v>
      </c>
      <c r="I191" s="439"/>
      <c r="J191" s="439"/>
      <c r="K191" s="738"/>
      <c r="L191" s="440" t="s">
        <v>2324</v>
      </c>
    </row>
    <row r="192" spans="1:12" ht="15.75" thickBot="1">
      <c r="A192" s="735"/>
      <c r="B192" s="438" t="s">
        <v>2325</v>
      </c>
      <c r="C192" s="439"/>
      <c r="D192" s="439"/>
      <c r="E192" s="738"/>
      <c r="F192" s="440" t="s">
        <v>2325</v>
      </c>
      <c r="G192" s="735"/>
      <c r="H192" s="438" t="s">
        <v>2325</v>
      </c>
      <c r="I192" s="439"/>
      <c r="J192" s="439"/>
      <c r="K192" s="738"/>
      <c r="L192" s="440" t="s">
        <v>2325</v>
      </c>
    </row>
    <row r="193" spans="1:12" ht="15.75" thickBot="1">
      <c r="A193" s="735"/>
      <c r="B193" s="438" t="s">
        <v>2326</v>
      </c>
      <c r="C193" s="439"/>
      <c r="D193" s="439"/>
      <c r="E193" s="738"/>
      <c r="F193" s="440" t="s">
        <v>2326</v>
      </c>
      <c r="G193" s="735"/>
      <c r="H193" s="438" t="s">
        <v>2326</v>
      </c>
      <c r="I193" s="439"/>
      <c r="J193" s="439"/>
      <c r="K193" s="738"/>
      <c r="L193" s="440" t="s">
        <v>2326</v>
      </c>
    </row>
    <row r="194" spans="1:12" ht="15.75" thickBot="1">
      <c r="A194" s="735"/>
      <c r="B194" s="438" t="s">
        <v>2327</v>
      </c>
      <c r="C194" s="439"/>
      <c r="D194" s="439"/>
      <c r="E194" s="738"/>
      <c r="F194" s="440" t="s">
        <v>2327</v>
      </c>
      <c r="G194" s="735"/>
      <c r="H194" s="438" t="s">
        <v>2327</v>
      </c>
      <c r="I194" s="439"/>
      <c r="J194" s="439"/>
      <c r="K194" s="738"/>
      <c r="L194" s="440" t="s">
        <v>2327</v>
      </c>
    </row>
    <row r="195" spans="1:12" ht="15.75" thickBot="1">
      <c r="A195" s="735"/>
      <c r="B195" s="438" t="s">
        <v>2328</v>
      </c>
      <c r="C195" s="439"/>
      <c r="D195" s="439"/>
      <c r="E195" s="738"/>
      <c r="F195" s="440" t="s">
        <v>2328</v>
      </c>
      <c r="G195" s="735"/>
      <c r="H195" s="438" t="s">
        <v>2328</v>
      </c>
      <c r="I195" s="439"/>
      <c r="J195" s="439"/>
      <c r="K195" s="738"/>
      <c r="L195" s="440" t="s">
        <v>2328</v>
      </c>
    </row>
    <row r="196" spans="1:12" ht="15.75" thickBot="1">
      <c r="A196" s="735"/>
      <c r="B196" s="438" t="s">
        <v>2329</v>
      </c>
      <c r="C196" s="439"/>
      <c r="D196" s="439"/>
      <c r="E196" s="738"/>
      <c r="F196" s="440" t="s">
        <v>2329</v>
      </c>
      <c r="G196" s="735"/>
      <c r="H196" s="438" t="s">
        <v>2329</v>
      </c>
      <c r="I196" s="439"/>
      <c r="J196" s="439"/>
      <c r="K196" s="738"/>
      <c r="L196" s="440" t="s">
        <v>2329</v>
      </c>
    </row>
    <row r="197" spans="1:12" ht="15.75" thickBot="1">
      <c r="A197" s="735"/>
      <c r="B197" s="438" t="s">
        <v>2330</v>
      </c>
      <c r="C197" s="439"/>
      <c r="D197" s="439"/>
      <c r="E197" s="738"/>
      <c r="F197" s="440" t="s">
        <v>2330</v>
      </c>
      <c r="G197" s="735"/>
      <c r="H197" s="438" t="s">
        <v>2330</v>
      </c>
      <c r="I197" s="439"/>
      <c r="J197" s="439"/>
      <c r="K197" s="738"/>
      <c r="L197" s="440" t="s">
        <v>2330</v>
      </c>
    </row>
    <row r="198" spans="1:12" ht="15.75" thickBot="1">
      <c r="A198" s="735"/>
      <c r="B198" s="438" t="s">
        <v>2331</v>
      </c>
      <c r="C198" s="439"/>
      <c r="D198" s="439"/>
      <c r="E198" s="738"/>
      <c r="F198" s="440" t="s">
        <v>2331</v>
      </c>
      <c r="G198" s="735"/>
      <c r="H198" s="438" t="s">
        <v>2331</v>
      </c>
      <c r="I198" s="439"/>
      <c r="J198" s="439"/>
      <c r="K198" s="738"/>
      <c r="L198" s="440" t="s">
        <v>2331</v>
      </c>
    </row>
    <row r="199" spans="1:12" ht="15.75" thickBot="1">
      <c r="A199" s="735"/>
      <c r="B199" s="438" t="s">
        <v>2332</v>
      </c>
      <c r="C199" s="439"/>
      <c r="D199" s="439"/>
      <c r="E199" s="738"/>
      <c r="F199" s="440" t="s">
        <v>2332</v>
      </c>
      <c r="G199" s="735"/>
      <c r="H199" s="438" t="s">
        <v>2332</v>
      </c>
      <c r="I199" s="439"/>
      <c r="J199" s="439"/>
      <c r="K199" s="738"/>
      <c r="L199" s="440" t="s">
        <v>2332</v>
      </c>
    </row>
    <row r="200" spans="1:12" ht="26.25" thickBot="1">
      <c r="A200" s="735"/>
      <c r="B200" s="438" t="s">
        <v>2333</v>
      </c>
      <c r="C200" s="439"/>
      <c r="D200" s="439"/>
      <c r="E200" s="738"/>
      <c r="F200" s="440" t="s">
        <v>2334</v>
      </c>
      <c r="G200" s="735"/>
      <c r="H200" s="438" t="s">
        <v>2333</v>
      </c>
      <c r="I200" s="439"/>
      <c r="J200" s="439"/>
      <c r="K200" s="738"/>
      <c r="L200" s="440" t="s">
        <v>2334</v>
      </c>
    </row>
    <row r="201" spans="1:12" ht="15.75" thickBot="1">
      <c r="A201" s="736"/>
      <c r="B201" s="438" t="s">
        <v>2335</v>
      </c>
      <c r="C201" s="439"/>
      <c r="D201" s="439"/>
      <c r="E201" s="739"/>
      <c r="F201" s="440" t="s">
        <v>2336</v>
      </c>
      <c r="G201" s="736"/>
      <c r="H201" s="438" t="s">
        <v>2335</v>
      </c>
      <c r="I201" s="439"/>
      <c r="J201" s="439"/>
      <c r="K201" s="739"/>
      <c r="L201" s="440" t="s">
        <v>2336</v>
      </c>
    </row>
    <row r="202" spans="1:12" ht="15.75" thickBot="1">
      <c r="A202" s="734" t="s">
        <v>2791</v>
      </c>
      <c r="B202" s="438" t="s">
        <v>2321</v>
      </c>
      <c r="C202" s="439"/>
      <c r="D202" s="439"/>
      <c r="E202" s="737" t="s">
        <v>2791</v>
      </c>
      <c r="F202" s="440" t="s">
        <v>2321</v>
      </c>
      <c r="G202" s="734" t="s">
        <v>2791</v>
      </c>
      <c r="H202" s="438" t="s">
        <v>2321</v>
      </c>
      <c r="I202" s="439"/>
      <c r="J202" s="439"/>
      <c r="K202" s="737" t="s">
        <v>2791</v>
      </c>
      <c r="L202" s="440" t="s">
        <v>2321</v>
      </c>
    </row>
    <row r="203" spans="1:12" ht="15.75" thickBot="1">
      <c r="A203" s="735"/>
      <c r="B203" s="438" t="s">
        <v>2323</v>
      </c>
      <c r="C203" s="439"/>
      <c r="D203" s="439"/>
      <c r="E203" s="738"/>
      <c r="F203" s="440" t="s">
        <v>2323</v>
      </c>
      <c r="G203" s="735"/>
      <c r="H203" s="438" t="s">
        <v>2323</v>
      </c>
      <c r="I203" s="439"/>
      <c r="J203" s="439"/>
      <c r="K203" s="738"/>
      <c r="L203" s="440" t="s">
        <v>2323</v>
      </c>
    </row>
    <row r="204" spans="1:12" ht="15.75" thickBot="1">
      <c r="A204" s="735"/>
      <c r="B204" s="438" t="s">
        <v>2324</v>
      </c>
      <c r="C204" s="439"/>
      <c r="D204" s="439"/>
      <c r="E204" s="738"/>
      <c r="F204" s="440" t="s">
        <v>2324</v>
      </c>
      <c r="G204" s="735"/>
      <c r="H204" s="438" t="s">
        <v>2324</v>
      </c>
      <c r="I204" s="439"/>
      <c r="J204" s="439"/>
      <c r="K204" s="738"/>
      <c r="L204" s="440" t="s">
        <v>2324</v>
      </c>
    </row>
    <row r="205" spans="1:12" ht="15.75" thickBot="1">
      <c r="A205" s="735"/>
      <c r="B205" s="438" t="s">
        <v>2325</v>
      </c>
      <c r="C205" s="439"/>
      <c r="D205" s="439"/>
      <c r="E205" s="738"/>
      <c r="F205" s="440" t="s">
        <v>2325</v>
      </c>
      <c r="G205" s="735"/>
      <c r="H205" s="438" t="s">
        <v>2325</v>
      </c>
      <c r="I205" s="439"/>
      <c r="J205" s="439"/>
      <c r="K205" s="738"/>
      <c r="L205" s="440" t="s">
        <v>2325</v>
      </c>
    </row>
    <row r="206" spans="1:12" ht="15.75" thickBot="1">
      <c r="A206" s="735"/>
      <c r="B206" s="438" t="s">
        <v>2326</v>
      </c>
      <c r="C206" s="439"/>
      <c r="D206" s="439"/>
      <c r="E206" s="738"/>
      <c r="F206" s="440" t="s">
        <v>2326</v>
      </c>
      <c r="G206" s="735"/>
      <c r="H206" s="438" t="s">
        <v>2326</v>
      </c>
      <c r="I206" s="439"/>
      <c r="J206" s="439"/>
      <c r="K206" s="738"/>
      <c r="L206" s="440" t="s">
        <v>2326</v>
      </c>
    </row>
    <row r="207" spans="1:12" ht="15.75" thickBot="1">
      <c r="A207" s="735"/>
      <c r="B207" s="438" t="s">
        <v>2327</v>
      </c>
      <c r="C207" s="439"/>
      <c r="D207" s="439"/>
      <c r="E207" s="738"/>
      <c r="F207" s="440" t="s">
        <v>2327</v>
      </c>
      <c r="G207" s="735"/>
      <c r="H207" s="438" t="s">
        <v>2327</v>
      </c>
      <c r="I207" s="439"/>
      <c r="J207" s="439"/>
      <c r="K207" s="738"/>
      <c r="L207" s="440" t="s">
        <v>2327</v>
      </c>
    </row>
    <row r="208" spans="1:12" ht="15.75" thickBot="1">
      <c r="A208" s="735"/>
      <c r="B208" s="438" t="s">
        <v>2328</v>
      </c>
      <c r="C208" s="439"/>
      <c r="D208" s="439"/>
      <c r="E208" s="738"/>
      <c r="F208" s="440" t="s">
        <v>2328</v>
      </c>
      <c r="G208" s="735"/>
      <c r="H208" s="438" t="s">
        <v>2328</v>
      </c>
      <c r="I208" s="439"/>
      <c r="J208" s="439"/>
      <c r="K208" s="738"/>
      <c r="L208" s="440" t="s">
        <v>2328</v>
      </c>
    </row>
    <row r="209" spans="1:12" ht="15.75" thickBot="1">
      <c r="A209" s="735"/>
      <c r="B209" s="438" t="s">
        <v>2329</v>
      </c>
      <c r="C209" s="439"/>
      <c r="D209" s="439"/>
      <c r="E209" s="738"/>
      <c r="F209" s="440" t="s">
        <v>2329</v>
      </c>
      <c r="G209" s="735"/>
      <c r="H209" s="438" t="s">
        <v>2329</v>
      </c>
      <c r="I209" s="439"/>
      <c r="J209" s="439"/>
      <c r="K209" s="738"/>
      <c r="L209" s="440" t="s">
        <v>2329</v>
      </c>
    </row>
    <row r="210" spans="1:12" ht="15.75" thickBot="1">
      <c r="A210" s="735"/>
      <c r="B210" s="438" t="s">
        <v>2330</v>
      </c>
      <c r="C210" s="439"/>
      <c r="D210" s="439"/>
      <c r="E210" s="738"/>
      <c r="F210" s="440" t="s">
        <v>2330</v>
      </c>
      <c r="G210" s="735"/>
      <c r="H210" s="438" t="s">
        <v>2330</v>
      </c>
      <c r="I210" s="439"/>
      <c r="J210" s="439"/>
      <c r="K210" s="738"/>
      <c r="L210" s="440" t="s">
        <v>2330</v>
      </c>
    </row>
    <row r="211" spans="1:12" ht="15.75" thickBot="1">
      <c r="A211" s="735"/>
      <c r="B211" s="438" t="s">
        <v>2331</v>
      </c>
      <c r="C211" s="439"/>
      <c r="D211" s="439"/>
      <c r="E211" s="738"/>
      <c r="F211" s="440" t="s">
        <v>2331</v>
      </c>
      <c r="G211" s="735"/>
      <c r="H211" s="438" t="s">
        <v>2331</v>
      </c>
      <c r="I211" s="439"/>
      <c r="J211" s="439"/>
      <c r="K211" s="738"/>
      <c r="L211" s="440" t="s">
        <v>2331</v>
      </c>
    </row>
    <row r="212" spans="1:12" ht="15.75" thickBot="1">
      <c r="A212" s="735"/>
      <c r="B212" s="438" t="s">
        <v>2332</v>
      </c>
      <c r="C212" s="439"/>
      <c r="D212" s="439"/>
      <c r="E212" s="738"/>
      <c r="F212" s="440" t="s">
        <v>2332</v>
      </c>
      <c r="G212" s="735"/>
      <c r="H212" s="438" t="s">
        <v>2332</v>
      </c>
      <c r="I212" s="439"/>
      <c r="J212" s="439"/>
      <c r="K212" s="738"/>
      <c r="L212" s="440" t="s">
        <v>2332</v>
      </c>
    </row>
    <row r="213" spans="1:12" ht="26.25" thickBot="1">
      <c r="A213" s="735"/>
      <c r="B213" s="438" t="s">
        <v>2333</v>
      </c>
      <c r="C213" s="439"/>
      <c r="D213" s="439"/>
      <c r="E213" s="738"/>
      <c r="F213" s="440" t="s">
        <v>2334</v>
      </c>
      <c r="G213" s="735"/>
      <c r="H213" s="438" t="s">
        <v>2333</v>
      </c>
      <c r="I213" s="439"/>
      <c r="J213" s="439"/>
      <c r="K213" s="738"/>
      <c r="L213" s="440" t="s">
        <v>2334</v>
      </c>
    </row>
    <row r="214" spans="1:12" ht="15.75" thickBot="1">
      <c r="A214" s="736"/>
      <c r="B214" s="438" t="s">
        <v>2335</v>
      </c>
      <c r="C214" s="439"/>
      <c r="D214" s="439"/>
      <c r="E214" s="739"/>
      <c r="F214" s="440" t="s">
        <v>2336</v>
      </c>
      <c r="G214" s="736"/>
      <c r="H214" s="438" t="s">
        <v>2335</v>
      </c>
      <c r="I214" s="439"/>
      <c r="J214" s="439"/>
      <c r="K214" s="739"/>
      <c r="L214" s="440" t="s">
        <v>2336</v>
      </c>
    </row>
    <row r="215" spans="1:12" ht="15.75" thickBot="1">
      <c r="A215" s="734" t="s">
        <v>2792</v>
      </c>
      <c r="B215" s="438" t="s">
        <v>2321</v>
      </c>
      <c r="C215" s="439"/>
      <c r="D215" s="439"/>
      <c r="E215" s="737" t="s">
        <v>2792</v>
      </c>
      <c r="F215" s="440" t="s">
        <v>2321</v>
      </c>
      <c r="G215" s="734" t="s">
        <v>2792</v>
      </c>
      <c r="H215" s="438" t="s">
        <v>2321</v>
      </c>
      <c r="I215" s="439"/>
      <c r="J215" s="439"/>
      <c r="K215" s="737" t="s">
        <v>2792</v>
      </c>
      <c r="L215" s="440" t="s">
        <v>2321</v>
      </c>
    </row>
    <row r="216" spans="1:12" ht="15.75" thickBot="1">
      <c r="A216" s="735"/>
      <c r="B216" s="438" t="s">
        <v>2323</v>
      </c>
      <c r="C216" s="439"/>
      <c r="D216" s="439"/>
      <c r="E216" s="738"/>
      <c r="F216" s="440" t="s">
        <v>2323</v>
      </c>
      <c r="G216" s="735"/>
      <c r="H216" s="438" t="s">
        <v>2323</v>
      </c>
      <c r="I216" s="439"/>
      <c r="J216" s="439"/>
      <c r="K216" s="738"/>
      <c r="L216" s="440" t="s">
        <v>2323</v>
      </c>
    </row>
    <row r="217" spans="1:12" ht="15.75" thickBot="1">
      <c r="A217" s="735"/>
      <c r="B217" s="438" t="s">
        <v>2324</v>
      </c>
      <c r="C217" s="439"/>
      <c r="D217" s="439"/>
      <c r="E217" s="738"/>
      <c r="F217" s="440" t="s">
        <v>2324</v>
      </c>
      <c r="G217" s="735"/>
      <c r="H217" s="438" t="s">
        <v>2324</v>
      </c>
      <c r="I217" s="439"/>
      <c r="J217" s="439"/>
      <c r="K217" s="738"/>
      <c r="L217" s="440" t="s">
        <v>2324</v>
      </c>
    </row>
    <row r="218" spans="1:12" ht="15.75" thickBot="1">
      <c r="A218" s="735"/>
      <c r="B218" s="438" t="s">
        <v>2325</v>
      </c>
      <c r="C218" s="439"/>
      <c r="D218" s="439"/>
      <c r="E218" s="738"/>
      <c r="F218" s="440" t="s">
        <v>2325</v>
      </c>
      <c r="G218" s="735"/>
      <c r="H218" s="438" t="s">
        <v>2325</v>
      </c>
      <c r="I218" s="439"/>
      <c r="J218" s="439"/>
      <c r="K218" s="738"/>
      <c r="L218" s="440" t="s">
        <v>2325</v>
      </c>
    </row>
    <row r="219" spans="1:12" ht="15.75" thickBot="1">
      <c r="A219" s="735"/>
      <c r="B219" s="438" t="s">
        <v>2326</v>
      </c>
      <c r="C219" s="439"/>
      <c r="D219" s="439"/>
      <c r="E219" s="738"/>
      <c r="F219" s="440" t="s">
        <v>2326</v>
      </c>
      <c r="G219" s="735"/>
      <c r="H219" s="438" t="s">
        <v>2326</v>
      </c>
      <c r="I219" s="439"/>
      <c r="J219" s="439"/>
      <c r="K219" s="738"/>
      <c r="L219" s="440" t="s">
        <v>2326</v>
      </c>
    </row>
    <row r="220" spans="1:12" ht="15.75" thickBot="1">
      <c r="A220" s="735"/>
      <c r="B220" s="438" t="s">
        <v>2327</v>
      </c>
      <c r="C220" s="439"/>
      <c r="D220" s="439"/>
      <c r="E220" s="738"/>
      <c r="F220" s="440" t="s">
        <v>2327</v>
      </c>
      <c r="G220" s="735"/>
      <c r="H220" s="438" t="s">
        <v>2327</v>
      </c>
      <c r="I220" s="439"/>
      <c r="J220" s="439"/>
      <c r="K220" s="738"/>
      <c r="L220" s="440" t="s">
        <v>2327</v>
      </c>
    </row>
    <row r="221" spans="1:12" ht="15.75" thickBot="1">
      <c r="A221" s="735"/>
      <c r="B221" s="438" t="s">
        <v>2328</v>
      </c>
      <c r="C221" s="439"/>
      <c r="D221" s="439"/>
      <c r="E221" s="738"/>
      <c r="F221" s="440" t="s">
        <v>2328</v>
      </c>
      <c r="G221" s="735"/>
      <c r="H221" s="438" t="s">
        <v>2328</v>
      </c>
      <c r="I221" s="439"/>
      <c r="J221" s="439"/>
      <c r="K221" s="738"/>
      <c r="L221" s="440" t="s">
        <v>2328</v>
      </c>
    </row>
    <row r="222" spans="1:12" ht="15.75" thickBot="1">
      <c r="A222" s="735"/>
      <c r="B222" s="438" t="s">
        <v>2329</v>
      </c>
      <c r="C222" s="439"/>
      <c r="D222" s="439"/>
      <c r="E222" s="738"/>
      <c r="F222" s="440" t="s">
        <v>2329</v>
      </c>
      <c r="G222" s="735"/>
      <c r="H222" s="438" t="s">
        <v>2329</v>
      </c>
      <c r="I222" s="439"/>
      <c r="J222" s="439"/>
      <c r="K222" s="738"/>
      <c r="L222" s="440" t="s">
        <v>2329</v>
      </c>
    </row>
    <row r="223" spans="1:12" ht="15.75" thickBot="1">
      <c r="A223" s="735"/>
      <c r="B223" s="438" t="s">
        <v>2330</v>
      </c>
      <c r="C223" s="439"/>
      <c r="D223" s="439"/>
      <c r="E223" s="738"/>
      <c r="F223" s="440" t="s">
        <v>2330</v>
      </c>
      <c r="G223" s="735"/>
      <c r="H223" s="438" t="s">
        <v>2330</v>
      </c>
      <c r="I223" s="439"/>
      <c r="J223" s="439"/>
      <c r="K223" s="738"/>
      <c r="L223" s="440" t="s">
        <v>2330</v>
      </c>
    </row>
    <row r="224" spans="1:12" ht="15.75" thickBot="1">
      <c r="A224" s="735"/>
      <c r="B224" s="438" t="s">
        <v>2331</v>
      </c>
      <c r="C224" s="439"/>
      <c r="D224" s="439"/>
      <c r="E224" s="738"/>
      <c r="F224" s="440" t="s">
        <v>2331</v>
      </c>
      <c r="G224" s="735"/>
      <c r="H224" s="438" t="s">
        <v>2331</v>
      </c>
      <c r="I224" s="439"/>
      <c r="J224" s="439"/>
      <c r="K224" s="738"/>
      <c r="L224" s="440" t="s">
        <v>2331</v>
      </c>
    </row>
    <row r="225" spans="1:12" ht="15.75" thickBot="1">
      <c r="A225" s="735"/>
      <c r="B225" s="438" t="s">
        <v>2332</v>
      </c>
      <c r="C225" s="439"/>
      <c r="D225" s="439"/>
      <c r="E225" s="738"/>
      <c r="F225" s="440" t="s">
        <v>2332</v>
      </c>
      <c r="G225" s="735"/>
      <c r="H225" s="438" t="s">
        <v>2332</v>
      </c>
      <c r="I225" s="439"/>
      <c r="J225" s="439"/>
      <c r="K225" s="738"/>
      <c r="L225" s="440" t="s">
        <v>2332</v>
      </c>
    </row>
    <row r="226" spans="1:12" ht="26.25" thickBot="1">
      <c r="A226" s="735"/>
      <c r="B226" s="438" t="s">
        <v>2333</v>
      </c>
      <c r="C226" s="439"/>
      <c r="D226" s="439"/>
      <c r="E226" s="738"/>
      <c r="F226" s="440" t="s">
        <v>2334</v>
      </c>
      <c r="G226" s="735"/>
      <c r="H226" s="438" t="s">
        <v>2333</v>
      </c>
      <c r="I226" s="439"/>
      <c r="J226" s="439"/>
      <c r="K226" s="738"/>
      <c r="L226" s="440" t="s">
        <v>2334</v>
      </c>
    </row>
    <row r="227" spans="1:12" ht="15.75" thickBot="1">
      <c r="A227" s="736"/>
      <c r="B227" s="438" t="s">
        <v>2335</v>
      </c>
      <c r="C227" s="439"/>
      <c r="D227" s="439"/>
      <c r="E227" s="739"/>
      <c r="F227" s="440" t="s">
        <v>2336</v>
      </c>
      <c r="G227" s="736"/>
      <c r="H227" s="438" t="s">
        <v>2335</v>
      </c>
      <c r="I227" s="439"/>
      <c r="J227" s="439"/>
      <c r="K227" s="739"/>
      <c r="L227" s="440" t="s">
        <v>2336</v>
      </c>
    </row>
    <row r="228" spans="1:12" ht="15.75" thickBot="1">
      <c r="A228" s="734" t="s">
        <v>2793</v>
      </c>
      <c r="B228" s="438" t="s">
        <v>2321</v>
      </c>
      <c r="C228" s="439"/>
      <c r="D228" s="439"/>
      <c r="E228" s="737" t="s">
        <v>2793</v>
      </c>
      <c r="F228" s="440" t="s">
        <v>2321</v>
      </c>
      <c r="G228" s="734" t="s">
        <v>2793</v>
      </c>
      <c r="H228" s="438" t="s">
        <v>2321</v>
      </c>
      <c r="I228" s="439"/>
      <c r="J228" s="439"/>
      <c r="K228" s="737" t="s">
        <v>2793</v>
      </c>
      <c r="L228" s="440" t="s">
        <v>2321</v>
      </c>
    </row>
    <row r="229" spans="1:12" ht="15.75" thickBot="1">
      <c r="A229" s="735"/>
      <c r="B229" s="438" t="s">
        <v>2323</v>
      </c>
      <c r="C229" s="439"/>
      <c r="D229" s="439"/>
      <c r="E229" s="738"/>
      <c r="F229" s="440" t="s">
        <v>2323</v>
      </c>
      <c r="G229" s="735"/>
      <c r="H229" s="438" t="s">
        <v>2323</v>
      </c>
      <c r="I229" s="439"/>
      <c r="J229" s="439"/>
      <c r="K229" s="738"/>
      <c r="L229" s="440" t="s">
        <v>2323</v>
      </c>
    </row>
    <row r="230" spans="1:12" ht="15.75" thickBot="1">
      <c r="A230" s="735"/>
      <c r="B230" s="438" t="s">
        <v>2324</v>
      </c>
      <c r="C230" s="439"/>
      <c r="D230" s="439"/>
      <c r="E230" s="738"/>
      <c r="F230" s="440" t="s">
        <v>2324</v>
      </c>
      <c r="G230" s="735"/>
      <c r="H230" s="438" t="s">
        <v>2324</v>
      </c>
      <c r="I230" s="439"/>
      <c r="J230" s="439"/>
      <c r="K230" s="738"/>
      <c r="L230" s="440" t="s">
        <v>2324</v>
      </c>
    </row>
    <row r="231" spans="1:12" ht="15.75" thickBot="1">
      <c r="A231" s="735"/>
      <c r="B231" s="438" t="s">
        <v>2325</v>
      </c>
      <c r="C231" s="439"/>
      <c r="D231" s="439"/>
      <c r="E231" s="738"/>
      <c r="F231" s="440" t="s">
        <v>2325</v>
      </c>
      <c r="G231" s="735"/>
      <c r="H231" s="438" t="s">
        <v>2325</v>
      </c>
      <c r="I231" s="439"/>
      <c r="J231" s="439"/>
      <c r="K231" s="738"/>
      <c r="L231" s="440" t="s">
        <v>2325</v>
      </c>
    </row>
    <row r="232" spans="1:12" ht="15.75" thickBot="1">
      <c r="A232" s="735"/>
      <c r="B232" s="438" t="s">
        <v>2326</v>
      </c>
      <c r="C232" s="439"/>
      <c r="D232" s="439"/>
      <c r="E232" s="738"/>
      <c r="F232" s="440" t="s">
        <v>2326</v>
      </c>
      <c r="G232" s="735"/>
      <c r="H232" s="438" t="s">
        <v>2326</v>
      </c>
      <c r="I232" s="439"/>
      <c r="J232" s="439"/>
      <c r="K232" s="738"/>
      <c r="L232" s="440" t="s">
        <v>2326</v>
      </c>
    </row>
    <row r="233" spans="1:12" ht="15.75" thickBot="1">
      <c r="A233" s="735"/>
      <c r="B233" s="438" t="s">
        <v>2327</v>
      </c>
      <c r="C233" s="439"/>
      <c r="D233" s="439"/>
      <c r="E233" s="738"/>
      <c r="F233" s="440" t="s">
        <v>2327</v>
      </c>
      <c r="G233" s="735"/>
      <c r="H233" s="438" t="s">
        <v>2327</v>
      </c>
      <c r="I233" s="439"/>
      <c r="J233" s="439"/>
      <c r="K233" s="738"/>
      <c r="L233" s="440" t="s">
        <v>2327</v>
      </c>
    </row>
    <row r="234" spans="1:12" ht="15.75" thickBot="1">
      <c r="A234" s="735"/>
      <c r="B234" s="438" t="s">
        <v>2328</v>
      </c>
      <c r="C234" s="439"/>
      <c r="D234" s="439"/>
      <c r="E234" s="738"/>
      <c r="F234" s="440" t="s">
        <v>2328</v>
      </c>
      <c r="G234" s="735"/>
      <c r="H234" s="438" t="s">
        <v>2328</v>
      </c>
      <c r="I234" s="439"/>
      <c r="J234" s="439"/>
      <c r="K234" s="738"/>
      <c r="L234" s="440" t="s">
        <v>2328</v>
      </c>
    </row>
    <row r="235" spans="1:12" ht="15.75" thickBot="1">
      <c r="A235" s="735"/>
      <c r="B235" s="438" t="s">
        <v>2329</v>
      </c>
      <c r="C235" s="439"/>
      <c r="D235" s="439"/>
      <c r="E235" s="738"/>
      <c r="F235" s="440" t="s">
        <v>2329</v>
      </c>
      <c r="G235" s="735"/>
      <c r="H235" s="438" t="s">
        <v>2329</v>
      </c>
      <c r="I235" s="439"/>
      <c r="J235" s="439"/>
      <c r="K235" s="738"/>
      <c r="L235" s="440" t="s">
        <v>2329</v>
      </c>
    </row>
    <row r="236" spans="1:12" ht="15.75" thickBot="1">
      <c r="A236" s="735"/>
      <c r="B236" s="438" t="s">
        <v>2330</v>
      </c>
      <c r="C236" s="439"/>
      <c r="D236" s="439"/>
      <c r="E236" s="738"/>
      <c r="F236" s="440" t="s">
        <v>2330</v>
      </c>
      <c r="G236" s="735"/>
      <c r="H236" s="438" t="s">
        <v>2330</v>
      </c>
      <c r="I236" s="439"/>
      <c r="J236" s="439"/>
      <c r="K236" s="738"/>
      <c r="L236" s="440" t="s">
        <v>2330</v>
      </c>
    </row>
    <row r="237" spans="1:12" ht="15.75" thickBot="1">
      <c r="A237" s="735"/>
      <c r="B237" s="438" t="s">
        <v>2331</v>
      </c>
      <c r="C237" s="439"/>
      <c r="D237" s="439"/>
      <c r="E237" s="738"/>
      <c r="F237" s="440" t="s">
        <v>2331</v>
      </c>
      <c r="G237" s="735"/>
      <c r="H237" s="438" t="s">
        <v>2331</v>
      </c>
      <c r="I237" s="439"/>
      <c r="J237" s="439"/>
      <c r="K237" s="738"/>
      <c r="L237" s="440" t="s">
        <v>2331</v>
      </c>
    </row>
    <row r="238" spans="1:12" ht="15.75" thickBot="1">
      <c r="A238" s="735"/>
      <c r="B238" s="438" t="s">
        <v>2332</v>
      </c>
      <c r="C238" s="439"/>
      <c r="D238" s="439"/>
      <c r="E238" s="738"/>
      <c r="F238" s="440" t="s">
        <v>2332</v>
      </c>
      <c r="G238" s="735"/>
      <c r="H238" s="438" t="s">
        <v>2332</v>
      </c>
      <c r="I238" s="439"/>
      <c r="J238" s="439"/>
      <c r="K238" s="738"/>
      <c r="L238" s="440" t="s">
        <v>2332</v>
      </c>
    </row>
    <row r="239" spans="1:12" ht="26.25" thickBot="1">
      <c r="A239" s="735"/>
      <c r="B239" s="438" t="s">
        <v>2333</v>
      </c>
      <c r="C239" s="439"/>
      <c r="D239" s="439"/>
      <c r="E239" s="738"/>
      <c r="F239" s="440" t="s">
        <v>2334</v>
      </c>
      <c r="G239" s="735"/>
      <c r="H239" s="438" t="s">
        <v>2333</v>
      </c>
      <c r="I239" s="439"/>
      <c r="J239" s="439"/>
      <c r="K239" s="738"/>
      <c r="L239" s="440" t="s">
        <v>2334</v>
      </c>
    </row>
    <row r="240" spans="1:12" ht="15.75" thickBot="1">
      <c r="A240" s="736"/>
      <c r="B240" s="438" t="s">
        <v>2335</v>
      </c>
      <c r="C240" s="439"/>
      <c r="D240" s="439"/>
      <c r="E240" s="739"/>
      <c r="F240" s="440" t="s">
        <v>2336</v>
      </c>
      <c r="G240" s="736"/>
      <c r="H240" s="438" t="s">
        <v>2335</v>
      </c>
      <c r="I240" s="439"/>
      <c r="J240" s="439"/>
      <c r="K240" s="739"/>
      <c r="L240" s="440" t="s">
        <v>2336</v>
      </c>
    </row>
    <row r="241" spans="1:12" ht="15.75" thickBot="1">
      <c r="A241" s="734" t="s">
        <v>2794</v>
      </c>
      <c r="B241" s="438" t="s">
        <v>2321</v>
      </c>
      <c r="C241" s="439"/>
      <c r="D241" s="439"/>
      <c r="E241" s="737" t="s">
        <v>2794</v>
      </c>
      <c r="F241" s="440" t="s">
        <v>2321</v>
      </c>
      <c r="G241" s="734" t="s">
        <v>2794</v>
      </c>
      <c r="H241" s="438" t="s">
        <v>2321</v>
      </c>
      <c r="I241" s="439"/>
      <c r="J241" s="439"/>
      <c r="K241" s="737" t="s">
        <v>2794</v>
      </c>
      <c r="L241" s="440" t="s">
        <v>2321</v>
      </c>
    </row>
    <row r="242" spans="1:12" ht="15.75" thickBot="1">
      <c r="A242" s="735"/>
      <c r="B242" s="438" t="s">
        <v>2323</v>
      </c>
      <c r="C242" s="439"/>
      <c r="D242" s="439"/>
      <c r="E242" s="738"/>
      <c r="F242" s="440" t="s">
        <v>2323</v>
      </c>
      <c r="G242" s="735"/>
      <c r="H242" s="438" t="s">
        <v>2323</v>
      </c>
      <c r="I242" s="439"/>
      <c r="J242" s="439"/>
      <c r="K242" s="738"/>
      <c r="L242" s="440" t="s">
        <v>2323</v>
      </c>
    </row>
    <row r="243" spans="1:12" ht="15.75" thickBot="1">
      <c r="A243" s="735"/>
      <c r="B243" s="438" t="s">
        <v>2324</v>
      </c>
      <c r="C243" s="439"/>
      <c r="D243" s="439"/>
      <c r="E243" s="738"/>
      <c r="F243" s="440" t="s">
        <v>2324</v>
      </c>
      <c r="G243" s="735"/>
      <c r="H243" s="438" t="s">
        <v>2324</v>
      </c>
      <c r="I243" s="439"/>
      <c r="J243" s="439"/>
      <c r="K243" s="738"/>
      <c r="L243" s="440" t="s">
        <v>2324</v>
      </c>
    </row>
    <row r="244" spans="1:12" ht="15.75" thickBot="1">
      <c r="A244" s="735"/>
      <c r="B244" s="438" t="s">
        <v>2325</v>
      </c>
      <c r="C244" s="439"/>
      <c r="D244" s="439"/>
      <c r="E244" s="738"/>
      <c r="F244" s="440" t="s">
        <v>2325</v>
      </c>
      <c r="G244" s="735"/>
      <c r="H244" s="438" t="s">
        <v>2325</v>
      </c>
      <c r="I244" s="439"/>
      <c r="J244" s="439"/>
      <c r="K244" s="738"/>
      <c r="L244" s="440" t="s">
        <v>2325</v>
      </c>
    </row>
    <row r="245" spans="1:12" ht="15.75" thickBot="1">
      <c r="A245" s="735"/>
      <c r="B245" s="438" t="s">
        <v>2326</v>
      </c>
      <c r="C245" s="439"/>
      <c r="D245" s="439"/>
      <c r="E245" s="738"/>
      <c r="F245" s="440" t="s">
        <v>2326</v>
      </c>
      <c r="G245" s="735"/>
      <c r="H245" s="438" t="s">
        <v>2326</v>
      </c>
      <c r="I245" s="439"/>
      <c r="J245" s="439"/>
      <c r="K245" s="738"/>
      <c r="L245" s="440" t="s">
        <v>2326</v>
      </c>
    </row>
    <row r="246" spans="1:12" ht="15.75" thickBot="1">
      <c r="A246" s="735"/>
      <c r="B246" s="438" t="s">
        <v>2327</v>
      </c>
      <c r="C246" s="439"/>
      <c r="D246" s="439"/>
      <c r="E246" s="738"/>
      <c r="F246" s="440" t="s">
        <v>2327</v>
      </c>
      <c r="G246" s="735"/>
      <c r="H246" s="438" t="s">
        <v>2327</v>
      </c>
      <c r="I246" s="439"/>
      <c r="J246" s="439"/>
      <c r="K246" s="738"/>
      <c r="L246" s="440" t="s">
        <v>2327</v>
      </c>
    </row>
    <row r="247" spans="1:12" ht="15.75" thickBot="1">
      <c r="A247" s="735"/>
      <c r="B247" s="438" t="s">
        <v>2328</v>
      </c>
      <c r="C247" s="439"/>
      <c r="D247" s="439"/>
      <c r="E247" s="738"/>
      <c r="F247" s="440" t="s">
        <v>2328</v>
      </c>
      <c r="G247" s="735"/>
      <c r="H247" s="438" t="s">
        <v>2328</v>
      </c>
      <c r="I247" s="439"/>
      <c r="J247" s="439"/>
      <c r="K247" s="738"/>
      <c r="L247" s="440" t="s">
        <v>2328</v>
      </c>
    </row>
    <row r="248" spans="1:12" ht="15.75" thickBot="1">
      <c r="A248" s="735"/>
      <c r="B248" s="438" t="s">
        <v>2329</v>
      </c>
      <c r="C248" s="439"/>
      <c r="D248" s="439"/>
      <c r="E248" s="738"/>
      <c r="F248" s="440" t="s">
        <v>2329</v>
      </c>
      <c r="G248" s="735"/>
      <c r="H248" s="438" t="s">
        <v>2329</v>
      </c>
      <c r="I248" s="439"/>
      <c r="J248" s="439"/>
      <c r="K248" s="738"/>
      <c r="L248" s="440" t="s">
        <v>2329</v>
      </c>
    </row>
    <row r="249" spans="1:12" ht="15.75" thickBot="1">
      <c r="A249" s="735"/>
      <c r="B249" s="438" t="s">
        <v>2330</v>
      </c>
      <c r="C249" s="439"/>
      <c r="D249" s="439"/>
      <c r="E249" s="738"/>
      <c r="F249" s="440" t="s">
        <v>2330</v>
      </c>
      <c r="G249" s="735"/>
      <c r="H249" s="438" t="s">
        <v>2330</v>
      </c>
      <c r="I249" s="439"/>
      <c r="J249" s="439"/>
      <c r="K249" s="738"/>
      <c r="L249" s="440" t="s">
        <v>2330</v>
      </c>
    </row>
    <row r="250" spans="1:12" ht="15.75" thickBot="1">
      <c r="A250" s="735"/>
      <c r="B250" s="438" t="s">
        <v>2331</v>
      </c>
      <c r="C250" s="439"/>
      <c r="D250" s="439"/>
      <c r="E250" s="738"/>
      <c r="F250" s="440" t="s">
        <v>2331</v>
      </c>
      <c r="G250" s="735"/>
      <c r="H250" s="438" t="s">
        <v>2331</v>
      </c>
      <c r="I250" s="439"/>
      <c r="J250" s="439"/>
      <c r="K250" s="738"/>
      <c r="L250" s="440" t="s">
        <v>2331</v>
      </c>
    </row>
    <row r="251" spans="1:12" ht="15.75" thickBot="1">
      <c r="A251" s="735"/>
      <c r="B251" s="438" t="s">
        <v>2332</v>
      </c>
      <c r="C251" s="439"/>
      <c r="D251" s="439"/>
      <c r="E251" s="738"/>
      <c r="F251" s="440" t="s">
        <v>2332</v>
      </c>
      <c r="G251" s="735"/>
      <c r="H251" s="438" t="s">
        <v>2332</v>
      </c>
      <c r="I251" s="439"/>
      <c r="J251" s="439"/>
      <c r="K251" s="738"/>
      <c r="L251" s="440" t="s">
        <v>2332</v>
      </c>
    </row>
    <row r="252" spans="1:12" ht="26.25" thickBot="1">
      <c r="A252" s="735"/>
      <c r="B252" s="438" t="s">
        <v>2333</v>
      </c>
      <c r="C252" s="439"/>
      <c r="D252" s="439"/>
      <c r="E252" s="738"/>
      <c r="F252" s="440" t="s">
        <v>2334</v>
      </c>
      <c r="G252" s="735"/>
      <c r="H252" s="438" t="s">
        <v>2333</v>
      </c>
      <c r="I252" s="439"/>
      <c r="J252" s="439"/>
      <c r="K252" s="738"/>
      <c r="L252" s="440" t="s">
        <v>2334</v>
      </c>
    </row>
    <row r="253" spans="1:12" ht="15.75" thickBot="1">
      <c r="A253" s="736"/>
      <c r="B253" s="438" t="s">
        <v>2335</v>
      </c>
      <c r="C253" s="439"/>
      <c r="D253" s="439"/>
      <c r="E253" s="739"/>
      <c r="F253" s="440" t="s">
        <v>2336</v>
      </c>
      <c r="G253" s="736"/>
      <c r="H253" s="438" t="s">
        <v>2335</v>
      </c>
      <c r="I253" s="439"/>
      <c r="J253" s="439"/>
      <c r="K253" s="739"/>
      <c r="L253" s="440" t="s">
        <v>2336</v>
      </c>
    </row>
    <row r="254" spans="1:12" ht="15.75" thickBot="1">
      <c r="A254" s="734" t="s">
        <v>2795</v>
      </c>
      <c r="B254" s="438" t="s">
        <v>2321</v>
      </c>
      <c r="C254" s="439"/>
      <c r="D254" s="439"/>
      <c r="E254" s="737" t="s">
        <v>2795</v>
      </c>
      <c r="F254" s="440" t="s">
        <v>2321</v>
      </c>
      <c r="G254" s="734" t="s">
        <v>2795</v>
      </c>
      <c r="H254" s="438" t="s">
        <v>2321</v>
      </c>
      <c r="I254" s="439"/>
      <c r="J254" s="439"/>
      <c r="K254" s="737" t="s">
        <v>2795</v>
      </c>
      <c r="L254" s="440" t="s">
        <v>2321</v>
      </c>
    </row>
    <row r="255" spans="1:12" ht="15.75" thickBot="1">
      <c r="A255" s="735"/>
      <c r="B255" s="438" t="s">
        <v>2323</v>
      </c>
      <c r="C255" s="439"/>
      <c r="D255" s="439"/>
      <c r="E255" s="738"/>
      <c r="F255" s="440" t="s">
        <v>2323</v>
      </c>
      <c r="G255" s="735"/>
      <c r="H255" s="438" t="s">
        <v>2323</v>
      </c>
      <c r="I255" s="439"/>
      <c r="J255" s="439"/>
      <c r="K255" s="738"/>
      <c r="L255" s="440" t="s">
        <v>2323</v>
      </c>
    </row>
    <row r="256" spans="1:12" ht="15.75" thickBot="1">
      <c r="A256" s="735"/>
      <c r="B256" s="438" t="s">
        <v>2324</v>
      </c>
      <c r="C256" s="439"/>
      <c r="D256" s="439"/>
      <c r="E256" s="738"/>
      <c r="F256" s="440" t="s">
        <v>2324</v>
      </c>
      <c r="G256" s="735"/>
      <c r="H256" s="438" t="s">
        <v>2324</v>
      </c>
      <c r="I256" s="439"/>
      <c r="J256" s="439"/>
      <c r="K256" s="738"/>
      <c r="L256" s="440" t="s">
        <v>2324</v>
      </c>
    </row>
    <row r="257" spans="1:12" ht="15.75" thickBot="1">
      <c r="A257" s="735"/>
      <c r="B257" s="438" t="s">
        <v>2325</v>
      </c>
      <c r="C257" s="439"/>
      <c r="D257" s="439"/>
      <c r="E257" s="738"/>
      <c r="F257" s="440" t="s">
        <v>2325</v>
      </c>
      <c r="G257" s="735"/>
      <c r="H257" s="438" t="s">
        <v>2325</v>
      </c>
      <c r="I257" s="439"/>
      <c r="J257" s="439"/>
      <c r="K257" s="738"/>
      <c r="L257" s="440" t="s">
        <v>2325</v>
      </c>
    </row>
    <row r="258" spans="1:12" ht="15.75" thickBot="1">
      <c r="A258" s="735"/>
      <c r="B258" s="438" t="s">
        <v>2326</v>
      </c>
      <c r="C258" s="439"/>
      <c r="D258" s="439"/>
      <c r="E258" s="738"/>
      <c r="F258" s="440" t="s">
        <v>2326</v>
      </c>
      <c r="G258" s="735"/>
      <c r="H258" s="438" t="s">
        <v>2326</v>
      </c>
      <c r="I258" s="439"/>
      <c r="J258" s="439"/>
      <c r="K258" s="738"/>
      <c r="L258" s="440" t="s">
        <v>2326</v>
      </c>
    </row>
    <row r="259" spans="1:12" ht="15.75" thickBot="1">
      <c r="A259" s="735"/>
      <c r="B259" s="438" t="s">
        <v>2327</v>
      </c>
      <c r="C259" s="439"/>
      <c r="D259" s="439"/>
      <c r="E259" s="738"/>
      <c r="F259" s="440" t="s">
        <v>2327</v>
      </c>
      <c r="G259" s="735"/>
      <c r="H259" s="438" t="s">
        <v>2327</v>
      </c>
      <c r="I259" s="439"/>
      <c r="J259" s="439"/>
      <c r="K259" s="738"/>
      <c r="L259" s="440" t="s">
        <v>2327</v>
      </c>
    </row>
    <row r="260" spans="1:12" ht="15.75" thickBot="1">
      <c r="A260" s="735"/>
      <c r="B260" s="438" t="s">
        <v>2328</v>
      </c>
      <c r="C260" s="439"/>
      <c r="D260" s="439"/>
      <c r="E260" s="738"/>
      <c r="F260" s="440" t="s">
        <v>2328</v>
      </c>
      <c r="G260" s="735"/>
      <c r="H260" s="438" t="s">
        <v>2328</v>
      </c>
      <c r="I260" s="439"/>
      <c r="J260" s="439"/>
      <c r="K260" s="738"/>
      <c r="L260" s="440" t="s">
        <v>2328</v>
      </c>
    </row>
    <row r="261" spans="1:12" ht="15.75" thickBot="1">
      <c r="A261" s="735"/>
      <c r="B261" s="438" t="s">
        <v>2329</v>
      </c>
      <c r="C261" s="439"/>
      <c r="D261" s="439"/>
      <c r="E261" s="738"/>
      <c r="F261" s="440" t="s">
        <v>2329</v>
      </c>
      <c r="G261" s="735"/>
      <c r="H261" s="438" t="s">
        <v>2329</v>
      </c>
      <c r="I261" s="439"/>
      <c r="J261" s="439"/>
      <c r="K261" s="738"/>
      <c r="L261" s="440" t="s">
        <v>2329</v>
      </c>
    </row>
    <row r="262" spans="1:12" ht="15.75" thickBot="1">
      <c r="A262" s="735"/>
      <c r="B262" s="438" t="s">
        <v>2330</v>
      </c>
      <c r="C262" s="439"/>
      <c r="D262" s="439"/>
      <c r="E262" s="738"/>
      <c r="F262" s="440" t="s">
        <v>2330</v>
      </c>
      <c r="G262" s="735"/>
      <c r="H262" s="438" t="s">
        <v>2330</v>
      </c>
      <c r="I262" s="439"/>
      <c r="J262" s="439"/>
      <c r="K262" s="738"/>
      <c r="L262" s="440" t="s">
        <v>2330</v>
      </c>
    </row>
    <row r="263" spans="1:12" ht="15.75" thickBot="1">
      <c r="A263" s="735"/>
      <c r="B263" s="438" t="s">
        <v>2331</v>
      </c>
      <c r="C263" s="439"/>
      <c r="D263" s="439"/>
      <c r="E263" s="738"/>
      <c r="F263" s="440" t="s">
        <v>2331</v>
      </c>
      <c r="G263" s="735"/>
      <c r="H263" s="438" t="s">
        <v>2331</v>
      </c>
      <c r="I263" s="439"/>
      <c r="J263" s="439"/>
      <c r="K263" s="738"/>
      <c r="L263" s="440" t="s">
        <v>2331</v>
      </c>
    </row>
    <row r="264" spans="1:12" ht="15.75" thickBot="1">
      <c r="A264" s="735"/>
      <c r="B264" s="438" t="s">
        <v>2332</v>
      </c>
      <c r="C264" s="439"/>
      <c r="D264" s="439"/>
      <c r="E264" s="738"/>
      <c r="F264" s="440" t="s">
        <v>2332</v>
      </c>
      <c r="G264" s="735"/>
      <c r="H264" s="438" t="s">
        <v>2332</v>
      </c>
      <c r="I264" s="439"/>
      <c r="J264" s="439"/>
      <c r="K264" s="738"/>
      <c r="L264" s="440" t="s">
        <v>2332</v>
      </c>
    </row>
    <row r="265" spans="1:12" ht="26.25" thickBot="1">
      <c r="A265" s="735"/>
      <c r="B265" s="438" t="s">
        <v>2333</v>
      </c>
      <c r="C265" s="439"/>
      <c r="D265" s="439"/>
      <c r="E265" s="738"/>
      <c r="F265" s="440" t="s">
        <v>2334</v>
      </c>
      <c r="G265" s="735"/>
      <c r="H265" s="438" t="s">
        <v>2333</v>
      </c>
      <c r="I265" s="439"/>
      <c r="J265" s="439"/>
      <c r="K265" s="738"/>
      <c r="L265" s="440" t="s">
        <v>2334</v>
      </c>
    </row>
    <row r="266" spans="1:12" ht="15.75" thickBot="1">
      <c r="A266" s="736"/>
      <c r="B266" s="438" t="s">
        <v>2335</v>
      </c>
      <c r="C266" s="439"/>
      <c r="D266" s="439"/>
      <c r="E266" s="739"/>
      <c r="F266" s="440" t="s">
        <v>2336</v>
      </c>
      <c r="G266" s="736"/>
      <c r="H266" s="438" t="s">
        <v>2335</v>
      </c>
      <c r="I266" s="439"/>
      <c r="J266" s="439"/>
      <c r="K266" s="739"/>
      <c r="L266" s="440" t="s">
        <v>2336</v>
      </c>
    </row>
    <row r="267" spans="1:12" ht="15.75" thickBot="1">
      <c r="A267" s="734" t="s">
        <v>2796</v>
      </c>
      <c r="B267" s="438" t="s">
        <v>2321</v>
      </c>
      <c r="C267" s="439"/>
      <c r="D267" s="439"/>
      <c r="E267" s="737" t="s">
        <v>2797</v>
      </c>
      <c r="F267" s="440" t="s">
        <v>2321</v>
      </c>
      <c r="G267" s="734" t="s">
        <v>2796</v>
      </c>
      <c r="H267" s="438" t="s">
        <v>2321</v>
      </c>
      <c r="I267" s="439"/>
      <c r="J267" s="439"/>
      <c r="K267" s="737" t="s">
        <v>2797</v>
      </c>
      <c r="L267" s="440" t="s">
        <v>2321</v>
      </c>
    </row>
    <row r="268" spans="1:12" ht="15.75" thickBot="1">
      <c r="A268" s="735"/>
      <c r="B268" s="438" t="s">
        <v>2323</v>
      </c>
      <c r="C268" s="439"/>
      <c r="D268" s="439"/>
      <c r="E268" s="738"/>
      <c r="F268" s="440" t="s">
        <v>2323</v>
      </c>
      <c r="G268" s="735"/>
      <c r="H268" s="438" t="s">
        <v>2323</v>
      </c>
      <c r="I268" s="439"/>
      <c r="J268" s="439"/>
      <c r="K268" s="738"/>
      <c r="L268" s="440" t="s">
        <v>2323</v>
      </c>
    </row>
    <row r="269" spans="1:12" ht="15.75" thickBot="1">
      <c r="A269" s="735"/>
      <c r="B269" s="438" t="s">
        <v>2324</v>
      </c>
      <c r="C269" s="439"/>
      <c r="D269" s="439"/>
      <c r="E269" s="738"/>
      <c r="F269" s="440" t="s">
        <v>2324</v>
      </c>
      <c r="G269" s="735"/>
      <c r="H269" s="438" t="s">
        <v>2324</v>
      </c>
      <c r="I269" s="439"/>
      <c r="J269" s="439"/>
      <c r="K269" s="738"/>
      <c r="L269" s="440" t="s">
        <v>2324</v>
      </c>
    </row>
    <row r="270" spans="1:12" ht="15.75" thickBot="1">
      <c r="A270" s="735"/>
      <c r="B270" s="438" t="s">
        <v>2325</v>
      </c>
      <c r="C270" s="439"/>
      <c r="D270" s="439"/>
      <c r="E270" s="738"/>
      <c r="F270" s="440" t="s">
        <v>2325</v>
      </c>
      <c r="G270" s="735"/>
      <c r="H270" s="438" t="s">
        <v>2325</v>
      </c>
      <c r="I270" s="439"/>
      <c r="J270" s="439"/>
      <c r="K270" s="738"/>
      <c r="L270" s="440" t="s">
        <v>2325</v>
      </c>
    </row>
    <row r="271" spans="1:12" ht="15.75" thickBot="1">
      <c r="A271" s="735"/>
      <c r="B271" s="438" t="s">
        <v>2326</v>
      </c>
      <c r="C271" s="439"/>
      <c r="D271" s="439"/>
      <c r="E271" s="738"/>
      <c r="F271" s="440" t="s">
        <v>2326</v>
      </c>
      <c r="G271" s="735"/>
      <c r="H271" s="438" t="s">
        <v>2326</v>
      </c>
      <c r="I271" s="439"/>
      <c r="J271" s="439"/>
      <c r="K271" s="738"/>
      <c r="L271" s="440" t="s">
        <v>2326</v>
      </c>
    </row>
    <row r="272" spans="1:12" ht="15.75" thickBot="1">
      <c r="A272" s="735"/>
      <c r="B272" s="438" t="s">
        <v>2327</v>
      </c>
      <c r="C272" s="439"/>
      <c r="D272" s="439"/>
      <c r="E272" s="738"/>
      <c r="F272" s="440" t="s">
        <v>2327</v>
      </c>
      <c r="G272" s="735"/>
      <c r="H272" s="438" t="s">
        <v>2327</v>
      </c>
      <c r="I272" s="439"/>
      <c r="J272" s="439"/>
      <c r="K272" s="738"/>
      <c r="L272" s="440" t="s">
        <v>2327</v>
      </c>
    </row>
    <row r="273" spans="1:12" ht="15.75" thickBot="1">
      <c r="A273" s="735"/>
      <c r="B273" s="438" t="s">
        <v>2328</v>
      </c>
      <c r="C273" s="439"/>
      <c r="D273" s="439"/>
      <c r="E273" s="738"/>
      <c r="F273" s="440" t="s">
        <v>2328</v>
      </c>
      <c r="G273" s="735"/>
      <c r="H273" s="438" t="s">
        <v>2328</v>
      </c>
      <c r="I273" s="439"/>
      <c r="J273" s="439"/>
      <c r="K273" s="738"/>
      <c r="L273" s="440" t="s">
        <v>2328</v>
      </c>
    </row>
    <row r="274" spans="1:12" ht="15.75" thickBot="1">
      <c r="A274" s="735"/>
      <c r="B274" s="438" t="s">
        <v>2329</v>
      </c>
      <c r="C274" s="439"/>
      <c r="D274" s="439"/>
      <c r="E274" s="738"/>
      <c r="F274" s="440" t="s">
        <v>2329</v>
      </c>
      <c r="G274" s="735"/>
      <c r="H274" s="438" t="s">
        <v>2329</v>
      </c>
      <c r="I274" s="439"/>
      <c r="J274" s="439"/>
      <c r="K274" s="738"/>
      <c r="L274" s="440" t="s">
        <v>2329</v>
      </c>
    </row>
    <row r="275" spans="1:12" ht="15.75" thickBot="1">
      <c r="A275" s="735"/>
      <c r="B275" s="438" t="s">
        <v>2330</v>
      </c>
      <c r="C275" s="439"/>
      <c r="D275" s="439"/>
      <c r="E275" s="738"/>
      <c r="F275" s="440" t="s">
        <v>2330</v>
      </c>
      <c r="G275" s="735"/>
      <c r="H275" s="438" t="s">
        <v>2330</v>
      </c>
      <c r="I275" s="439"/>
      <c r="J275" s="439"/>
      <c r="K275" s="738"/>
      <c r="L275" s="440" t="s">
        <v>2330</v>
      </c>
    </row>
    <row r="276" spans="1:12" ht="15.75" thickBot="1">
      <c r="A276" s="735"/>
      <c r="B276" s="438" t="s">
        <v>2331</v>
      </c>
      <c r="C276" s="439"/>
      <c r="D276" s="439"/>
      <c r="E276" s="738"/>
      <c r="F276" s="440" t="s">
        <v>2331</v>
      </c>
      <c r="G276" s="735"/>
      <c r="H276" s="438" t="s">
        <v>2331</v>
      </c>
      <c r="I276" s="439"/>
      <c r="J276" s="439"/>
      <c r="K276" s="738"/>
      <c r="L276" s="440" t="s">
        <v>2331</v>
      </c>
    </row>
    <row r="277" spans="1:12" ht="15.75" thickBot="1">
      <c r="A277" s="735"/>
      <c r="B277" s="438" t="s">
        <v>2332</v>
      </c>
      <c r="C277" s="439"/>
      <c r="D277" s="439"/>
      <c r="E277" s="738"/>
      <c r="F277" s="440" t="s">
        <v>2332</v>
      </c>
      <c r="G277" s="735"/>
      <c r="H277" s="438" t="s">
        <v>2332</v>
      </c>
      <c r="I277" s="439"/>
      <c r="J277" s="439"/>
      <c r="K277" s="738"/>
      <c r="L277" s="440" t="s">
        <v>2332</v>
      </c>
    </row>
    <row r="278" spans="1:12" ht="26.25" thickBot="1">
      <c r="A278" s="735"/>
      <c r="B278" s="438" t="s">
        <v>2333</v>
      </c>
      <c r="C278" s="439"/>
      <c r="D278" s="439"/>
      <c r="E278" s="738"/>
      <c r="F278" s="440" t="s">
        <v>2334</v>
      </c>
      <c r="G278" s="735"/>
      <c r="H278" s="438" t="s">
        <v>2333</v>
      </c>
      <c r="I278" s="439"/>
      <c r="J278" s="439"/>
      <c r="K278" s="738"/>
      <c r="L278" s="440" t="s">
        <v>2334</v>
      </c>
    </row>
    <row r="279" spans="1:12" ht="15.75" thickBot="1">
      <c r="A279" s="736"/>
      <c r="B279" s="438" t="s">
        <v>2335</v>
      </c>
      <c r="C279" s="439"/>
      <c r="D279" s="439"/>
      <c r="E279" s="739"/>
      <c r="F279" s="440" t="s">
        <v>2336</v>
      </c>
      <c r="G279" s="736"/>
      <c r="H279" s="438" t="s">
        <v>2335</v>
      </c>
      <c r="I279" s="439"/>
      <c r="J279" s="439"/>
      <c r="K279" s="739"/>
      <c r="L279" s="440" t="s">
        <v>2336</v>
      </c>
    </row>
    <row r="280" spans="1:12" ht="15.75" thickBot="1">
      <c r="A280" s="734" t="s">
        <v>2798</v>
      </c>
      <c r="B280" s="438" t="s">
        <v>2321</v>
      </c>
      <c r="C280" s="439"/>
      <c r="D280" s="439"/>
      <c r="E280" s="737" t="s">
        <v>2799</v>
      </c>
      <c r="F280" s="440" t="s">
        <v>2321</v>
      </c>
      <c r="G280" s="734" t="s">
        <v>2798</v>
      </c>
      <c r="H280" s="438" t="s">
        <v>2321</v>
      </c>
      <c r="I280" s="439"/>
      <c r="J280" s="439"/>
      <c r="K280" s="737" t="s">
        <v>2799</v>
      </c>
      <c r="L280" s="440" t="s">
        <v>2321</v>
      </c>
    </row>
    <row r="281" spans="1:12" ht="15.75" thickBot="1">
      <c r="A281" s="735"/>
      <c r="B281" s="438" t="s">
        <v>2323</v>
      </c>
      <c r="C281" s="439"/>
      <c r="D281" s="439"/>
      <c r="E281" s="738"/>
      <c r="F281" s="440" t="s">
        <v>2323</v>
      </c>
      <c r="G281" s="735"/>
      <c r="H281" s="438" t="s">
        <v>2323</v>
      </c>
      <c r="I281" s="439"/>
      <c r="J281" s="439"/>
      <c r="K281" s="738"/>
      <c r="L281" s="440" t="s">
        <v>2323</v>
      </c>
    </row>
    <row r="282" spans="1:12" ht="15.75" thickBot="1">
      <c r="A282" s="735"/>
      <c r="B282" s="438" t="s">
        <v>2324</v>
      </c>
      <c r="C282" s="439"/>
      <c r="D282" s="439"/>
      <c r="E282" s="738"/>
      <c r="F282" s="440" t="s">
        <v>2324</v>
      </c>
      <c r="G282" s="735"/>
      <c r="H282" s="438" t="s">
        <v>2324</v>
      </c>
      <c r="I282" s="439"/>
      <c r="J282" s="439"/>
      <c r="K282" s="738"/>
      <c r="L282" s="440" t="s">
        <v>2324</v>
      </c>
    </row>
    <row r="283" spans="1:12" ht="15.75" thickBot="1">
      <c r="A283" s="735"/>
      <c r="B283" s="438" t="s">
        <v>2325</v>
      </c>
      <c r="C283" s="439"/>
      <c r="D283" s="439"/>
      <c r="E283" s="738"/>
      <c r="F283" s="440" t="s">
        <v>2325</v>
      </c>
      <c r="G283" s="735"/>
      <c r="H283" s="438" t="s">
        <v>2325</v>
      </c>
      <c r="I283" s="439"/>
      <c r="J283" s="439"/>
      <c r="K283" s="738"/>
      <c r="L283" s="440" t="s">
        <v>2325</v>
      </c>
    </row>
    <row r="284" spans="1:12" ht="15.75" thickBot="1">
      <c r="A284" s="735"/>
      <c r="B284" s="438" t="s">
        <v>2326</v>
      </c>
      <c r="C284" s="439"/>
      <c r="D284" s="439"/>
      <c r="E284" s="738"/>
      <c r="F284" s="440" t="s">
        <v>2326</v>
      </c>
      <c r="G284" s="735"/>
      <c r="H284" s="438" t="s">
        <v>2326</v>
      </c>
      <c r="I284" s="439"/>
      <c r="J284" s="439"/>
      <c r="K284" s="738"/>
      <c r="L284" s="440" t="s">
        <v>2326</v>
      </c>
    </row>
    <row r="285" spans="1:12" ht="15.75" thickBot="1">
      <c r="A285" s="735"/>
      <c r="B285" s="438" t="s">
        <v>2327</v>
      </c>
      <c r="C285" s="439"/>
      <c r="D285" s="439"/>
      <c r="E285" s="738"/>
      <c r="F285" s="440" t="s">
        <v>2327</v>
      </c>
      <c r="G285" s="735"/>
      <c r="H285" s="438" t="s">
        <v>2327</v>
      </c>
      <c r="I285" s="439"/>
      <c r="J285" s="439"/>
      <c r="K285" s="738"/>
      <c r="L285" s="440" t="s">
        <v>2327</v>
      </c>
    </row>
    <row r="286" spans="1:12" ht="15.75" thickBot="1">
      <c r="A286" s="735"/>
      <c r="B286" s="438" t="s">
        <v>2328</v>
      </c>
      <c r="C286" s="439"/>
      <c r="D286" s="439"/>
      <c r="E286" s="738"/>
      <c r="F286" s="440" t="s">
        <v>2328</v>
      </c>
      <c r="G286" s="735"/>
      <c r="H286" s="438" t="s">
        <v>2328</v>
      </c>
      <c r="I286" s="439"/>
      <c r="J286" s="439"/>
      <c r="K286" s="738"/>
      <c r="L286" s="440" t="s">
        <v>2328</v>
      </c>
    </row>
    <row r="287" spans="1:12" ht="15.75" thickBot="1">
      <c r="A287" s="735"/>
      <c r="B287" s="438" t="s">
        <v>2329</v>
      </c>
      <c r="C287" s="439"/>
      <c r="D287" s="439"/>
      <c r="E287" s="738"/>
      <c r="F287" s="440" t="s">
        <v>2329</v>
      </c>
      <c r="G287" s="735"/>
      <c r="H287" s="438" t="s">
        <v>2329</v>
      </c>
      <c r="I287" s="439"/>
      <c r="J287" s="439"/>
      <c r="K287" s="738"/>
      <c r="L287" s="440" t="s">
        <v>2329</v>
      </c>
    </row>
    <row r="288" spans="1:12" ht="15.75" thickBot="1">
      <c r="A288" s="735"/>
      <c r="B288" s="438" t="s">
        <v>2330</v>
      </c>
      <c r="C288" s="439"/>
      <c r="D288" s="439"/>
      <c r="E288" s="738"/>
      <c r="F288" s="440" t="s">
        <v>2330</v>
      </c>
      <c r="G288" s="735"/>
      <c r="H288" s="438" t="s">
        <v>2330</v>
      </c>
      <c r="I288" s="439"/>
      <c r="J288" s="439"/>
      <c r="K288" s="738"/>
      <c r="L288" s="440" t="s">
        <v>2330</v>
      </c>
    </row>
    <row r="289" spans="1:12" ht="15.75" thickBot="1">
      <c r="A289" s="735"/>
      <c r="B289" s="438" t="s">
        <v>2331</v>
      </c>
      <c r="C289" s="439"/>
      <c r="D289" s="439"/>
      <c r="E289" s="738"/>
      <c r="F289" s="440" t="s">
        <v>2331</v>
      </c>
      <c r="G289" s="735"/>
      <c r="H289" s="438" t="s">
        <v>2331</v>
      </c>
      <c r="I289" s="439"/>
      <c r="J289" s="439"/>
      <c r="K289" s="738"/>
      <c r="L289" s="440" t="s">
        <v>2331</v>
      </c>
    </row>
    <row r="290" spans="1:12" ht="15.75" thickBot="1">
      <c r="A290" s="735"/>
      <c r="B290" s="438" t="s">
        <v>2332</v>
      </c>
      <c r="C290" s="439"/>
      <c r="D290" s="439"/>
      <c r="E290" s="738"/>
      <c r="F290" s="440" t="s">
        <v>2332</v>
      </c>
      <c r="G290" s="735"/>
      <c r="H290" s="438" t="s">
        <v>2332</v>
      </c>
      <c r="I290" s="439"/>
      <c r="J290" s="439"/>
      <c r="K290" s="738"/>
      <c r="L290" s="440" t="s">
        <v>2332</v>
      </c>
    </row>
    <row r="291" spans="1:12" ht="26.25" thickBot="1">
      <c r="A291" s="735"/>
      <c r="B291" s="438" t="s">
        <v>2333</v>
      </c>
      <c r="C291" s="439"/>
      <c r="D291" s="439"/>
      <c r="E291" s="738"/>
      <c r="F291" s="440" t="s">
        <v>2334</v>
      </c>
      <c r="G291" s="735"/>
      <c r="H291" s="438" t="s">
        <v>2333</v>
      </c>
      <c r="I291" s="439"/>
      <c r="J291" s="439"/>
      <c r="K291" s="738"/>
      <c r="L291" s="440" t="s">
        <v>2334</v>
      </c>
    </row>
    <row r="292" spans="1:12" ht="15.75" thickBot="1">
      <c r="A292" s="736"/>
      <c r="B292" s="438" t="s">
        <v>2335</v>
      </c>
      <c r="C292" s="439"/>
      <c r="D292" s="439"/>
      <c r="E292" s="739"/>
      <c r="F292" s="440" t="s">
        <v>2336</v>
      </c>
      <c r="G292" s="736"/>
      <c r="H292" s="438" t="s">
        <v>2335</v>
      </c>
      <c r="I292" s="439"/>
      <c r="J292" s="439"/>
      <c r="K292" s="739"/>
      <c r="L292" s="440" t="s">
        <v>2336</v>
      </c>
    </row>
    <row r="293" spans="1:12" ht="15.75" thickBot="1">
      <c r="A293" s="734" t="s">
        <v>2800</v>
      </c>
      <c r="B293" s="438" t="s">
        <v>2321</v>
      </c>
      <c r="C293" s="439"/>
      <c r="D293" s="439"/>
      <c r="E293" s="737" t="s">
        <v>2801</v>
      </c>
      <c r="F293" s="440" t="s">
        <v>2321</v>
      </c>
      <c r="G293" s="734" t="s">
        <v>2800</v>
      </c>
      <c r="H293" s="438" t="s">
        <v>2321</v>
      </c>
      <c r="I293" s="439"/>
      <c r="J293" s="439"/>
      <c r="K293" s="737" t="s">
        <v>2801</v>
      </c>
      <c r="L293" s="440" t="s">
        <v>2321</v>
      </c>
    </row>
    <row r="294" spans="1:12" ht="15.75" thickBot="1">
      <c r="A294" s="735"/>
      <c r="B294" s="438" t="s">
        <v>2323</v>
      </c>
      <c r="C294" s="439"/>
      <c r="D294" s="439"/>
      <c r="E294" s="738"/>
      <c r="F294" s="440" t="s">
        <v>2323</v>
      </c>
      <c r="G294" s="735"/>
      <c r="H294" s="438" t="s">
        <v>2323</v>
      </c>
      <c r="I294" s="439"/>
      <c r="J294" s="439"/>
      <c r="K294" s="738"/>
      <c r="L294" s="440" t="s">
        <v>2323</v>
      </c>
    </row>
    <row r="295" spans="1:12" ht="15.75" thickBot="1">
      <c r="A295" s="735"/>
      <c r="B295" s="438" t="s">
        <v>2324</v>
      </c>
      <c r="C295" s="439"/>
      <c r="D295" s="439"/>
      <c r="E295" s="738"/>
      <c r="F295" s="440" t="s">
        <v>2324</v>
      </c>
      <c r="G295" s="735"/>
      <c r="H295" s="438" t="s">
        <v>2324</v>
      </c>
      <c r="I295" s="439"/>
      <c r="J295" s="439"/>
      <c r="K295" s="738"/>
      <c r="L295" s="440" t="s">
        <v>2324</v>
      </c>
    </row>
    <row r="296" spans="1:12" ht="15.75" thickBot="1">
      <c r="A296" s="735"/>
      <c r="B296" s="438" t="s">
        <v>2325</v>
      </c>
      <c r="C296" s="439"/>
      <c r="D296" s="439"/>
      <c r="E296" s="738"/>
      <c r="F296" s="440" t="s">
        <v>2325</v>
      </c>
      <c r="G296" s="735"/>
      <c r="H296" s="438" t="s">
        <v>2325</v>
      </c>
      <c r="I296" s="439"/>
      <c r="J296" s="439"/>
      <c r="K296" s="738"/>
      <c r="L296" s="440" t="s">
        <v>2325</v>
      </c>
    </row>
    <row r="297" spans="1:12" ht="15.75" thickBot="1">
      <c r="A297" s="735"/>
      <c r="B297" s="438" t="s">
        <v>2326</v>
      </c>
      <c r="C297" s="439"/>
      <c r="D297" s="439"/>
      <c r="E297" s="738"/>
      <c r="F297" s="440" t="s">
        <v>2326</v>
      </c>
      <c r="G297" s="735"/>
      <c r="H297" s="438" t="s">
        <v>2326</v>
      </c>
      <c r="I297" s="439"/>
      <c r="J297" s="439"/>
      <c r="K297" s="738"/>
      <c r="L297" s="440" t="s">
        <v>2326</v>
      </c>
    </row>
    <row r="298" spans="1:12" ht="15.75" thickBot="1">
      <c r="A298" s="735"/>
      <c r="B298" s="438" t="s">
        <v>2327</v>
      </c>
      <c r="C298" s="439"/>
      <c r="D298" s="439"/>
      <c r="E298" s="738"/>
      <c r="F298" s="440" t="s">
        <v>2327</v>
      </c>
      <c r="G298" s="735"/>
      <c r="H298" s="438" t="s">
        <v>2327</v>
      </c>
      <c r="I298" s="439"/>
      <c r="J298" s="439"/>
      <c r="K298" s="738"/>
      <c r="L298" s="440" t="s">
        <v>2327</v>
      </c>
    </row>
    <row r="299" spans="1:12" ht="15.75" thickBot="1">
      <c r="A299" s="735"/>
      <c r="B299" s="438" t="s">
        <v>2328</v>
      </c>
      <c r="C299" s="439"/>
      <c r="D299" s="439"/>
      <c r="E299" s="738"/>
      <c r="F299" s="440" t="s">
        <v>2328</v>
      </c>
      <c r="G299" s="735"/>
      <c r="H299" s="438" t="s">
        <v>2328</v>
      </c>
      <c r="I299" s="439"/>
      <c r="J299" s="439"/>
      <c r="K299" s="738"/>
      <c r="L299" s="440" t="s">
        <v>2328</v>
      </c>
    </row>
    <row r="300" spans="1:12" ht="15.75" thickBot="1">
      <c r="A300" s="735"/>
      <c r="B300" s="438" t="s">
        <v>2329</v>
      </c>
      <c r="C300" s="439"/>
      <c r="D300" s="439"/>
      <c r="E300" s="738"/>
      <c r="F300" s="440" t="s">
        <v>2329</v>
      </c>
      <c r="G300" s="735"/>
      <c r="H300" s="438" t="s">
        <v>2329</v>
      </c>
      <c r="I300" s="439"/>
      <c r="J300" s="439"/>
      <c r="K300" s="738"/>
      <c r="L300" s="440" t="s">
        <v>2329</v>
      </c>
    </row>
    <row r="301" spans="1:12" ht="15.75" thickBot="1">
      <c r="A301" s="735"/>
      <c r="B301" s="438" t="s">
        <v>2330</v>
      </c>
      <c r="C301" s="439"/>
      <c r="D301" s="439"/>
      <c r="E301" s="738"/>
      <c r="F301" s="440" t="s">
        <v>2330</v>
      </c>
      <c r="G301" s="735"/>
      <c r="H301" s="438" t="s">
        <v>2330</v>
      </c>
      <c r="I301" s="439"/>
      <c r="J301" s="439"/>
      <c r="K301" s="738"/>
      <c r="L301" s="440" t="s">
        <v>2330</v>
      </c>
    </row>
    <row r="302" spans="1:12" ht="15.75" thickBot="1">
      <c r="A302" s="735"/>
      <c r="B302" s="438" t="s">
        <v>2331</v>
      </c>
      <c r="C302" s="439"/>
      <c r="D302" s="439"/>
      <c r="E302" s="738"/>
      <c r="F302" s="440" t="s">
        <v>2331</v>
      </c>
      <c r="G302" s="735"/>
      <c r="H302" s="438" t="s">
        <v>2331</v>
      </c>
      <c r="I302" s="439"/>
      <c r="J302" s="439"/>
      <c r="K302" s="738"/>
      <c r="L302" s="440" t="s">
        <v>2331</v>
      </c>
    </row>
    <row r="303" spans="1:12" ht="15.75" thickBot="1">
      <c r="A303" s="735"/>
      <c r="B303" s="438" t="s">
        <v>2332</v>
      </c>
      <c r="C303" s="439"/>
      <c r="D303" s="439"/>
      <c r="E303" s="738"/>
      <c r="F303" s="440" t="s">
        <v>2332</v>
      </c>
      <c r="G303" s="735"/>
      <c r="H303" s="438" t="s">
        <v>2332</v>
      </c>
      <c r="I303" s="439"/>
      <c r="J303" s="439"/>
      <c r="K303" s="738"/>
      <c r="L303" s="440" t="s">
        <v>2332</v>
      </c>
    </row>
    <row r="304" spans="1:12" ht="26.25" thickBot="1">
      <c r="A304" s="735"/>
      <c r="B304" s="438" t="s">
        <v>2333</v>
      </c>
      <c r="C304" s="439"/>
      <c r="D304" s="439"/>
      <c r="E304" s="738"/>
      <c r="F304" s="440" t="s">
        <v>2334</v>
      </c>
      <c r="G304" s="735"/>
      <c r="H304" s="438" t="s">
        <v>2333</v>
      </c>
      <c r="I304" s="439"/>
      <c r="J304" s="439"/>
      <c r="K304" s="738"/>
      <c r="L304" s="440" t="s">
        <v>2334</v>
      </c>
    </row>
    <row r="305" spans="1:12" ht="15.75" thickBot="1">
      <c r="A305" s="736"/>
      <c r="B305" s="438" t="s">
        <v>2335</v>
      </c>
      <c r="C305" s="439"/>
      <c r="D305" s="439"/>
      <c r="E305" s="739"/>
      <c r="F305" s="440" t="s">
        <v>2336</v>
      </c>
      <c r="G305" s="736"/>
      <c r="H305" s="438" t="s">
        <v>2335</v>
      </c>
      <c r="I305" s="439"/>
      <c r="J305" s="439"/>
      <c r="K305" s="739"/>
      <c r="L305" s="440" t="s">
        <v>2336</v>
      </c>
    </row>
    <row r="306" spans="1:12" ht="17.25" customHeight="1">
      <c r="A306" s="740" t="s">
        <v>17</v>
      </c>
      <c r="B306" s="740"/>
      <c r="C306" s="740"/>
      <c r="D306" s="740"/>
      <c r="E306" s="740"/>
      <c r="F306" s="740"/>
      <c r="G306" s="741" t="s">
        <v>104</v>
      </c>
      <c r="H306" s="741"/>
      <c r="I306" s="741"/>
      <c r="J306" s="741"/>
      <c r="K306" s="741"/>
      <c r="L306" s="741"/>
    </row>
    <row r="307" spans="1:12" ht="17.25" customHeight="1">
      <c r="A307" s="732" t="s">
        <v>2771</v>
      </c>
      <c r="B307" s="732"/>
      <c r="C307" s="732"/>
      <c r="D307" s="733" t="s">
        <v>2772</v>
      </c>
      <c r="E307" s="733"/>
      <c r="F307" s="733"/>
      <c r="G307" s="732" t="s">
        <v>2771</v>
      </c>
      <c r="H307" s="732"/>
      <c r="I307" s="732"/>
      <c r="J307" s="733" t="s">
        <v>2772</v>
      </c>
      <c r="K307" s="733"/>
      <c r="L307" s="733"/>
    </row>
    <row r="308" spans="1:12">
      <c r="A308" s="730"/>
      <c r="B308" s="730"/>
      <c r="C308" s="731" t="s">
        <v>2773</v>
      </c>
      <c r="D308" s="731"/>
      <c r="E308" s="730"/>
      <c r="F308" s="730"/>
      <c r="G308" s="730"/>
      <c r="H308" s="730"/>
      <c r="I308" s="731" t="s">
        <v>2773</v>
      </c>
      <c r="J308" s="731"/>
      <c r="K308" s="730"/>
      <c r="L308" s="730"/>
    </row>
    <row r="309" spans="1:12" ht="23.25">
      <c r="A309" s="730"/>
      <c r="B309" s="730"/>
      <c r="C309" s="437" t="s">
        <v>2774</v>
      </c>
      <c r="D309" s="437" t="s">
        <v>2775</v>
      </c>
      <c r="E309" s="730"/>
      <c r="F309" s="730"/>
      <c r="G309" s="730"/>
      <c r="H309" s="730"/>
      <c r="I309" s="437" t="s">
        <v>2774</v>
      </c>
      <c r="J309" s="437" t="s">
        <v>2775</v>
      </c>
      <c r="K309" s="730"/>
      <c r="L309" s="730"/>
    </row>
    <row r="310" spans="1:12" ht="15.75" thickBot="1">
      <c r="A310" s="438" t="s">
        <v>2802</v>
      </c>
      <c r="B310" s="438" t="s">
        <v>2335</v>
      </c>
      <c r="C310" s="439"/>
      <c r="D310" s="439"/>
      <c r="E310" s="440" t="s">
        <v>2803</v>
      </c>
      <c r="F310" s="440" t="s">
        <v>2336</v>
      </c>
      <c r="G310" s="438" t="s">
        <v>2802</v>
      </c>
      <c r="H310" s="438" t="s">
        <v>2335</v>
      </c>
      <c r="I310" s="439"/>
      <c r="J310" s="439"/>
      <c r="K310" s="440" t="s">
        <v>2803</v>
      </c>
      <c r="L310" s="440" t="s">
        <v>2336</v>
      </c>
    </row>
    <row r="311" spans="1:12" ht="17.25" customHeight="1">
      <c r="A311" s="740" t="s">
        <v>2771</v>
      </c>
      <c r="B311" s="740"/>
      <c r="C311" s="741" t="s">
        <v>2772</v>
      </c>
      <c r="D311" s="741"/>
    </row>
    <row r="312" spans="1:12" ht="23.25">
      <c r="A312" s="441"/>
      <c r="B312" s="437" t="s">
        <v>17</v>
      </c>
      <c r="C312" s="437" t="s">
        <v>104</v>
      </c>
    </row>
    <row r="313" spans="1:12" ht="15.75" thickBot="1">
      <c r="A313" s="438" t="s">
        <v>2771</v>
      </c>
      <c r="B313" s="442"/>
      <c r="C313" s="442"/>
      <c r="D313" s="440" t="s">
        <v>2772</v>
      </c>
    </row>
    <row r="314" spans="1:12" ht="15.75" thickBot="1">
      <c r="A314" s="443" t="s">
        <v>2775</v>
      </c>
      <c r="B314" s="439"/>
      <c r="C314" s="439"/>
      <c r="D314" s="440" t="s">
        <v>2804</v>
      </c>
    </row>
    <row r="315" spans="1:12" ht="26.25" thickBot="1">
      <c r="A315" s="444" t="s">
        <v>2805</v>
      </c>
      <c r="B315" s="439"/>
      <c r="C315" s="439"/>
      <c r="D315" s="440" t="s">
        <v>2806</v>
      </c>
    </row>
    <row r="316" spans="1:12" ht="15.75" thickBot="1">
      <c r="A316" s="444" t="s">
        <v>2807</v>
      </c>
      <c r="B316" s="439"/>
      <c r="C316" s="439"/>
      <c r="D316" s="440" t="s">
        <v>2808</v>
      </c>
    </row>
    <row r="317" spans="1:12" ht="39" thickBot="1">
      <c r="A317" s="445" t="s">
        <v>749</v>
      </c>
      <c r="B317" s="439"/>
      <c r="C317" s="439"/>
      <c r="D317" s="440" t="s">
        <v>750</v>
      </c>
    </row>
    <row r="318" spans="1:12" ht="26.25" thickBot="1">
      <c r="A318" s="445" t="s">
        <v>813</v>
      </c>
      <c r="B318" s="439"/>
      <c r="C318" s="439"/>
      <c r="D318" s="44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310:D310 I310:J310 C7:D305 I7:J305 B314:C31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446" width="42.6640625" collapsed="true"/>
    <col min="2" max="2" customWidth="true" style="446" width="33.33203125" collapsed="true"/>
    <col min="3" max="3" bestFit="true" customWidth="true" style="446" width="42.6640625" collapsed="true"/>
    <col min="4" max="16384" style="446" width="9.33203125" collapsed="true"/>
  </cols>
  <sheetData>
    <row r="1" spans="1:3" ht="34.5" customHeight="1">
      <c r="A1" s="742" t="s">
        <v>2809</v>
      </c>
      <c r="B1" s="743"/>
      <c r="C1" s="743"/>
    </row>
    <row r="3" spans="1:3" ht="17.25" customHeight="1">
      <c r="A3" s="447" t="s">
        <v>2104</v>
      </c>
      <c r="B3" s="744" t="s">
        <v>2105</v>
      </c>
      <c r="C3" s="744"/>
    </row>
    <row r="4" spans="1:3">
      <c r="A4" s="448"/>
      <c r="B4" s="449" t="s">
        <v>102</v>
      </c>
    </row>
    <row r="5" spans="1:3" ht="15.75" thickBot="1">
      <c r="A5" s="450" t="s">
        <v>2104</v>
      </c>
      <c r="B5" s="451"/>
      <c r="C5" s="452" t="s">
        <v>2105</v>
      </c>
    </row>
    <row r="6" spans="1:3" ht="75" customHeight="1" thickBot="1">
      <c r="A6" s="453" t="s">
        <v>2810</v>
      </c>
      <c r="B6" s="454"/>
      <c r="C6" s="452"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7"/>
  <sheetViews>
    <sheetView showGridLines="0" workbookViewId="0"/>
  </sheetViews>
  <sheetFormatPr defaultRowHeight="15"/>
  <cols>
    <col min="1" max="1" bestFit="true" customWidth="true" style="456" width="42.6640625" collapsed="true"/>
    <col min="2" max="2" bestFit="true" customWidth="true" style="456" width="19.0" collapsed="true"/>
    <col min="3" max="4" bestFit="true" customWidth="true" style="456" width="38.33203125" collapsed="true"/>
    <col min="5" max="5" bestFit="true" customWidth="true" style="456" width="32.33203125" collapsed="true"/>
    <col min="6" max="6" bestFit="true" customWidth="true" style="456" width="38.0" collapsed="true"/>
    <col min="7" max="7" bestFit="true" customWidth="true" style="456" width="42.6640625" collapsed="true"/>
    <col min="8" max="8" bestFit="true" customWidth="true" style="456" width="15.6640625" collapsed="true"/>
    <col min="9" max="9" bestFit="true" customWidth="true" style="456" width="42.6640625" collapsed="true"/>
    <col min="10" max="10" bestFit="true" customWidth="true" style="456" width="19.0" collapsed="true"/>
    <col min="11" max="12" bestFit="true" customWidth="true" style="456" width="38.33203125" collapsed="true"/>
    <col min="13" max="13" bestFit="true" customWidth="true" style="456" width="32.33203125" collapsed="true"/>
    <col min="14" max="14" bestFit="true" customWidth="true" style="456" width="38.0" collapsed="true"/>
    <col min="15" max="15" bestFit="true" customWidth="true" style="456" width="42.6640625" collapsed="true"/>
    <col min="16" max="16" bestFit="true" customWidth="true" style="456" width="15.6640625" collapsed="true"/>
    <col min="17" max="16384" style="456" width="9.33203125" collapsed="true"/>
  </cols>
  <sheetData>
    <row r="1" spans="1:16" ht="17.25">
      <c r="A1" s="455" t="s">
        <v>2812</v>
      </c>
    </row>
    <row r="3" spans="1:16" ht="17.25" customHeight="1">
      <c r="A3" s="747" t="s">
        <v>17</v>
      </c>
      <c r="B3" s="747"/>
      <c r="C3" s="747"/>
      <c r="D3" s="747"/>
      <c r="E3" s="747"/>
      <c r="F3" s="747"/>
      <c r="G3" s="747"/>
      <c r="H3" s="747"/>
      <c r="I3" s="748" t="s">
        <v>104</v>
      </c>
      <c r="J3" s="748"/>
      <c r="K3" s="748"/>
      <c r="L3" s="748"/>
      <c r="M3" s="748"/>
      <c r="N3" s="748"/>
      <c r="O3" s="748"/>
      <c r="P3" s="748"/>
    </row>
    <row r="4" spans="1:16" ht="17.25" customHeight="1">
      <c r="A4" s="747" t="s">
        <v>2771</v>
      </c>
      <c r="B4" s="747"/>
      <c r="C4" s="747"/>
      <c r="D4" s="747"/>
      <c r="E4" s="748" t="s">
        <v>2772</v>
      </c>
      <c r="F4" s="748"/>
      <c r="G4" s="748"/>
      <c r="H4" s="748"/>
      <c r="I4" s="747" t="s">
        <v>2771</v>
      </c>
      <c r="J4" s="747"/>
      <c r="K4" s="747"/>
      <c r="L4" s="747"/>
      <c r="M4" s="748" t="s">
        <v>2772</v>
      </c>
      <c r="N4" s="748"/>
      <c r="O4" s="748"/>
      <c r="P4" s="748"/>
    </row>
    <row r="5" spans="1:16">
      <c r="A5" s="745"/>
      <c r="B5" s="745"/>
      <c r="C5" s="746" t="s">
        <v>2773</v>
      </c>
      <c r="D5" s="746"/>
      <c r="E5" s="746"/>
      <c r="F5" s="746"/>
      <c r="G5" s="745"/>
      <c r="H5" s="745"/>
      <c r="I5" s="745"/>
      <c r="J5" s="745"/>
      <c r="K5" s="746" t="s">
        <v>2773</v>
      </c>
      <c r="L5" s="746"/>
      <c r="M5" s="746"/>
      <c r="N5" s="746"/>
      <c r="O5" s="745"/>
      <c r="P5" s="745"/>
    </row>
    <row r="6" spans="1:16" ht="23.25">
      <c r="A6" s="745"/>
      <c r="B6" s="745"/>
      <c r="C6" s="457" t="s">
        <v>2774</v>
      </c>
      <c r="D6" s="457" t="s">
        <v>2813</v>
      </c>
      <c r="E6" s="457" t="s">
        <v>2814</v>
      </c>
      <c r="F6" s="457" t="s">
        <v>2815</v>
      </c>
      <c r="G6" s="745"/>
      <c r="H6" s="745"/>
      <c r="I6" s="745"/>
      <c r="J6" s="745"/>
      <c r="K6" s="457" t="s">
        <v>2774</v>
      </c>
      <c r="L6" s="457" t="s">
        <v>2813</v>
      </c>
      <c r="M6" s="457" t="s">
        <v>2814</v>
      </c>
      <c r="N6" s="457" t="s">
        <v>2815</v>
      </c>
      <c r="O6" s="745"/>
      <c r="P6" s="745"/>
    </row>
    <row r="7" spans="1:16" ht="15.75" thickBot="1">
      <c r="A7" s="750" t="s">
        <v>2776</v>
      </c>
      <c r="B7" s="458" t="s">
        <v>2321</v>
      </c>
      <c r="C7" s="459"/>
      <c r="D7" s="460"/>
      <c r="E7" s="460"/>
      <c r="F7" s="460"/>
      <c r="G7" s="753" t="s">
        <v>2776</v>
      </c>
      <c r="H7" s="461" t="s">
        <v>2321</v>
      </c>
      <c r="I7" s="750" t="s">
        <v>2776</v>
      </c>
      <c r="J7" s="458" t="s">
        <v>2321</v>
      </c>
      <c r="K7" s="459"/>
      <c r="L7" s="460"/>
      <c r="M7" s="460"/>
      <c r="N7" s="460"/>
      <c r="O7" s="753" t="s">
        <v>2776</v>
      </c>
      <c r="P7" s="461" t="s">
        <v>2321</v>
      </c>
    </row>
    <row r="8" spans="1:16" ht="15.75" thickBot="1">
      <c r="A8" s="750"/>
      <c r="B8" s="458" t="s">
        <v>2323</v>
      </c>
      <c r="C8" s="459"/>
      <c r="D8" s="460"/>
      <c r="E8" s="460"/>
      <c r="F8" s="460"/>
      <c r="G8" s="753"/>
      <c r="H8" s="461" t="s">
        <v>2323</v>
      </c>
      <c r="I8" s="750"/>
      <c r="J8" s="458" t="s">
        <v>2323</v>
      </c>
      <c r="K8" s="459"/>
      <c r="L8" s="460"/>
      <c r="M8" s="460"/>
      <c r="N8" s="460"/>
      <c r="O8" s="753"/>
      <c r="P8" s="461" t="s">
        <v>2323</v>
      </c>
    </row>
    <row r="9" spans="1:16" ht="15.75" thickBot="1">
      <c r="A9" s="750"/>
      <c r="B9" s="458" t="s">
        <v>2324</v>
      </c>
      <c r="C9" s="459"/>
      <c r="D9" s="460"/>
      <c r="E9" s="460"/>
      <c r="F9" s="460"/>
      <c r="G9" s="753"/>
      <c r="H9" s="461" t="s">
        <v>2324</v>
      </c>
      <c r="I9" s="750"/>
      <c r="J9" s="458" t="s">
        <v>2324</v>
      </c>
      <c r="K9" s="459"/>
      <c r="L9" s="460"/>
      <c r="M9" s="460"/>
      <c r="N9" s="460"/>
      <c r="O9" s="753"/>
      <c r="P9" s="461" t="s">
        <v>2324</v>
      </c>
    </row>
    <row r="10" spans="1:16" ht="15.75" thickBot="1">
      <c r="A10" s="750"/>
      <c r="B10" s="458" t="s">
        <v>2325</v>
      </c>
      <c r="C10" s="459"/>
      <c r="D10" s="460"/>
      <c r="E10" s="460"/>
      <c r="F10" s="460"/>
      <c r="G10" s="753"/>
      <c r="H10" s="461" t="s">
        <v>2325</v>
      </c>
      <c r="I10" s="750"/>
      <c r="J10" s="458" t="s">
        <v>2325</v>
      </c>
      <c r="K10" s="459"/>
      <c r="L10" s="460"/>
      <c r="M10" s="460"/>
      <c r="N10" s="460"/>
      <c r="O10" s="753"/>
      <c r="P10" s="461" t="s">
        <v>2325</v>
      </c>
    </row>
    <row r="11" spans="1:16" ht="15.75" thickBot="1">
      <c r="A11" s="750"/>
      <c r="B11" s="458" t="s">
        <v>2326</v>
      </c>
      <c r="C11" s="459"/>
      <c r="D11" s="460"/>
      <c r="E11" s="460"/>
      <c r="F11" s="460"/>
      <c r="G11" s="753"/>
      <c r="H11" s="461" t="s">
        <v>2326</v>
      </c>
      <c r="I11" s="750"/>
      <c r="J11" s="458" t="s">
        <v>2326</v>
      </c>
      <c r="K11" s="459"/>
      <c r="L11" s="460"/>
      <c r="M11" s="460"/>
      <c r="N11" s="460"/>
      <c r="O11" s="753"/>
      <c r="P11" s="461" t="s">
        <v>2326</v>
      </c>
    </row>
    <row r="12" spans="1:16" ht="15.75" thickBot="1">
      <c r="A12" s="750"/>
      <c r="B12" s="458" t="s">
        <v>2327</v>
      </c>
      <c r="C12" s="459"/>
      <c r="D12" s="460"/>
      <c r="E12" s="460"/>
      <c r="F12" s="460"/>
      <c r="G12" s="753"/>
      <c r="H12" s="461" t="s">
        <v>2327</v>
      </c>
      <c r="I12" s="750"/>
      <c r="J12" s="458" t="s">
        <v>2327</v>
      </c>
      <c r="K12" s="459"/>
      <c r="L12" s="460"/>
      <c r="M12" s="460"/>
      <c r="N12" s="460"/>
      <c r="O12" s="753"/>
      <c r="P12" s="461" t="s">
        <v>2327</v>
      </c>
    </row>
    <row r="13" spans="1:16" ht="15.75" thickBot="1">
      <c r="A13" s="750"/>
      <c r="B13" s="458" t="s">
        <v>2328</v>
      </c>
      <c r="C13" s="459"/>
      <c r="D13" s="460"/>
      <c r="E13" s="460"/>
      <c r="F13" s="460"/>
      <c r="G13" s="753"/>
      <c r="H13" s="461" t="s">
        <v>2328</v>
      </c>
      <c r="I13" s="750"/>
      <c r="J13" s="458" t="s">
        <v>2328</v>
      </c>
      <c r="K13" s="459"/>
      <c r="L13" s="460"/>
      <c r="M13" s="460"/>
      <c r="N13" s="460"/>
      <c r="O13" s="753"/>
      <c r="P13" s="461" t="s">
        <v>2328</v>
      </c>
    </row>
    <row r="14" spans="1:16" ht="15.75" thickBot="1">
      <c r="A14" s="750"/>
      <c r="B14" s="458" t="s">
        <v>2329</v>
      </c>
      <c r="C14" s="459"/>
      <c r="D14" s="460"/>
      <c r="E14" s="460"/>
      <c r="F14" s="460"/>
      <c r="G14" s="753"/>
      <c r="H14" s="461" t="s">
        <v>2329</v>
      </c>
      <c r="I14" s="750"/>
      <c r="J14" s="458" t="s">
        <v>2329</v>
      </c>
      <c r="K14" s="459"/>
      <c r="L14" s="460"/>
      <c r="M14" s="460"/>
      <c r="N14" s="460"/>
      <c r="O14" s="753"/>
      <c r="P14" s="461" t="s">
        <v>2329</v>
      </c>
    </row>
    <row r="15" spans="1:16" ht="15.75" thickBot="1">
      <c r="A15" s="750"/>
      <c r="B15" s="458" t="s">
        <v>2330</v>
      </c>
      <c r="C15" s="459"/>
      <c r="D15" s="460"/>
      <c r="E15" s="460"/>
      <c r="F15" s="460"/>
      <c r="G15" s="753"/>
      <c r="H15" s="461" t="s">
        <v>2330</v>
      </c>
      <c r="I15" s="750"/>
      <c r="J15" s="458" t="s">
        <v>2330</v>
      </c>
      <c r="K15" s="459"/>
      <c r="L15" s="460"/>
      <c r="M15" s="460"/>
      <c r="N15" s="460"/>
      <c r="O15" s="753"/>
      <c r="P15" s="461" t="s">
        <v>2330</v>
      </c>
    </row>
    <row r="16" spans="1:16" ht="15.75" thickBot="1">
      <c r="A16" s="750"/>
      <c r="B16" s="458" t="s">
        <v>2331</v>
      </c>
      <c r="C16" s="459"/>
      <c r="D16" s="460"/>
      <c r="E16" s="460"/>
      <c r="F16" s="460"/>
      <c r="G16" s="753"/>
      <c r="H16" s="461" t="s">
        <v>2331</v>
      </c>
      <c r="I16" s="750"/>
      <c r="J16" s="458" t="s">
        <v>2331</v>
      </c>
      <c r="K16" s="459"/>
      <c r="L16" s="460"/>
      <c r="M16" s="460"/>
      <c r="N16" s="460"/>
      <c r="O16" s="753"/>
      <c r="P16" s="461" t="s">
        <v>2331</v>
      </c>
    </row>
    <row r="17" spans="1:16" ht="15.75" thickBot="1">
      <c r="A17" s="750"/>
      <c r="B17" s="458" t="s">
        <v>2332</v>
      </c>
      <c r="C17" s="459"/>
      <c r="D17" s="460"/>
      <c r="E17" s="460"/>
      <c r="F17" s="460"/>
      <c r="G17" s="753"/>
      <c r="H17" s="461" t="s">
        <v>2332</v>
      </c>
      <c r="I17" s="750"/>
      <c r="J17" s="458" t="s">
        <v>2332</v>
      </c>
      <c r="K17" s="459"/>
      <c r="L17" s="460"/>
      <c r="M17" s="460"/>
      <c r="N17" s="460"/>
      <c r="O17" s="753"/>
      <c r="P17" s="461" t="s">
        <v>2332</v>
      </c>
    </row>
    <row r="18" spans="1:16" ht="26.25" thickBot="1">
      <c r="A18" s="751"/>
      <c r="B18" s="458" t="s">
        <v>2333</v>
      </c>
      <c r="C18" s="459"/>
      <c r="D18" s="460"/>
      <c r="E18" s="460"/>
      <c r="F18" s="460"/>
      <c r="G18" s="754"/>
      <c r="H18" s="461" t="s">
        <v>2334</v>
      </c>
      <c r="I18" s="751"/>
      <c r="J18" s="458" t="s">
        <v>2333</v>
      </c>
      <c r="K18" s="459"/>
      <c r="L18" s="460"/>
      <c r="M18" s="460"/>
      <c r="N18" s="460"/>
      <c r="O18" s="754"/>
      <c r="P18" s="461" t="s">
        <v>2334</v>
      </c>
    </row>
    <row r="19" spans="1:16" ht="15.75" thickBot="1">
      <c r="A19" s="749" t="s">
        <v>2777</v>
      </c>
      <c r="B19" s="458" t="s">
        <v>2321</v>
      </c>
      <c r="C19" s="459"/>
      <c r="D19" s="460"/>
      <c r="E19" s="460"/>
      <c r="F19" s="460"/>
      <c r="G19" s="752" t="s">
        <v>2777</v>
      </c>
      <c r="H19" s="461" t="s">
        <v>2321</v>
      </c>
      <c r="I19" s="749" t="s">
        <v>2777</v>
      </c>
      <c r="J19" s="458" t="s">
        <v>2321</v>
      </c>
      <c r="K19" s="459"/>
      <c r="L19" s="460"/>
      <c r="M19" s="460"/>
      <c r="N19" s="460"/>
      <c r="O19" s="752" t="s">
        <v>2777</v>
      </c>
      <c r="P19" s="461" t="s">
        <v>2321</v>
      </c>
    </row>
    <row r="20" spans="1:16" ht="15.75" thickBot="1">
      <c r="A20" s="750"/>
      <c r="B20" s="458" t="s">
        <v>2323</v>
      </c>
      <c r="C20" s="459"/>
      <c r="D20" s="460"/>
      <c r="E20" s="460"/>
      <c r="F20" s="460"/>
      <c r="G20" s="753"/>
      <c r="H20" s="461" t="s">
        <v>2323</v>
      </c>
      <c r="I20" s="750"/>
      <c r="J20" s="458" t="s">
        <v>2323</v>
      </c>
      <c r="K20" s="459"/>
      <c r="L20" s="460"/>
      <c r="M20" s="460"/>
      <c r="N20" s="460"/>
      <c r="O20" s="753"/>
      <c r="P20" s="461" t="s">
        <v>2323</v>
      </c>
    </row>
    <row r="21" spans="1:16" ht="15.75" thickBot="1">
      <c r="A21" s="750"/>
      <c r="B21" s="458" t="s">
        <v>2324</v>
      </c>
      <c r="C21" s="459"/>
      <c r="D21" s="460"/>
      <c r="E21" s="460"/>
      <c r="F21" s="460"/>
      <c r="G21" s="753"/>
      <c r="H21" s="461" t="s">
        <v>2324</v>
      </c>
      <c r="I21" s="750"/>
      <c r="J21" s="458" t="s">
        <v>2324</v>
      </c>
      <c r="K21" s="459"/>
      <c r="L21" s="460"/>
      <c r="M21" s="460"/>
      <c r="N21" s="460"/>
      <c r="O21" s="753"/>
      <c r="P21" s="461" t="s">
        <v>2324</v>
      </c>
    </row>
    <row r="22" spans="1:16" ht="15.75" thickBot="1">
      <c r="A22" s="750"/>
      <c r="B22" s="458" t="s">
        <v>2325</v>
      </c>
      <c r="C22" s="459"/>
      <c r="D22" s="460"/>
      <c r="E22" s="460"/>
      <c r="F22" s="460"/>
      <c r="G22" s="753"/>
      <c r="H22" s="461" t="s">
        <v>2325</v>
      </c>
      <c r="I22" s="750"/>
      <c r="J22" s="458" t="s">
        <v>2325</v>
      </c>
      <c r="K22" s="459"/>
      <c r="L22" s="460"/>
      <c r="M22" s="460"/>
      <c r="N22" s="460"/>
      <c r="O22" s="753"/>
      <c r="P22" s="461" t="s">
        <v>2325</v>
      </c>
    </row>
    <row r="23" spans="1:16" ht="15.75" thickBot="1">
      <c r="A23" s="750"/>
      <c r="B23" s="458" t="s">
        <v>2326</v>
      </c>
      <c r="C23" s="459"/>
      <c r="D23" s="460"/>
      <c r="E23" s="460"/>
      <c r="F23" s="460"/>
      <c r="G23" s="753"/>
      <c r="H23" s="461" t="s">
        <v>2326</v>
      </c>
      <c r="I23" s="750"/>
      <c r="J23" s="458" t="s">
        <v>2326</v>
      </c>
      <c r="K23" s="459"/>
      <c r="L23" s="460"/>
      <c r="M23" s="460"/>
      <c r="N23" s="460"/>
      <c r="O23" s="753"/>
      <c r="P23" s="461" t="s">
        <v>2326</v>
      </c>
    </row>
    <row r="24" spans="1:16" ht="15.75" thickBot="1">
      <c r="A24" s="750"/>
      <c r="B24" s="458" t="s">
        <v>2327</v>
      </c>
      <c r="C24" s="459"/>
      <c r="D24" s="460"/>
      <c r="E24" s="460"/>
      <c r="F24" s="460"/>
      <c r="G24" s="753"/>
      <c r="H24" s="461" t="s">
        <v>2327</v>
      </c>
      <c r="I24" s="750"/>
      <c r="J24" s="458" t="s">
        <v>2327</v>
      </c>
      <c r="K24" s="459"/>
      <c r="L24" s="460"/>
      <c r="M24" s="460"/>
      <c r="N24" s="460"/>
      <c r="O24" s="753"/>
      <c r="P24" s="461" t="s">
        <v>2327</v>
      </c>
    </row>
    <row r="25" spans="1:16" ht="15.75" thickBot="1">
      <c r="A25" s="750"/>
      <c r="B25" s="458" t="s">
        <v>2328</v>
      </c>
      <c r="C25" s="459"/>
      <c r="D25" s="460"/>
      <c r="E25" s="460"/>
      <c r="F25" s="460"/>
      <c r="G25" s="753"/>
      <c r="H25" s="461" t="s">
        <v>2328</v>
      </c>
      <c r="I25" s="750"/>
      <c r="J25" s="458" t="s">
        <v>2328</v>
      </c>
      <c r="K25" s="459"/>
      <c r="L25" s="460"/>
      <c r="M25" s="460"/>
      <c r="N25" s="460"/>
      <c r="O25" s="753"/>
      <c r="P25" s="461" t="s">
        <v>2328</v>
      </c>
    </row>
    <row r="26" spans="1:16" ht="15.75" thickBot="1">
      <c r="A26" s="750"/>
      <c r="B26" s="458" t="s">
        <v>2329</v>
      </c>
      <c r="C26" s="459"/>
      <c r="D26" s="460"/>
      <c r="E26" s="460"/>
      <c r="F26" s="460"/>
      <c r="G26" s="753"/>
      <c r="H26" s="461" t="s">
        <v>2329</v>
      </c>
      <c r="I26" s="750"/>
      <c r="J26" s="458" t="s">
        <v>2329</v>
      </c>
      <c r="K26" s="459"/>
      <c r="L26" s="460"/>
      <c r="M26" s="460"/>
      <c r="N26" s="460"/>
      <c r="O26" s="753"/>
      <c r="P26" s="461" t="s">
        <v>2329</v>
      </c>
    </row>
    <row r="27" spans="1:16" ht="15.75" thickBot="1">
      <c r="A27" s="750"/>
      <c r="B27" s="458" t="s">
        <v>2330</v>
      </c>
      <c r="C27" s="459"/>
      <c r="D27" s="460"/>
      <c r="E27" s="460"/>
      <c r="F27" s="460"/>
      <c r="G27" s="753"/>
      <c r="H27" s="461" t="s">
        <v>2330</v>
      </c>
      <c r="I27" s="750"/>
      <c r="J27" s="458" t="s">
        <v>2330</v>
      </c>
      <c r="K27" s="459"/>
      <c r="L27" s="460"/>
      <c r="M27" s="460"/>
      <c r="N27" s="460"/>
      <c r="O27" s="753"/>
      <c r="P27" s="461" t="s">
        <v>2330</v>
      </c>
    </row>
    <row r="28" spans="1:16" ht="15.75" thickBot="1">
      <c r="A28" s="750"/>
      <c r="B28" s="458" t="s">
        <v>2331</v>
      </c>
      <c r="C28" s="459"/>
      <c r="D28" s="460"/>
      <c r="E28" s="460"/>
      <c r="F28" s="460"/>
      <c r="G28" s="753"/>
      <c r="H28" s="461" t="s">
        <v>2331</v>
      </c>
      <c r="I28" s="750"/>
      <c r="J28" s="458" t="s">
        <v>2331</v>
      </c>
      <c r="K28" s="459"/>
      <c r="L28" s="460"/>
      <c r="M28" s="460"/>
      <c r="N28" s="460"/>
      <c r="O28" s="753"/>
      <c r="P28" s="461" t="s">
        <v>2331</v>
      </c>
    </row>
    <row r="29" spans="1:16" ht="15.75" thickBot="1">
      <c r="A29" s="750"/>
      <c r="B29" s="458" t="s">
        <v>2332</v>
      </c>
      <c r="C29" s="459"/>
      <c r="D29" s="460"/>
      <c r="E29" s="460"/>
      <c r="F29" s="460"/>
      <c r="G29" s="753"/>
      <c r="H29" s="461" t="s">
        <v>2332</v>
      </c>
      <c r="I29" s="750"/>
      <c r="J29" s="458" t="s">
        <v>2332</v>
      </c>
      <c r="K29" s="459"/>
      <c r="L29" s="460"/>
      <c r="M29" s="460"/>
      <c r="N29" s="460"/>
      <c r="O29" s="753"/>
      <c r="P29" s="461" t="s">
        <v>2332</v>
      </c>
    </row>
    <row r="30" spans="1:16" ht="26.25" thickBot="1">
      <c r="A30" s="751"/>
      <c r="B30" s="458" t="s">
        <v>2333</v>
      </c>
      <c r="C30" s="459"/>
      <c r="D30" s="460"/>
      <c r="E30" s="460"/>
      <c r="F30" s="460"/>
      <c r="G30" s="754"/>
      <c r="H30" s="461" t="s">
        <v>2334</v>
      </c>
      <c r="I30" s="751"/>
      <c r="J30" s="458" t="s">
        <v>2333</v>
      </c>
      <c r="K30" s="459"/>
      <c r="L30" s="460"/>
      <c r="M30" s="460"/>
      <c r="N30" s="460"/>
      <c r="O30" s="754"/>
      <c r="P30" s="461" t="s">
        <v>2334</v>
      </c>
    </row>
    <row r="31" spans="1:16" ht="15.75" thickBot="1">
      <c r="A31" s="749" t="s">
        <v>2778</v>
      </c>
      <c r="B31" s="458" t="s">
        <v>2321</v>
      </c>
      <c r="C31" s="459"/>
      <c r="D31" s="460"/>
      <c r="E31" s="460"/>
      <c r="F31" s="460"/>
      <c r="G31" s="752" t="s">
        <v>2778</v>
      </c>
      <c r="H31" s="461" t="s">
        <v>2321</v>
      </c>
      <c r="I31" s="749" t="s">
        <v>2778</v>
      </c>
      <c r="J31" s="458" t="s">
        <v>2321</v>
      </c>
      <c r="K31" s="459"/>
      <c r="L31" s="460"/>
      <c r="M31" s="460"/>
      <c r="N31" s="460"/>
      <c r="O31" s="752" t="s">
        <v>2778</v>
      </c>
      <c r="P31" s="461" t="s">
        <v>2321</v>
      </c>
    </row>
    <row r="32" spans="1:16" ht="15.75" thickBot="1">
      <c r="A32" s="750"/>
      <c r="B32" s="458" t="s">
        <v>2323</v>
      </c>
      <c r="C32" s="459"/>
      <c r="D32" s="460"/>
      <c r="E32" s="460"/>
      <c r="F32" s="460"/>
      <c r="G32" s="753"/>
      <c r="H32" s="461" t="s">
        <v>2323</v>
      </c>
      <c r="I32" s="750"/>
      <c r="J32" s="458" t="s">
        <v>2323</v>
      </c>
      <c r="K32" s="459"/>
      <c r="L32" s="460"/>
      <c r="M32" s="460"/>
      <c r="N32" s="460"/>
      <c r="O32" s="753"/>
      <c r="P32" s="461" t="s">
        <v>2323</v>
      </c>
    </row>
    <row r="33" spans="1:16" ht="15.75" thickBot="1">
      <c r="A33" s="750"/>
      <c r="B33" s="458" t="s">
        <v>2324</v>
      </c>
      <c r="C33" s="459"/>
      <c r="D33" s="460"/>
      <c r="E33" s="460"/>
      <c r="F33" s="460"/>
      <c r="G33" s="753"/>
      <c r="H33" s="461" t="s">
        <v>2324</v>
      </c>
      <c r="I33" s="750"/>
      <c r="J33" s="458" t="s">
        <v>2324</v>
      </c>
      <c r="K33" s="459"/>
      <c r="L33" s="460"/>
      <c r="M33" s="460"/>
      <c r="N33" s="460"/>
      <c r="O33" s="753"/>
      <c r="P33" s="461" t="s">
        <v>2324</v>
      </c>
    </row>
    <row r="34" spans="1:16" ht="15.75" thickBot="1">
      <c r="A34" s="750"/>
      <c r="B34" s="458" t="s">
        <v>2325</v>
      </c>
      <c r="C34" s="459"/>
      <c r="D34" s="460"/>
      <c r="E34" s="460"/>
      <c r="F34" s="460"/>
      <c r="G34" s="753"/>
      <c r="H34" s="461" t="s">
        <v>2325</v>
      </c>
      <c r="I34" s="750"/>
      <c r="J34" s="458" t="s">
        <v>2325</v>
      </c>
      <c r="K34" s="459"/>
      <c r="L34" s="460"/>
      <c r="M34" s="460"/>
      <c r="N34" s="460"/>
      <c r="O34" s="753"/>
      <c r="P34" s="461" t="s">
        <v>2325</v>
      </c>
    </row>
    <row r="35" spans="1:16" ht="15.75" thickBot="1">
      <c r="A35" s="750"/>
      <c r="B35" s="458" t="s">
        <v>2326</v>
      </c>
      <c r="C35" s="459"/>
      <c r="D35" s="460"/>
      <c r="E35" s="460"/>
      <c r="F35" s="460"/>
      <c r="G35" s="753"/>
      <c r="H35" s="461" t="s">
        <v>2326</v>
      </c>
      <c r="I35" s="750"/>
      <c r="J35" s="458" t="s">
        <v>2326</v>
      </c>
      <c r="K35" s="459"/>
      <c r="L35" s="460"/>
      <c r="M35" s="460"/>
      <c r="N35" s="460"/>
      <c r="O35" s="753"/>
      <c r="P35" s="461" t="s">
        <v>2326</v>
      </c>
    </row>
    <row r="36" spans="1:16" ht="15.75" thickBot="1">
      <c r="A36" s="750"/>
      <c r="B36" s="458" t="s">
        <v>2327</v>
      </c>
      <c r="C36" s="459"/>
      <c r="D36" s="460"/>
      <c r="E36" s="460"/>
      <c r="F36" s="460"/>
      <c r="G36" s="753"/>
      <c r="H36" s="461" t="s">
        <v>2327</v>
      </c>
      <c r="I36" s="750"/>
      <c r="J36" s="458" t="s">
        <v>2327</v>
      </c>
      <c r="K36" s="459"/>
      <c r="L36" s="460"/>
      <c r="M36" s="460"/>
      <c r="N36" s="460"/>
      <c r="O36" s="753"/>
      <c r="P36" s="461" t="s">
        <v>2327</v>
      </c>
    </row>
    <row r="37" spans="1:16" ht="15.75" thickBot="1">
      <c r="A37" s="750"/>
      <c r="B37" s="458" t="s">
        <v>2328</v>
      </c>
      <c r="C37" s="459"/>
      <c r="D37" s="460"/>
      <c r="E37" s="460"/>
      <c r="F37" s="460"/>
      <c r="G37" s="753"/>
      <c r="H37" s="461" t="s">
        <v>2328</v>
      </c>
      <c r="I37" s="750"/>
      <c r="J37" s="458" t="s">
        <v>2328</v>
      </c>
      <c r="K37" s="459"/>
      <c r="L37" s="460"/>
      <c r="M37" s="460"/>
      <c r="N37" s="460"/>
      <c r="O37" s="753"/>
      <c r="P37" s="461" t="s">
        <v>2328</v>
      </c>
    </row>
    <row r="38" spans="1:16" ht="15.75" thickBot="1">
      <c r="A38" s="750"/>
      <c r="B38" s="458" t="s">
        <v>2329</v>
      </c>
      <c r="C38" s="459"/>
      <c r="D38" s="460"/>
      <c r="E38" s="460"/>
      <c r="F38" s="460"/>
      <c r="G38" s="753"/>
      <c r="H38" s="461" t="s">
        <v>2329</v>
      </c>
      <c r="I38" s="750"/>
      <c r="J38" s="458" t="s">
        <v>2329</v>
      </c>
      <c r="K38" s="459"/>
      <c r="L38" s="460"/>
      <c r="M38" s="460"/>
      <c r="N38" s="460"/>
      <c r="O38" s="753"/>
      <c r="P38" s="461" t="s">
        <v>2329</v>
      </c>
    </row>
    <row r="39" spans="1:16" ht="15.75" thickBot="1">
      <c r="A39" s="750"/>
      <c r="B39" s="458" t="s">
        <v>2330</v>
      </c>
      <c r="C39" s="459"/>
      <c r="D39" s="460"/>
      <c r="E39" s="460"/>
      <c r="F39" s="460"/>
      <c r="G39" s="753"/>
      <c r="H39" s="461" t="s">
        <v>2330</v>
      </c>
      <c r="I39" s="750"/>
      <c r="J39" s="458" t="s">
        <v>2330</v>
      </c>
      <c r="K39" s="459"/>
      <c r="L39" s="460"/>
      <c r="M39" s="460"/>
      <c r="N39" s="460"/>
      <c r="O39" s="753"/>
      <c r="P39" s="461" t="s">
        <v>2330</v>
      </c>
    </row>
    <row r="40" spans="1:16" ht="15.75" thickBot="1">
      <c r="A40" s="750"/>
      <c r="B40" s="458" t="s">
        <v>2331</v>
      </c>
      <c r="C40" s="459"/>
      <c r="D40" s="460"/>
      <c r="E40" s="460"/>
      <c r="F40" s="460"/>
      <c r="G40" s="753"/>
      <c r="H40" s="461" t="s">
        <v>2331</v>
      </c>
      <c r="I40" s="750"/>
      <c r="J40" s="458" t="s">
        <v>2331</v>
      </c>
      <c r="K40" s="459"/>
      <c r="L40" s="460"/>
      <c r="M40" s="460"/>
      <c r="N40" s="460"/>
      <c r="O40" s="753"/>
      <c r="P40" s="461" t="s">
        <v>2331</v>
      </c>
    </row>
    <row r="41" spans="1:16" ht="15.75" thickBot="1">
      <c r="A41" s="750"/>
      <c r="B41" s="458" t="s">
        <v>2332</v>
      </c>
      <c r="C41" s="459"/>
      <c r="D41" s="460"/>
      <c r="E41" s="460"/>
      <c r="F41" s="460"/>
      <c r="G41" s="753"/>
      <c r="H41" s="461" t="s">
        <v>2332</v>
      </c>
      <c r="I41" s="750"/>
      <c r="J41" s="458" t="s">
        <v>2332</v>
      </c>
      <c r="K41" s="459"/>
      <c r="L41" s="460"/>
      <c r="M41" s="460"/>
      <c r="N41" s="460"/>
      <c r="O41" s="753"/>
      <c r="P41" s="461" t="s">
        <v>2332</v>
      </c>
    </row>
    <row r="42" spans="1:16" ht="26.25" thickBot="1">
      <c r="A42" s="751"/>
      <c r="B42" s="458" t="s">
        <v>2333</v>
      </c>
      <c r="C42" s="459"/>
      <c r="D42" s="460"/>
      <c r="E42" s="460"/>
      <c r="F42" s="460"/>
      <c r="G42" s="754"/>
      <c r="H42" s="461" t="s">
        <v>2334</v>
      </c>
      <c r="I42" s="751"/>
      <c r="J42" s="458" t="s">
        <v>2333</v>
      </c>
      <c r="K42" s="459"/>
      <c r="L42" s="460"/>
      <c r="M42" s="460"/>
      <c r="N42" s="460"/>
      <c r="O42" s="754"/>
      <c r="P42" s="461" t="s">
        <v>2334</v>
      </c>
    </row>
    <row r="43" spans="1:16" ht="15.75" thickBot="1">
      <c r="A43" s="749" t="s">
        <v>2779</v>
      </c>
      <c r="B43" s="458" t="s">
        <v>2321</v>
      </c>
      <c r="C43" s="459"/>
      <c r="D43" s="460"/>
      <c r="E43" s="460"/>
      <c r="F43" s="460"/>
      <c r="G43" s="752" t="s">
        <v>2779</v>
      </c>
      <c r="H43" s="461" t="s">
        <v>2321</v>
      </c>
      <c r="I43" s="749" t="s">
        <v>2779</v>
      </c>
      <c r="J43" s="458" t="s">
        <v>2321</v>
      </c>
      <c r="K43" s="459"/>
      <c r="L43" s="460"/>
      <c r="M43" s="460"/>
      <c r="N43" s="460"/>
      <c r="O43" s="752" t="s">
        <v>2779</v>
      </c>
      <c r="P43" s="461" t="s">
        <v>2321</v>
      </c>
    </row>
    <row r="44" spans="1:16" ht="15.75" thickBot="1">
      <c r="A44" s="750"/>
      <c r="B44" s="458" t="s">
        <v>2323</v>
      </c>
      <c r="C44" s="459"/>
      <c r="D44" s="460"/>
      <c r="E44" s="460"/>
      <c r="F44" s="460"/>
      <c r="G44" s="753"/>
      <c r="H44" s="461" t="s">
        <v>2323</v>
      </c>
      <c r="I44" s="750"/>
      <c r="J44" s="458" t="s">
        <v>2323</v>
      </c>
      <c r="K44" s="459"/>
      <c r="L44" s="460"/>
      <c r="M44" s="460"/>
      <c r="N44" s="460"/>
      <c r="O44" s="753"/>
      <c r="P44" s="461" t="s">
        <v>2323</v>
      </c>
    </row>
    <row r="45" spans="1:16" ht="15.75" thickBot="1">
      <c r="A45" s="750"/>
      <c r="B45" s="458" t="s">
        <v>2324</v>
      </c>
      <c r="C45" s="459"/>
      <c r="D45" s="460"/>
      <c r="E45" s="460"/>
      <c r="F45" s="460"/>
      <c r="G45" s="753"/>
      <c r="H45" s="461" t="s">
        <v>2324</v>
      </c>
      <c r="I45" s="750"/>
      <c r="J45" s="458" t="s">
        <v>2324</v>
      </c>
      <c r="K45" s="459"/>
      <c r="L45" s="460"/>
      <c r="M45" s="460"/>
      <c r="N45" s="460"/>
      <c r="O45" s="753"/>
      <c r="P45" s="461" t="s">
        <v>2324</v>
      </c>
    </row>
    <row r="46" spans="1:16" ht="15.75" thickBot="1">
      <c r="A46" s="750"/>
      <c r="B46" s="458" t="s">
        <v>2325</v>
      </c>
      <c r="C46" s="459"/>
      <c r="D46" s="460"/>
      <c r="E46" s="460"/>
      <c r="F46" s="460"/>
      <c r="G46" s="753"/>
      <c r="H46" s="461" t="s">
        <v>2325</v>
      </c>
      <c r="I46" s="750"/>
      <c r="J46" s="458" t="s">
        <v>2325</v>
      </c>
      <c r="K46" s="459"/>
      <c r="L46" s="460"/>
      <c r="M46" s="460"/>
      <c r="N46" s="460"/>
      <c r="O46" s="753"/>
      <c r="P46" s="461" t="s">
        <v>2325</v>
      </c>
    </row>
    <row r="47" spans="1:16" ht="15.75" thickBot="1">
      <c r="A47" s="750"/>
      <c r="B47" s="458" t="s">
        <v>2326</v>
      </c>
      <c r="C47" s="459"/>
      <c r="D47" s="460"/>
      <c r="E47" s="460"/>
      <c r="F47" s="460"/>
      <c r="G47" s="753"/>
      <c r="H47" s="461" t="s">
        <v>2326</v>
      </c>
      <c r="I47" s="750"/>
      <c r="J47" s="458" t="s">
        <v>2326</v>
      </c>
      <c r="K47" s="459"/>
      <c r="L47" s="460"/>
      <c r="M47" s="460"/>
      <c r="N47" s="460"/>
      <c r="O47" s="753"/>
      <c r="P47" s="461" t="s">
        <v>2326</v>
      </c>
    </row>
    <row r="48" spans="1:16" ht="15.75" thickBot="1">
      <c r="A48" s="750"/>
      <c r="B48" s="458" t="s">
        <v>2327</v>
      </c>
      <c r="C48" s="459"/>
      <c r="D48" s="460"/>
      <c r="E48" s="460"/>
      <c r="F48" s="460"/>
      <c r="G48" s="753"/>
      <c r="H48" s="461" t="s">
        <v>2327</v>
      </c>
      <c r="I48" s="750"/>
      <c r="J48" s="458" t="s">
        <v>2327</v>
      </c>
      <c r="K48" s="459"/>
      <c r="L48" s="460"/>
      <c r="M48" s="460"/>
      <c r="N48" s="460"/>
      <c r="O48" s="753"/>
      <c r="P48" s="461" t="s">
        <v>2327</v>
      </c>
    </row>
    <row r="49" spans="1:16" ht="15.75" thickBot="1">
      <c r="A49" s="750"/>
      <c r="B49" s="458" t="s">
        <v>2328</v>
      </c>
      <c r="C49" s="459"/>
      <c r="D49" s="460"/>
      <c r="E49" s="460"/>
      <c r="F49" s="460"/>
      <c r="G49" s="753"/>
      <c r="H49" s="461" t="s">
        <v>2328</v>
      </c>
      <c r="I49" s="750"/>
      <c r="J49" s="458" t="s">
        <v>2328</v>
      </c>
      <c r="K49" s="459"/>
      <c r="L49" s="460"/>
      <c r="M49" s="460"/>
      <c r="N49" s="460"/>
      <c r="O49" s="753"/>
      <c r="P49" s="461" t="s">
        <v>2328</v>
      </c>
    </row>
    <row r="50" spans="1:16" ht="15.75" thickBot="1">
      <c r="A50" s="750"/>
      <c r="B50" s="458" t="s">
        <v>2329</v>
      </c>
      <c r="C50" s="459"/>
      <c r="D50" s="460"/>
      <c r="E50" s="460"/>
      <c r="F50" s="460"/>
      <c r="G50" s="753"/>
      <c r="H50" s="461" t="s">
        <v>2329</v>
      </c>
      <c r="I50" s="750"/>
      <c r="J50" s="458" t="s">
        <v>2329</v>
      </c>
      <c r="K50" s="459"/>
      <c r="L50" s="460"/>
      <c r="M50" s="460"/>
      <c r="N50" s="460"/>
      <c r="O50" s="753"/>
      <c r="P50" s="461" t="s">
        <v>2329</v>
      </c>
    </row>
    <row r="51" spans="1:16" ht="15.75" thickBot="1">
      <c r="A51" s="750"/>
      <c r="B51" s="458" t="s">
        <v>2330</v>
      </c>
      <c r="C51" s="459"/>
      <c r="D51" s="460"/>
      <c r="E51" s="460"/>
      <c r="F51" s="460"/>
      <c r="G51" s="753"/>
      <c r="H51" s="461" t="s">
        <v>2330</v>
      </c>
      <c r="I51" s="750"/>
      <c r="J51" s="458" t="s">
        <v>2330</v>
      </c>
      <c r="K51" s="459"/>
      <c r="L51" s="460"/>
      <c r="M51" s="460"/>
      <c r="N51" s="460"/>
      <c r="O51" s="753"/>
      <c r="P51" s="461" t="s">
        <v>2330</v>
      </c>
    </row>
    <row r="52" spans="1:16" ht="15.75" thickBot="1">
      <c r="A52" s="750"/>
      <c r="B52" s="458" t="s">
        <v>2331</v>
      </c>
      <c r="C52" s="459"/>
      <c r="D52" s="460"/>
      <c r="E52" s="460"/>
      <c r="F52" s="460"/>
      <c r="G52" s="753"/>
      <c r="H52" s="461" t="s">
        <v>2331</v>
      </c>
      <c r="I52" s="750"/>
      <c r="J52" s="458" t="s">
        <v>2331</v>
      </c>
      <c r="K52" s="459"/>
      <c r="L52" s="460"/>
      <c r="M52" s="460"/>
      <c r="N52" s="460"/>
      <c r="O52" s="753"/>
      <c r="P52" s="461" t="s">
        <v>2331</v>
      </c>
    </row>
    <row r="53" spans="1:16" ht="15.75" thickBot="1">
      <c r="A53" s="750"/>
      <c r="B53" s="458" t="s">
        <v>2332</v>
      </c>
      <c r="C53" s="459"/>
      <c r="D53" s="460"/>
      <c r="E53" s="460"/>
      <c r="F53" s="460"/>
      <c r="G53" s="753"/>
      <c r="H53" s="461" t="s">
        <v>2332</v>
      </c>
      <c r="I53" s="750"/>
      <c r="J53" s="458" t="s">
        <v>2332</v>
      </c>
      <c r="K53" s="459"/>
      <c r="L53" s="460"/>
      <c r="M53" s="460"/>
      <c r="N53" s="460"/>
      <c r="O53" s="753"/>
      <c r="P53" s="461" t="s">
        <v>2332</v>
      </c>
    </row>
    <row r="54" spans="1:16" ht="26.25" thickBot="1">
      <c r="A54" s="751"/>
      <c r="B54" s="458" t="s">
        <v>2333</v>
      </c>
      <c r="C54" s="459"/>
      <c r="D54" s="460"/>
      <c r="E54" s="460"/>
      <c r="F54" s="460"/>
      <c r="G54" s="754"/>
      <c r="H54" s="461" t="s">
        <v>2334</v>
      </c>
      <c r="I54" s="751"/>
      <c r="J54" s="458" t="s">
        <v>2333</v>
      </c>
      <c r="K54" s="459"/>
      <c r="L54" s="460"/>
      <c r="M54" s="460"/>
      <c r="N54" s="460"/>
      <c r="O54" s="754"/>
      <c r="P54" s="461" t="s">
        <v>2334</v>
      </c>
    </row>
    <row r="55" spans="1:16" ht="15.75" thickBot="1">
      <c r="A55" s="749" t="s">
        <v>2780</v>
      </c>
      <c r="B55" s="458" t="s">
        <v>2321</v>
      </c>
      <c r="C55" s="459"/>
      <c r="D55" s="460"/>
      <c r="E55" s="460"/>
      <c r="F55" s="460"/>
      <c r="G55" s="752" t="s">
        <v>2780</v>
      </c>
      <c r="H55" s="461" t="s">
        <v>2321</v>
      </c>
      <c r="I55" s="749" t="s">
        <v>2780</v>
      </c>
      <c r="J55" s="458" t="s">
        <v>2321</v>
      </c>
      <c r="K55" s="459"/>
      <c r="L55" s="460"/>
      <c r="M55" s="460"/>
      <c r="N55" s="460"/>
      <c r="O55" s="752" t="s">
        <v>2780</v>
      </c>
      <c r="P55" s="461" t="s">
        <v>2321</v>
      </c>
    </row>
    <row r="56" spans="1:16" ht="15.75" thickBot="1">
      <c r="A56" s="750"/>
      <c r="B56" s="458" t="s">
        <v>2323</v>
      </c>
      <c r="C56" s="459"/>
      <c r="D56" s="460"/>
      <c r="E56" s="460"/>
      <c r="F56" s="460"/>
      <c r="G56" s="753"/>
      <c r="H56" s="461" t="s">
        <v>2323</v>
      </c>
      <c r="I56" s="750"/>
      <c r="J56" s="458" t="s">
        <v>2323</v>
      </c>
      <c r="K56" s="459"/>
      <c r="L56" s="460"/>
      <c r="M56" s="460"/>
      <c r="N56" s="460"/>
      <c r="O56" s="753"/>
      <c r="P56" s="461" t="s">
        <v>2323</v>
      </c>
    </row>
    <row r="57" spans="1:16" ht="15.75" thickBot="1">
      <c r="A57" s="750"/>
      <c r="B57" s="458" t="s">
        <v>2324</v>
      </c>
      <c r="C57" s="459"/>
      <c r="D57" s="460"/>
      <c r="E57" s="460"/>
      <c r="F57" s="460"/>
      <c r="G57" s="753"/>
      <c r="H57" s="461" t="s">
        <v>2324</v>
      </c>
      <c r="I57" s="750"/>
      <c r="J57" s="458" t="s">
        <v>2324</v>
      </c>
      <c r="K57" s="459"/>
      <c r="L57" s="460"/>
      <c r="M57" s="460"/>
      <c r="N57" s="460"/>
      <c r="O57" s="753"/>
      <c r="P57" s="461" t="s">
        <v>2324</v>
      </c>
    </row>
    <row r="58" spans="1:16" ht="15.75" thickBot="1">
      <c r="A58" s="750"/>
      <c r="B58" s="458" t="s">
        <v>2325</v>
      </c>
      <c r="C58" s="459"/>
      <c r="D58" s="460"/>
      <c r="E58" s="460"/>
      <c r="F58" s="460"/>
      <c r="G58" s="753"/>
      <c r="H58" s="461" t="s">
        <v>2325</v>
      </c>
      <c r="I58" s="750"/>
      <c r="J58" s="458" t="s">
        <v>2325</v>
      </c>
      <c r="K58" s="459"/>
      <c r="L58" s="460"/>
      <c r="M58" s="460"/>
      <c r="N58" s="460"/>
      <c r="O58" s="753"/>
      <c r="P58" s="461" t="s">
        <v>2325</v>
      </c>
    </row>
    <row r="59" spans="1:16" ht="15.75" thickBot="1">
      <c r="A59" s="750"/>
      <c r="B59" s="458" t="s">
        <v>2326</v>
      </c>
      <c r="C59" s="459"/>
      <c r="D59" s="460"/>
      <c r="E59" s="460"/>
      <c r="F59" s="460"/>
      <c r="G59" s="753"/>
      <c r="H59" s="461" t="s">
        <v>2326</v>
      </c>
      <c r="I59" s="750"/>
      <c r="J59" s="458" t="s">
        <v>2326</v>
      </c>
      <c r="K59" s="459"/>
      <c r="L59" s="460"/>
      <c r="M59" s="460"/>
      <c r="N59" s="460"/>
      <c r="O59" s="753"/>
      <c r="P59" s="461" t="s">
        <v>2326</v>
      </c>
    </row>
    <row r="60" spans="1:16" ht="15.75" thickBot="1">
      <c r="A60" s="750"/>
      <c r="B60" s="458" t="s">
        <v>2327</v>
      </c>
      <c r="C60" s="459"/>
      <c r="D60" s="460"/>
      <c r="E60" s="460"/>
      <c r="F60" s="460"/>
      <c r="G60" s="753"/>
      <c r="H60" s="461" t="s">
        <v>2327</v>
      </c>
      <c r="I60" s="750"/>
      <c r="J60" s="458" t="s">
        <v>2327</v>
      </c>
      <c r="K60" s="459"/>
      <c r="L60" s="460"/>
      <c r="M60" s="460"/>
      <c r="N60" s="460"/>
      <c r="O60" s="753"/>
      <c r="P60" s="461" t="s">
        <v>2327</v>
      </c>
    </row>
    <row r="61" spans="1:16" ht="15.75" thickBot="1">
      <c r="A61" s="750"/>
      <c r="B61" s="458" t="s">
        <v>2328</v>
      </c>
      <c r="C61" s="459"/>
      <c r="D61" s="460"/>
      <c r="E61" s="460"/>
      <c r="F61" s="460"/>
      <c r="G61" s="753"/>
      <c r="H61" s="461" t="s">
        <v>2328</v>
      </c>
      <c r="I61" s="750"/>
      <c r="J61" s="458" t="s">
        <v>2328</v>
      </c>
      <c r="K61" s="459"/>
      <c r="L61" s="460"/>
      <c r="M61" s="460"/>
      <c r="N61" s="460"/>
      <c r="O61" s="753"/>
      <c r="P61" s="461" t="s">
        <v>2328</v>
      </c>
    </row>
    <row r="62" spans="1:16" ht="15.75" thickBot="1">
      <c r="A62" s="750"/>
      <c r="B62" s="458" t="s">
        <v>2329</v>
      </c>
      <c r="C62" s="459"/>
      <c r="D62" s="460"/>
      <c r="E62" s="460"/>
      <c r="F62" s="460"/>
      <c r="G62" s="753"/>
      <c r="H62" s="461" t="s">
        <v>2329</v>
      </c>
      <c r="I62" s="750"/>
      <c r="J62" s="458" t="s">
        <v>2329</v>
      </c>
      <c r="K62" s="459"/>
      <c r="L62" s="460"/>
      <c r="M62" s="460"/>
      <c r="N62" s="460"/>
      <c r="O62" s="753"/>
      <c r="P62" s="461" t="s">
        <v>2329</v>
      </c>
    </row>
    <row r="63" spans="1:16" ht="15.75" thickBot="1">
      <c r="A63" s="750"/>
      <c r="B63" s="458" t="s">
        <v>2330</v>
      </c>
      <c r="C63" s="459"/>
      <c r="D63" s="460"/>
      <c r="E63" s="460"/>
      <c r="F63" s="460"/>
      <c r="G63" s="753"/>
      <c r="H63" s="461" t="s">
        <v>2330</v>
      </c>
      <c r="I63" s="750"/>
      <c r="J63" s="458" t="s">
        <v>2330</v>
      </c>
      <c r="K63" s="459"/>
      <c r="L63" s="460"/>
      <c r="M63" s="460"/>
      <c r="N63" s="460"/>
      <c r="O63" s="753"/>
      <c r="P63" s="461" t="s">
        <v>2330</v>
      </c>
    </row>
    <row r="64" spans="1:16" ht="15.75" thickBot="1">
      <c r="A64" s="750"/>
      <c r="B64" s="458" t="s">
        <v>2331</v>
      </c>
      <c r="C64" s="459"/>
      <c r="D64" s="460"/>
      <c r="E64" s="460"/>
      <c r="F64" s="460"/>
      <c r="G64" s="753"/>
      <c r="H64" s="461" t="s">
        <v>2331</v>
      </c>
      <c r="I64" s="750"/>
      <c r="J64" s="458" t="s">
        <v>2331</v>
      </c>
      <c r="K64" s="459"/>
      <c r="L64" s="460"/>
      <c r="M64" s="460"/>
      <c r="N64" s="460"/>
      <c r="O64" s="753"/>
      <c r="P64" s="461" t="s">
        <v>2331</v>
      </c>
    </row>
    <row r="65" spans="1:16" ht="15.75" thickBot="1">
      <c r="A65" s="750"/>
      <c r="B65" s="458" t="s">
        <v>2332</v>
      </c>
      <c r="C65" s="459"/>
      <c r="D65" s="460"/>
      <c r="E65" s="460"/>
      <c r="F65" s="460"/>
      <c r="G65" s="753"/>
      <c r="H65" s="461" t="s">
        <v>2332</v>
      </c>
      <c r="I65" s="750"/>
      <c r="J65" s="458" t="s">
        <v>2332</v>
      </c>
      <c r="K65" s="459"/>
      <c r="L65" s="460"/>
      <c r="M65" s="460"/>
      <c r="N65" s="460"/>
      <c r="O65" s="753"/>
      <c r="P65" s="461" t="s">
        <v>2332</v>
      </c>
    </row>
    <row r="66" spans="1:16" ht="26.25" thickBot="1">
      <c r="A66" s="751"/>
      <c r="B66" s="458" t="s">
        <v>2333</v>
      </c>
      <c r="C66" s="459"/>
      <c r="D66" s="460"/>
      <c r="E66" s="460"/>
      <c r="F66" s="460"/>
      <c r="G66" s="754"/>
      <c r="H66" s="461" t="s">
        <v>2334</v>
      </c>
      <c r="I66" s="751"/>
      <c r="J66" s="458" t="s">
        <v>2333</v>
      </c>
      <c r="K66" s="459"/>
      <c r="L66" s="460"/>
      <c r="M66" s="460"/>
      <c r="N66" s="460"/>
      <c r="O66" s="754"/>
      <c r="P66" s="461" t="s">
        <v>2334</v>
      </c>
    </row>
    <row r="67" spans="1:16" ht="15.75" thickBot="1">
      <c r="A67" s="749" t="s">
        <v>2781</v>
      </c>
      <c r="B67" s="458" t="s">
        <v>2321</v>
      </c>
      <c r="C67" s="459"/>
      <c r="D67" s="460"/>
      <c r="E67" s="460"/>
      <c r="F67" s="460"/>
      <c r="G67" s="752" t="s">
        <v>2781</v>
      </c>
      <c r="H67" s="461" t="s">
        <v>2321</v>
      </c>
      <c r="I67" s="749" t="s">
        <v>2781</v>
      </c>
      <c r="J67" s="458" t="s">
        <v>2321</v>
      </c>
      <c r="K67" s="459"/>
      <c r="L67" s="460"/>
      <c r="M67" s="460"/>
      <c r="N67" s="460"/>
      <c r="O67" s="752" t="s">
        <v>2781</v>
      </c>
      <c r="P67" s="461" t="s">
        <v>2321</v>
      </c>
    </row>
    <row r="68" spans="1:16" ht="15.75" thickBot="1">
      <c r="A68" s="750"/>
      <c r="B68" s="458" t="s">
        <v>2323</v>
      </c>
      <c r="C68" s="459"/>
      <c r="D68" s="460"/>
      <c r="E68" s="460"/>
      <c r="F68" s="460"/>
      <c r="G68" s="753"/>
      <c r="H68" s="461" t="s">
        <v>2323</v>
      </c>
      <c r="I68" s="750"/>
      <c r="J68" s="458" t="s">
        <v>2323</v>
      </c>
      <c r="K68" s="459"/>
      <c r="L68" s="460"/>
      <c r="M68" s="460"/>
      <c r="N68" s="460"/>
      <c r="O68" s="753"/>
      <c r="P68" s="461" t="s">
        <v>2323</v>
      </c>
    </row>
    <row r="69" spans="1:16" ht="15.75" thickBot="1">
      <c r="A69" s="750"/>
      <c r="B69" s="458" t="s">
        <v>2324</v>
      </c>
      <c r="C69" s="459"/>
      <c r="D69" s="460"/>
      <c r="E69" s="460"/>
      <c r="F69" s="460"/>
      <c r="G69" s="753"/>
      <c r="H69" s="461" t="s">
        <v>2324</v>
      </c>
      <c r="I69" s="750"/>
      <c r="J69" s="458" t="s">
        <v>2324</v>
      </c>
      <c r="K69" s="459"/>
      <c r="L69" s="460"/>
      <c r="M69" s="460"/>
      <c r="N69" s="460"/>
      <c r="O69" s="753"/>
      <c r="P69" s="461" t="s">
        <v>2324</v>
      </c>
    </row>
    <row r="70" spans="1:16" ht="15.75" thickBot="1">
      <c r="A70" s="750"/>
      <c r="B70" s="458" t="s">
        <v>2325</v>
      </c>
      <c r="C70" s="459"/>
      <c r="D70" s="460"/>
      <c r="E70" s="460"/>
      <c r="F70" s="460"/>
      <c r="G70" s="753"/>
      <c r="H70" s="461" t="s">
        <v>2325</v>
      </c>
      <c r="I70" s="750"/>
      <c r="J70" s="458" t="s">
        <v>2325</v>
      </c>
      <c r="K70" s="459"/>
      <c r="L70" s="460"/>
      <c r="M70" s="460"/>
      <c r="N70" s="460"/>
      <c r="O70" s="753"/>
      <c r="P70" s="461" t="s">
        <v>2325</v>
      </c>
    </row>
    <row r="71" spans="1:16" ht="15.75" thickBot="1">
      <c r="A71" s="750"/>
      <c r="B71" s="458" t="s">
        <v>2326</v>
      </c>
      <c r="C71" s="459"/>
      <c r="D71" s="460"/>
      <c r="E71" s="460"/>
      <c r="F71" s="460"/>
      <c r="G71" s="753"/>
      <c r="H71" s="461" t="s">
        <v>2326</v>
      </c>
      <c r="I71" s="750"/>
      <c r="J71" s="458" t="s">
        <v>2326</v>
      </c>
      <c r="K71" s="459"/>
      <c r="L71" s="460"/>
      <c r="M71" s="460"/>
      <c r="N71" s="460"/>
      <c r="O71" s="753"/>
      <c r="P71" s="461" t="s">
        <v>2326</v>
      </c>
    </row>
    <row r="72" spans="1:16" ht="15.75" thickBot="1">
      <c r="A72" s="750"/>
      <c r="B72" s="458" t="s">
        <v>2327</v>
      </c>
      <c r="C72" s="459"/>
      <c r="D72" s="460"/>
      <c r="E72" s="460"/>
      <c r="F72" s="460"/>
      <c r="G72" s="753"/>
      <c r="H72" s="461" t="s">
        <v>2327</v>
      </c>
      <c r="I72" s="750"/>
      <c r="J72" s="458" t="s">
        <v>2327</v>
      </c>
      <c r="K72" s="459"/>
      <c r="L72" s="460"/>
      <c r="M72" s="460"/>
      <c r="N72" s="460"/>
      <c r="O72" s="753"/>
      <c r="P72" s="461" t="s">
        <v>2327</v>
      </c>
    </row>
    <row r="73" spans="1:16" ht="15.75" thickBot="1">
      <c r="A73" s="750"/>
      <c r="B73" s="458" t="s">
        <v>2328</v>
      </c>
      <c r="C73" s="459"/>
      <c r="D73" s="460"/>
      <c r="E73" s="460"/>
      <c r="F73" s="460"/>
      <c r="G73" s="753"/>
      <c r="H73" s="461" t="s">
        <v>2328</v>
      </c>
      <c r="I73" s="750"/>
      <c r="J73" s="458" t="s">
        <v>2328</v>
      </c>
      <c r="K73" s="459"/>
      <c r="L73" s="460"/>
      <c r="M73" s="460"/>
      <c r="N73" s="460"/>
      <c r="O73" s="753"/>
      <c r="P73" s="461" t="s">
        <v>2328</v>
      </c>
    </row>
    <row r="74" spans="1:16" ht="15.75" thickBot="1">
      <c r="A74" s="750"/>
      <c r="B74" s="458" t="s">
        <v>2329</v>
      </c>
      <c r="C74" s="459"/>
      <c r="D74" s="460"/>
      <c r="E74" s="460"/>
      <c r="F74" s="460"/>
      <c r="G74" s="753"/>
      <c r="H74" s="461" t="s">
        <v>2329</v>
      </c>
      <c r="I74" s="750"/>
      <c r="J74" s="458" t="s">
        <v>2329</v>
      </c>
      <c r="K74" s="459"/>
      <c r="L74" s="460"/>
      <c r="M74" s="460"/>
      <c r="N74" s="460"/>
      <c r="O74" s="753"/>
      <c r="P74" s="461" t="s">
        <v>2329</v>
      </c>
    </row>
    <row r="75" spans="1:16" ht="15.75" thickBot="1">
      <c r="A75" s="750"/>
      <c r="B75" s="458" t="s">
        <v>2330</v>
      </c>
      <c r="C75" s="459"/>
      <c r="D75" s="460"/>
      <c r="E75" s="460"/>
      <c r="F75" s="460"/>
      <c r="G75" s="753"/>
      <c r="H75" s="461" t="s">
        <v>2330</v>
      </c>
      <c r="I75" s="750"/>
      <c r="J75" s="458" t="s">
        <v>2330</v>
      </c>
      <c r="K75" s="459"/>
      <c r="L75" s="460"/>
      <c r="M75" s="460"/>
      <c r="N75" s="460"/>
      <c r="O75" s="753"/>
      <c r="P75" s="461" t="s">
        <v>2330</v>
      </c>
    </row>
    <row r="76" spans="1:16" ht="15.75" thickBot="1">
      <c r="A76" s="750"/>
      <c r="B76" s="458" t="s">
        <v>2331</v>
      </c>
      <c r="C76" s="459"/>
      <c r="D76" s="460"/>
      <c r="E76" s="460"/>
      <c r="F76" s="460"/>
      <c r="G76" s="753"/>
      <c r="H76" s="461" t="s">
        <v>2331</v>
      </c>
      <c r="I76" s="750"/>
      <c r="J76" s="458" t="s">
        <v>2331</v>
      </c>
      <c r="K76" s="459"/>
      <c r="L76" s="460"/>
      <c r="M76" s="460"/>
      <c r="N76" s="460"/>
      <c r="O76" s="753"/>
      <c r="P76" s="461" t="s">
        <v>2331</v>
      </c>
    </row>
    <row r="77" spans="1:16" ht="15.75" thickBot="1">
      <c r="A77" s="750"/>
      <c r="B77" s="458" t="s">
        <v>2332</v>
      </c>
      <c r="C77" s="459"/>
      <c r="D77" s="460"/>
      <c r="E77" s="460"/>
      <c r="F77" s="460"/>
      <c r="G77" s="753"/>
      <c r="H77" s="461" t="s">
        <v>2332</v>
      </c>
      <c r="I77" s="750"/>
      <c r="J77" s="458" t="s">
        <v>2332</v>
      </c>
      <c r="K77" s="459"/>
      <c r="L77" s="460"/>
      <c r="M77" s="460"/>
      <c r="N77" s="460"/>
      <c r="O77" s="753"/>
      <c r="P77" s="461" t="s">
        <v>2332</v>
      </c>
    </row>
    <row r="78" spans="1:16" ht="26.25" thickBot="1">
      <c r="A78" s="751"/>
      <c r="B78" s="458" t="s">
        <v>2333</v>
      </c>
      <c r="C78" s="459"/>
      <c r="D78" s="460"/>
      <c r="E78" s="460"/>
      <c r="F78" s="460"/>
      <c r="G78" s="754"/>
      <c r="H78" s="461" t="s">
        <v>2334</v>
      </c>
      <c r="I78" s="751"/>
      <c r="J78" s="458" t="s">
        <v>2333</v>
      </c>
      <c r="K78" s="459"/>
      <c r="L78" s="460"/>
      <c r="M78" s="460"/>
      <c r="N78" s="460"/>
      <c r="O78" s="754"/>
      <c r="P78" s="461" t="s">
        <v>2334</v>
      </c>
    </row>
    <row r="79" spans="1:16" ht="15.75" thickBot="1">
      <c r="A79" s="749" t="s">
        <v>2782</v>
      </c>
      <c r="B79" s="458" t="s">
        <v>2321</v>
      </c>
      <c r="C79" s="459"/>
      <c r="D79" s="460"/>
      <c r="E79" s="460"/>
      <c r="F79" s="460"/>
      <c r="G79" s="752" t="s">
        <v>2782</v>
      </c>
      <c r="H79" s="461" t="s">
        <v>2321</v>
      </c>
      <c r="I79" s="749" t="s">
        <v>2782</v>
      </c>
      <c r="J79" s="458" t="s">
        <v>2321</v>
      </c>
      <c r="K79" s="459"/>
      <c r="L79" s="460"/>
      <c r="M79" s="460"/>
      <c r="N79" s="460"/>
      <c r="O79" s="752" t="s">
        <v>2782</v>
      </c>
      <c r="P79" s="461" t="s">
        <v>2321</v>
      </c>
    </row>
    <row r="80" spans="1:16" ht="15.75" thickBot="1">
      <c r="A80" s="750"/>
      <c r="B80" s="458" t="s">
        <v>2323</v>
      </c>
      <c r="C80" s="459"/>
      <c r="D80" s="460"/>
      <c r="E80" s="460"/>
      <c r="F80" s="460"/>
      <c r="G80" s="753"/>
      <c r="H80" s="461" t="s">
        <v>2323</v>
      </c>
      <c r="I80" s="750"/>
      <c r="J80" s="458" t="s">
        <v>2323</v>
      </c>
      <c r="K80" s="459"/>
      <c r="L80" s="460"/>
      <c r="M80" s="460"/>
      <c r="N80" s="460"/>
      <c r="O80" s="753"/>
      <c r="P80" s="461" t="s">
        <v>2323</v>
      </c>
    </row>
    <row r="81" spans="1:16" ht="15.75" thickBot="1">
      <c r="A81" s="750"/>
      <c r="B81" s="458" t="s">
        <v>2324</v>
      </c>
      <c r="C81" s="459"/>
      <c r="D81" s="460"/>
      <c r="E81" s="460"/>
      <c r="F81" s="460"/>
      <c r="G81" s="753"/>
      <c r="H81" s="461" t="s">
        <v>2324</v>
      </c>
      <c r="I81" s="750"/>
      <c r="J81" s="458" t="s">
        <v>2324</v>
      </c>
      <c r="K81" s="459"/>
      <c r="L81" s="460"/>
      <c r="M81" s="460"/>
      <c r="N81" s="460"/>
      <c r="O81" s="753"/>
      <c r="P81" s="461" t="s">
        <v>2324</v>
      </c>
    </row>
    <row r="82" spans="1:16" ht="15.75" thickBot="1">
      <c r="A82" s="750"/>
      <c r="B82" s="458" t="s">
        <v>2325</v>
      </c>
      <c r="C82" s="459"/>
      <c r="D82" s="460"/>
      <c r="E82" s="460"/>
      <c r="F82" s="460"/>
      <c r="G82" s="753"/>
      <c r="H82" s="461" t="s">
        <v>2325</v>
      </c>
      <c r="I82" s="750"/>
      <c r="J82" s="458" t="s">
        <v>2325</v>
      </c>
      <c r="K82" s="459"/>
      <c r="L82" s="460"/>
      <c r="M82" s="460"/>
      <c r="N82" s="460"/>
      <c r="O82" s="753"/>
      <c r="P82" s="461" t="s">
        <v>2325</v>
      </c>
    </row>
    <row r="83" spans="1:16" ht="15.75" thickBot="1">
      <c r="A83" s="750"/>
      <c r="B83" s="458" t="s">
        <v>2326</v>
      </c>
      <c r="C83" s="459"/>
      <c r="D83" s="460"/>
      <c r="E83" s="460"/>
      <c r="F83" s="460"/>
      <c r="G83" s="753"/>
      <c r="H83" s="461" t="s">
        <v>2326</v>
      </c>
      <c r="I83" s="750"/>
      <c r="J83" s="458" t="s">
        <v>2326</v>
      </c>
      <c r="K83" s="459"/>
      <c r="L83" s="460"/>
      <c r="M83" s="460"/>
      <c r="N83" s="460"/>
      <c r="O83" s="753"/>
      <c r="P83" s="461" t="s">
        <v>2326</v>
      </c>
    </row>
    <row r="84" spans="1:16" ht="15.75" thickBot="1">
      <c r="A84" s="750"/>
      <c r="B84" s="458" t="s">
        <v>2327</v>
      </c>
      <c r="C84" s="459"/>
      <c r="D84" s="460"/>
      <c r="E84" s="460"/>
      <c r="F84" s="460"/>
      <c r="G84" s="753"/>
      <c r="H84" s="461" t="s">
        <v>2327</v>
      </c>
      <c r="I84" s="750"/>
      <c r="J84" s="458" t="s">
        <v>2327</v>
      </c>
      <c r="K84" s="459"/>
      <c r="L84" s="460"/>
      <c r="M84" s="460"/>
      <c r="N84" s="460"/>
      <c r="O84" s="753"/>
      <c r="P84" s="461" t="s">
        <v>2327</v>
      </c>
    </row>
    <row r="85" spans="1:16" ht="15.75" thickBot="1">
      <c r="A85" s="750"/>
      <c r="B85" s="458" t="s">
        <v>2328</v>
      </c>
      <c r="C85" s="459"/>
      <c r="D85" s="460"/>
      <c r="E85" s="460"/>
      <c r="F85" s="460"/>
      <c r="G85" s="753"/>
      <c r="H85" s="461" t="s">
        <v>2328</v>
      </c>
      <c r="I85" s="750"/>
      <c r="J85" s="458" t="s">
        <v>2328</v>
      </c>
      <c r="K85" s="459"/>
      <c r="L85" s="460"/>
      <c r="M85" s="460"/>
      <c r="N85" s="460"/>
      <c r="O85" s="753"/>
      <c r="P85" s="461" t="s">
        <v>2328</v>
      </c>
    </row>
    <row r="86" spans="1:16" ht="15.75" thickBot="1">
      <c r="A86" s="750"/>
      <c r="B86" s="458" t="s">
        <v>2329</v>
      </c>
      <c r="C86" s="459"/>
      <c r="D86" s="460"/>
      <c r="E86" s="460"/>
      <c r="F86" s="460"/>
      <c r="G86" s="753"/>
      <c r="H86" s="461" t="s">
        <v>2329</v>
      </c>
      <c r="I86" s="750"/>
      <c r="J86" s="458" t="s">
        <v>2329</v>
      </c>
      <c r="K86" s="459"/>
      <c r="L86" s="460"/>
      <c r="M86" s="460"/>
      <c r="N86" s="460"/>
      <c r="O86" s="753"/>
      <c r="P86" s="461" t="s">
        <v>2329</v>
      </c>
    </row>
    <row r="87" spans="1:16" ht="15.75" thickBot="1">
      <c r="A87" s="750"/>
      <c r="B87" s="458" t="s">
        <v>2330</v>
      </c>
      <c r="C87" s="459"/>
      <c r="D87" s="460"/>
      <c r="E87" s="460"/>
      <c r="F87" s="460"/>
      <c r="G87" s="753"/>
      <c r="H87" s="461" t="s">
        <v>2330</v>
      </c>
      <c r="I87" s="750"/>
      <c r="J87" s="458" t="s">
        <v>2330</v>
      </c>
      <c r="K87" s="459"/>
      <c r="L87" s="460"/>
      <c r="M87" s="460"/>
      <c r="N87" s="460"/>
      <c r="O87" s="753"/>
      <c r="P87" s="461" t="s">
        <v>2330</v>
      </c>
    </row>
    <row r="88" spans="1:16" ht="15.75" thickBot="1">
      <c r="A88" s="750"/>
      <c r="B88" s="458" t="s">
        <v>2331</v>
      </c>
      <c r="C88" s="459"/>
      <c r="D88" s="460"/>
      <c r="E88" s="460"/>
      <c r="F88" s="460"/>
      <c r="G88" s="753"/>
      <c r="H88" s="461" t="s">
        <v>2331</v>
      </c>
      <c r="I88" s="750"/>
      <c r="J88" s="458" t="s">
        <v>2331</v>
      </c>
      <c r="K88" s="459"/>
      <c r="L88" s="460"/>
      <c r="M88" s="460"/>
      <c r="N88" s="460"/>
      <c r="O88" s="753"/>
      <c r="P88" s="461" t="s">
        <v>2331</v>
      </c>
    </row>
    <row r="89" spans="1:16" ht="15.75" thickBot="1">
      <c r="A89" s="750"/>
      <c r="B89" s="458" t="s">
        <v>2332</v>
      </c>
      <c r="C89" s="459"/>
      <c r="D89" s="460"/>
      <c r="E89" s="460"/>
      <c r="F89" s="460"/>
      <c r="G89" s="753"/>
      <c r="H89" s="461" t="s">
        <v>2332</v>
      </c>
      <c r="I89" s="750"/>
      <c r="J89" s="458" t="s">
        <v>2332</v>
      </c>
      <c r="K89" s="459"/>
      <c r="L89" s="460"/>
      <c r="M89" s="460"/>
      <c r="N89" s="460"/>
      <c r="O89" s="753"/>
      <c r="P89" s="461" t="s">
        <v>2332</v>
      </c>
    </row>
    <row r="90" spans="1:16" ht="26.25" thickBot="1">
      <c r="A90" s="751"/>
      <c r="B90" s="458" t="s">
        <v>2333</v>
      </c>
      <c r="C90" s="459"/>
      <c r="D90" s="460"/>
      <c r="E90" s="460"/>
      <c r="F90" s="460"/>
      <c r="G90" s="754"/>
      <c r="H90" s="461" t="s">
        <v>2334</v>
      </c>
      <c r="I90" s="751"/>
      <c r="J90" s="458" t="s">
        <v>2333</v>
      </c>
      <c r="K90" s="459"/>
      <c r="L90" s="460"/>
      <c r="M90" s="460"/>
      <c r="N90" s="460"/>
      <c r="O90" s="754"/>
      <c r="P90" s="461" t="s">
        <v>2334</v>
      </c>
    </row>
    <row r="91" spans="1:16" ht="15.75" thickBot="1">
      <c r="A91" s="749" t="s">
        <v>2783</v>
      </c>
      <c r="B91" s="458" t="s">
        <v>2321</v>
      </c>
      <c r="C91" s="459"/>
      <c r="D91" s="460"/>
      <c r="E91" s="460"/>
      <c r="F91" s="460"/>
      <c r="G91" s="752" t="s">
        <v>2783</v>
      </c>
      <c r="H91" s="461" t="s">
        <v>2321</v>
      </c>
      <c r="I91" s="749" t="s">
        <v>2783</v>
      </c>
      <c r="J91" s="458" t="s">
        <v>2321</v>
      </c>
      <c r="K91" s="459"/>
      <c r="L91" s="460"/>
      <c r="M91" s="460"/>
      <c r="N91" s="460"/>
      <c r="O91" s="752" t="s">
        <v>2783</v>
      </c>
      <c r="P91" s="461" t="s">
        <v>2321</v>
      </c>
    </row>
    <row r="92" spans="1:16" ht="15.75" thickBot="1">
      <c r="A92" s="750"/>
      <c r="B92" s="458" t="s">
        <v>2323</v>
      </c>
      <c r="C92" s="459"/>
      <c r="D92" s="460"/>
      <c r="E92" s="460"/>
      <c r="F92" s="460"/>
      <c r="G92" s="753"/>
      <c r="H92" s="461" t="s">
        <v>2323</v>
      </c>
      <c r="I92" s="750"/>
      <c r="J92" s="458" t="s">
        <v>2323</v>
      </c>
      <c r="K92" s="459"/>
      <c r="L92" s="460"/>
      <c r="M92" s="460"/>
      <c r="N92" s="460"/>
      <c r="O92" s="753"/>
      <c r="P92" s="461" t="s">
        <v>2323</v>
      </c>
    </row>
    <row r="93" spans="1:16" ht="15.75" thickBot="1">
      <c r="A93" s="750"/>
      <c r="B93" s="458" t="s">
        <v>2324</v>
      </c>
      <c r="C93" s="459"/>
      <c r="D93" s="460"/>
      <c r="E93" s="460"/>
      <c r="F93" s="460"/>
      <c r="G93" s="753"/>
      <c r="H93" s="461" t="s">
        <v>2324</v>
      </c>
      <c r="I93" s="750"/>
      <c r="J93" s="458" t="s">
        <v>2324</v>
      </c>
      <c r="K93" s="459"/>
      <c r="L93" s="460"/>
      <c r="M93" s="460"/>
      <c r="N93" s="460"/>
      <c r="O93" s="753"/>
      <c r="P93" s="461" t="s">
        <v>2324</v>
      </c>
    </row>
    <row r="94" spans="1:16" ht="15.75" thickBot="1">
      <c r="A94" s="750"/>
      <c r="B94" s="458" t="s">
        <v>2325</v>
      </c>
      <c r="C94" s="459"/>
      <c r="D94" s="460"/>
      <c r="E94" s="460"/>
      <c r="F94" s="460"/>
      <c r="G94" s="753"/>
      <c r="H94" s="461" t="s">
        <v>2325</v>
      </c>
      <c r="I94" s="750"/>
      <c r="J94" s="458" t="s">
        <v>2325</v>
      </c>
      <c r="K94" s="459"/>
      <c r="L94" s="460"/>
      <c r="M94" s="460"/>
      <c r="N94" s="460"/>
      <c r="O94" s="753"/>
      <c r="P94" s="461" t="s">
        <v>2325</v>
      </c>
    </row>
    <row r="95" spans="1:16" ht="15.75" thickBot="1">
      <c r="A95" s="750"/>
      <c r="B95" s="458" t="s">
        <v>2326</v>
      </c>
      <c r="C95" s="459"/>
      <c r="D95" s="460"/>
      <c r="E95" s="460"/>
      <c r="F95" s="460"/>
      <c r="G95" s="753"/>
      <c r="H95" s="461" t="s">
        <v>2326</v>
      </c>
      <c r="I95" s="750"/>
      <c r="J95" s="458" t="s">
        <v>2326</v>
      </c>
      <c r="K95" s="459"/>
      <c r="L95" s="460"/>
      <c r="M95" s="460"/>
      <c r="N95" s="460"/>
      <c r="O95" s="753"/>
      <c r="P95" s="461" t="s">
        <v>2326</v>
      </c>
    </row>
    <row r="96" spans="1:16" ht="15.75" thickBot="1">
      <c r="A96" s="750"/>
      <c r="B96" s="458" t="s">
        <v>2327</v>
      </c>
      <c r="C96" s="459"/>
      <c r="D96" s="460"/>
      <c r="E96" s="460"/>
      <c r="F96" s="460"/>
      <c r="G96" s="753"/>
      <c r="H96" s="461" t="s">
        <v>2327</v>
      </c>
      <c r="I96" s="750"/>
      <c r="J96" s="458" t="s">
        <v>2327</v>
      </c>
      <c r="K96" s="459"/>
      <c r="L96" s="460"/>
      <c r="M96" s="460"/>
      <c r="N96" s="460"/>
      <c r="O96" s="753"/>
      <c r="P96" s="461" t="s">
        <v>2327</v>
      </c>
    </row>
    <row r="97" spans="1:16" ht="15.75" thickBot="1">
      <c r="A97" s="750"/>
      <c r="B97" s="458" t="s">
        <v>2328</v>
      </c>
      <c r="C97" s="459"/>
      <c r="D97" s="460"/>
      <c r="E97" s="460"/>
      <c r="F97" s="460"/>
      <c r="G97" s="753"/>
      <c r="H97" s="461" t="s">
        <v>2328</v>
      </c>
      <c r="I97" s="750"/>
      <c r="J97" s="458" t="s">
        <v>2328</v>
      </c>
      <c r="K97" s="459"/>
      <c r="L97" s="460"/>
      <c r="M97" s="460"/>
      <c r="N97" s="460"/>
      <c r="O97" s="753"/>
      <c r="P97" s="461" t="s">
        <v>2328</v>
      </c>
    </row>
    <row r="98" spans="1:16" ht="15.75" thickBot="1">
      <c r="A98" s="750"/>
      <c r="B98" s="458" t="s">
        <v>2329</v>
      </c>
      <c r="C98" s="459"/>
      <c r="D98" s="460"/>
      <c r="E98" s="460"/>
      <c r="F98" s="460"/>
      <c r="G98" s="753"/>
      <c r="H98" s="461" t="s">
        <v>2329</v>
      </c>
      <c r="I98" s="750"/>
      <c r="J98" s="458" t="s">
        <v>2329</v>
      </c>
      <c r="K98" s="459"/>
      <c r="L98" s="460"/>
      <c r="M98" s="460"/>
      <c r="N98" s="460"/>
      <c r="O98" s="753"/>
      <c r="P98" s="461" t="s">
        <v>2329</v>
      </c>
    </row>
    <row r="99" spans="1:16" ht="15.75" thickBot="1">
      <c r="A99" s="750"/>
      <c r="B99" s="458" t="s">
        <v>2330</v>
      </c>
      <c r="C99" s="459"/>
      <c r="D99" s="460"/>
      <c r="E99" s="460"/>
      <c r="F99" s="460"/>
      <c r="G99" s="753"/>
      <c r="H99" s="461" t="s">
        <v>2330</v>
      </c>
      <c r="I99" s="750"/>
      <c r="J99" s="458" t="s">
        <v>2330</v>
      </c>
      <c r="K99" s="459"/>
      <c r="L99" s="460"/>
      <c r="M99" s="460"/>
      <c r="N99" s="460"/>
      <c r="O99" s="753"/>
      <c r="P99" s="461" t="s">
        <v>2330</v>
      </c>
    </row>
    <row r="100" spans="1:16" ht="15.75" thickBot="1">
      <c r="A100" s="750"/>
      <c r="B100" s="458" t="s">
        <v>2331</v>
      </c>
      <c r="C100" s="459"/>
      <c r="D100" s="460"/>
      <c r="E100" s="460"/>
      <c r="F100" s="460"/>
      <c r="G100" s="753"/>
      <c r="H100" s="461" t="s">
        <v>2331</v>
      </c>
      <c r="I100" s="750"/>
      <c r="J100" s="458" t="s">
        <v>2331</v>
      </c>
      <c r="K100" s="459"/>
      <c r="L100" s="460"/>
      <c r="M100" s="460"/>
      <c r="N100" s="460"/>
      <c r="O100" s="753"/>
      <c r="P100" s="461" t="s">
        <v>2331</v>
      </c>
    </row>
    <row r="101" spans="1:16" ht="15.75" thickBot="1">
      <c r="A101" s="750"/>
      <c r="B101" s="458" t="s">
        <v>2332</v>
      </c>
      <c r="C101" s="459"/>
      <c r="D101" s="460"/>
      <c r="E101" s="460"/>
      <c r="F101" s="460"/>
      <c r="G101" s="753"/>
      <c r="H101" s="461" t="s">
        <v>2332</v>
      </c>
      <c r="I101" s="750"/>
      <c r="J101" s="458" t="s">
        <v>2332</v>
      </c>
      <c r="K101" s="459"/>
      <c r="L101" s="460"/>
      <c r="M101" s="460"/>
      <c r="N101" s="460"/>
      <c r="O101" s="753"/>
      <c r="P101" s="461" t="s">
        <v>2332</v>
      </c>
    </row>
    <row r="102" spans="1:16" ht="26.25" thickBot="1">
      <c r="A102" s="751"/>
      <c r="B102" s="458" t="s">
        <v>2333</v>
      </c>
      <c r="C102" s="459"/>
      <c r="D102" s="460"/>
      <c r="E102" s="460"/>
      <c r="F102" s="460"/>
      <c r="G102" s="754"/>
      <c r="H102" s="461" t="s">
        <v>2334</v>
      </c>
      <c r="I102" s="751"/>
      <c r="J102" s="458" t="s">
        <v>2333</v>
      </c>
      <c r="K102" s="459"/>
      <c r="L102" s="460"/>
      <c r="M102" s="460"/>
      <c r="N102" s="460"/>
      <c r="O102" s="754"/>
      <c r="P102" s="461" t="s">
        <v>2334</v>
      </c>
    </row>
    <row r="103" spans="1:16" ht="15.75" thickBot="1">
      <c r="A103" s="749" t="s">
        <v>2784</v>
      </c>
      <c r="B103" s="458" t="s">
        <v>2321</v>
      </c>
      <c r="C103" s="459"/>
      <c r="D103" s="460"/>
      <c r="E103" s="460"/>
      <c r="F103" s="460"/>
      <c r="G103" s="752" t="s">
        <v>2784</v>
      </c>
      <c r="H103" s="461" t="s">
        <v>2321</v>
      </c>
      <c r="I103" s="749" t="s">
        <v>2784</v>
      </c>
      <c r="J103" s="458" t="s">
        <v>2321</v>
      </c>
      <c r="K103" s="459"/>
      <c r="L103" s="460"/>
      <c r="M103" s="460"/>
      <c r="N103" s="460"/>
      <c r="O103" s="752" t="s">
        <v>2784</v>
      </c>
      <c r="P103" s="461" t="s">
        <v>2321</v>
      </c>
    </row>
    <row r="104" spans="1:16" ht="15.75" thickBot="1">
      <c r="A104" s="750"/>
      <c r="B104" s="458" t="s">
        <v>2323</v>
      </c>
      <c r="C104" s="459"/>
      <c r="D104" s="460"/>
      <c r="E104" s="460"/>
      <c r="F104" s="460"/>
      <c r="G104" s="753"/>
      <c r="H104" s="461" t="s">
        <v>2323</v>
      </c>
      <c r="I104" s="750"/>
      <c r="J104" s="458" t="s">
        <v>2323</v>
      </c>
      <c r="K104" s="459"/>
      <c r="L104" s="460"/>
      <c r="M104" s="460"/>
      <c r="N104" s="460"/>
      <c r="O104" s="753"/>
      <c r="P104" s="461" t="s">
        <v>2323</v>
      </c>
    </row>
    <row r="105" spans="1:16" ht="15.75" thickBot="1">
      <c r="A105" s="750"/>
      <c r="B105" s="458" t="s">
        <v>2324</v>
      </c>
      <c r="C105" s="459"/>
      <c r="D105" s="460"/>
      <c r="E105" s="460"/>
      <c r="F105" s="460"/>
      <c r="G105" s="753"/>
      <c r="H105" s="461" t="s">
        <v>2324</v>
      </c>
      <c r="I105" s="750"/>
      <c r="J105" s="458" t="s">
        <v>2324</v>
      </c>
      <c r="K105" s="459"/>
      <c r="L105" s="460"/>
      <c r="M105" s="460"/>
      <c r="N105" s="460"/>
      <c r="O105" s="753"/>
      <c r="P105" s="461" t="s">
        <v>2324</v>
      </c>
    </row>
    <row r="106" spans="1:16" ht="15.75" thickBot="1">
      <c r="A106" s="750"/>
      <c r="B106" s="458" t="s">
        <v>2325</v>
      </c>
      <c r="C106" s="459"/>
      <c r="D106" s="460"/>
      <c r="E106" s="460"/>
      <c r="F106" s="460"/>
      <c r="G106" s="753"/>
      <c r="H106" s="461" t="s">
        <v>2325</v>
      </c>
      <c r="I106" s="750"/>
      <c r="J106" s="458" t="s">
        <v>2325</v>
      </c>
      <c r="K106" s="459"/>
      <c r="L106" s="460"/>
      <c r="M106" s="460"/>
      <c r="N106" s="460"/>
      <c r="O106" s="753"/>
      <c r="P106" s="461" t="s">
        <v>2325</v>
      </c>
    </row>
    <row r="107" spans="1:16" ht="15.75" thickBot="1">
      <c r="A107" s="750"/>
      <c r="B107" s="458" t="s">
        <v>2326</v>
      </c>
      <c r="C107" s="459"/>
      <c r="D107" s="460"/>
      <c r="E107" s="460"/>
      <c r="F107" s="460"/>
      <c r="G107" s="753"/>
      <c r="H107" s="461" t="s">
        <v>2326</v>
      </c>
      <c r="I107" s="750"/>
      <c r="J107" s="458" t="s">
        <v>2326</v>
      </c>
      <c r="K107" s="459"/>
      <c r="L107" s="460"/>
      <c r="M107" s="460"/>
      <c r="N107" s="460"/>
      <c r="O107" s="753"/>
      <c r="P107" s="461" t="s">
        <v>2326</v>
      </c>
    </row>
    <row r="108" spans="1:16" ht="15.75" thickBot="1">
      <c r="A108" s="750"/>
      <c r="B108" s="458" t="s">
        <v>2327</v>
      </c>
      <c r="C108" s="459"/>
      <c r="D108" s="460"/>
      <c r="E108" s="460"/>
      <c r="F108" s="460"/>
      <c r="G108" s="753"/>
      <c r="H108" s="461" t="s">
        <v>2327</v>
      </c>
      <c r="I108" s="750"/>
      <c r="J108" s="458" t="s">
        <v>2327</v>
      </c>
      <c r="K108" s="459"/>
      <c r="L108" s="460"/>
      <c r="M108" s="460"/>
      <c r="N108" s="460"/>
      <c r="O108" s="753"/>
      <c r="P108" s="461" t="s">
        <v>2327</v>
      </c>
    </row>
    <row r="109" spans="1:16" ht="15.75" thickBot="1">
      <c r="A109" s="750"/>
      <c r="B109" s="458" t="s">
        <v>2328</v>
      </c>
      <c r="C109" s="459"/>
      <c r="D109" s="460"/>
      <c r="E109" s="460"/>
      <c r="F109" s="460"/>
      <c r="G109" s="753"/>
      <c r="H109" s="461" t="s">
        <v>2328</v>
      </c>
      <c r="I109" s="750"/>
      <c r="J109" s="458" t="s">
        <v>2328</v>
      </c>
      <c r="K109" s="459"/>
      <c r="L109" s="460"/>
      <c r="M109" s="460"/>
      <c r="N109" s="460"/>
      <c r="O109" s="753"/>
      <c r="P109" s="461" t="s">
        <v>2328</v>
      </c>
    </row>
    <row r="110" spans="1:16" ht="15.75" thickBot="1">
      <c r="A110" s="750"/>
      <c r="B110" s="458" t="s">
        <v>2329</v>
      </c>
      <c r="C110" s="459"/>
      <c r="D110" s="460"/>
      <c r="E110" s="460"/>
      <c r="F110" s="460"/>
      <c r="G110" s="753"/>
      <c r="H110" s="461" t="s">
        <v>2329</v>
      </c>
      <c r="I110" s="750"/>
      <c r="J110" s="458" t="s">
        <v>2329</v>
      </c>
      <c r="K110" s="459"/>
      <c r="L110" s="460"/>
      <c r="M110" s="460"/>
      <c r="N110" s="460"/>
      <c r="O110" s="753"/>
      <c r="P110" s="461" t="s">
        <v>2329</v>
      </c>
    </row>
    <row r="111" spans="1:16" ht="15.75" thickBot="1">
      <c r="A111" s="750"/>
      <c r="B111" s="458" t="s">
        <v>2330</v>
      </c>
      <c r="C111" s="459"/>
      <c r="D111" s="460"/>
      <c r="E111" s="460"/>
      <c r="F111" s="460"/>
      <c r="G111" s="753"/>
      <c r="H111" s="461" t="s">
        <v>2330</v>
      </c>
      <c r="I111" s="750"/>
      <c r="J111" s="458" t="s">
        <v>2330</v>
      </c>
      <c r="K111" s="459"/>
      <c r="L111" s="460"/>
      <c r="M111" s="460"/>
      <c r="N111" s="460"/>
      <c r="O111" s="753"/>
      <c r="P111" s="461" t="s">
        <v>2330</v>
      </c>
    </row>
    <row r="112" spans="1:16" ht="15.75" thickBot="1">
      <c r="A112" s="750"/>
      <c r="B112" s="458" t="s">
        <v>2331</v>
      </c>
      <c r="C112" s="459"/>
      <c r="D112" s="460"/>
      <c r="E112" s="460"/>
      <c r="F112" s="460"/>
      <c r="G112" s="753"/>
      <c r="H112" s="461" t="s">
        <v>2331</v>
      </c>
      <c r="I112" s="750"/>
      <c r="J112" s="458" t="s">
        <v>2331</v>
      </c>
      <c r="K112" s="459"/>
      <c r="L112" s="460"/>
      <c r="M112" s="460"/>
      <c r="N112" s="460"/>
      <c r="O112" s="753"/>
      <c r="P112" s="461" t="s">
        <v>2331</v>
      </c>
    </row>
    <row r="113" spans="1:16" ht="15.75" thickBot="1">
      <c r="A113" s="750"/>
      <c r="B113" s="458" t="s">
        <v>2332</v>
      </c>
      <c r="C113" s="459"/>
      <c r="D113" s="460"/>
      <c r="E113" s="460"/>
      <c r="F113" s="460"/>
      <c r="G113" s="753"/>
      <c r="H113" s="461" t="s">
        <v>2332</v>
      </c>
      <c r="I113" s="750"/>
      <c r="J113" s="458" t="s">
        <v>2332</v>
      </c>
      <c r="K113" s="459"/>
      <c r="L113" s="460"/>
      <c r="M113" s="460"/>
      <c r="N113" s="460"/>
      <c r="O113" s="753"/>
      <c r="P113" s="461" t="s">
        <v>2332</v>
      </c>
    </row>
    <row r="114" spans="1:16" ht="26.25" thickBot="1">
      <c r="A114" s="751"/>
      <c r="B114" s="458" t="s">
        <v>2333</v>
      </c>
      <c r="C114" s="459"/>
      <c r="D114" s="460"/>
      <c r="E114" s="460"/>
      <c r="F114" s="460"/>
      <c r="G114" s="754"/>
      <c r="H114" s="461" t="s">
        <v>2334</v>
      </c>
      <c r="I114" s="751"/>
      <c r="J114" s="458" t="s">
        <v>2333</v>
      </c>
      <c r="K114" s="459"/>
      <c r="L114" s="460"/>
      <c r="M114" s="460"/>
      <c r="N114" s="460"/>
      <c r="O114" s="754"/>
      <c r="P114" s="461" t="s">
        <v>2334</v>
      </c>
    </row>
    <row r="115" spans="1:16" ht="15.75" thickBot="1">
      <c r="A115" s="749" t="s">
        <v>2785</v>
      </c>
      <c r="B115" s="458" t="s">
        <v>2321</v>
      </c>
      <c r="C115" s="459"/>
      <c r="D115" s="460"/>
      <c r="E115" s="460"/>
      <c r="F115" s="460"/>
      <c r="G115" s="752" t="s">
        <v>2785</v>
      </c>
      <c r="H115" s="461" t="s">
        <v>2321</v>
      </c>
      <c r="I115" s="749" t="s">
        <v>2785</v>
      </c>
      <c r="J115" s="458" t="s">
        <v>2321</v>
      </c>
      <c r="K115" s="459"/>
      <c r="L115" s="460"/>
      <c r="M115" s="460"/>
      <c r="N115" s="460"/>
      <c r="O115" s="752" t="s">
        <v>2785</v>
      </c>
      <c r="P115" s="461" t="s">
        <v>2321</v>
      </c>
    </row>
    <row r="116" spans="1:16" ht="15.75" thickBot="1">
      <c r="A116" s="750"/>
      <c r="B116" s="458" t="s">
        <v>2323</v>
      </c>
      <c r="C116" s="459"/>
      <c r="D116" s="460"/>
      <c r="E116" s="460"/>
      <c r="F116" s="460"/>
      <c r="G116" s="753"/>
      <c r="H116" s="461" t="s">
        <v>2323</v>
      </c>
      <c r="I116" s="750"/>
      <c r="J116" s="458" t="s">
        <v>2323</v>
      </c>
      <c r="K116" s="459"/>
      <c r="L116" s="460"/>
      <c r="M116" s="460"/>
      <c r="N116" s="460"/>
      <c r="O116" s="753"/>
      <c r="P116" s="461" t="s">
        <v>2323</v>
      </c>
    </row>
    <row r="117" spans="1:16" ht="15.75" thickBot="1">
      <c r="A117" s="750"/>
      <c r="B117" s="458" t="s">
        <v>2324</v>
      </c>
      <c r="C117" s="459"/>
      <c r="D117" s="460"/>
      <c r="E117" s="460"/>
      <c r="F117" s="460"/>
      <c r="G117" s="753"/>
      <c r="H117" s="461" t="s">
        <v>2324</v>
      </c>
      <c r="I117" s="750"/>
      <c r="J117" s="458" t="s">
        <v>2324</v>
      </c>
      <c r="K117" s="459"/>
      <c r="L117" s="460"/>
      <c r="M117" s="460"/>
      <c r="N117" s="460"/>
      <c r="O117" s="753"/>
      <c r="P117" s="461" t="s">
        <v>2324</v>
      </c>
    </row>
    <row r="118" spans="1:16" ht="15.75" thickBot="1">
      <c r="A118" s="750"/>
      <c r="B118" s="458" t="s">
        <v>2325</v>
      </c>
      <c r="C118" s="459"/>
      <c r="D118" s="460"/>
      <c r="E118" s="460"/>
      <c r="F118" s="460"/>
      <c r="G118" s="753"/>
      <c r="H118" s="461" t="s">
        <v>2325</v>
      </c>
      <c r="I118" s="750"/>
      <c r="J118" s="458" t="s">
        <v>2325</v>
      </c>
      <c r="K118" s="459"/>
      <c r="L118" s="460"/>
      <c r="M118" s="460"/>
      <c r="N118" s="460"/>
      <c r="O118" s="753"/>
      <c r="P118" s="461" t="s">
        <v>2325</v>
      </c>
    </row>
    <row r="119" spans="1:16" ht="15.75" thickBot="1">
      <c r="A119" s="750"/>
      <c r="B119" s="458" t="s">
        <v>2326</v>
      </c>
      <c r="C119" s="459"/>
      <c r="D119" s="460"/>
      <c r="E119" s="460"/>
      <c r="F119" s="460"/>
      <c r="G119" s="753"/>
      <c r="H119" s="461" t="s">
        <v>2326</v>
      </c>
      <c r="I119" s="750"/>
      <c r="J119" s="458" t="s">
        <v>2326</v>
      </c>
      <c r="K119" s="459"/>
      <c r="L119" s="460"/>
      <c r="M119" s="460"/>
      <c r="N119" s="460"/>
      <c r="O119" s="753"/>
      <c r="P119" s="461" t="s">
        <v>2326</v>
      </c>
    </row>
    <row r="120" spans="1:16" ht="15.75" thickBot="1">
      <c r="A120" s="750"/>
      <c r="B120" s="458" t="s">
        <v>2327</v>
      </c>
      <c r="C120" s="459"/>
      <c r="D120" s="460"/>
      <c r="E120" s="460"/>
      <c r="F120" s="460"/>
      <c r="G120" s="753"/>
      <c r="H120" s="461" t="s">
        <v>2327</v>
      </c>
      <c r="I120" s="750"/>
      <c r="J120" s="458" t="s">
        <v>2327</v>
      </c>
      <c r="K120" s="459"/>
      <c r="L120" s="460"/>
      <c r="M120" s="460"/>
      <c r="N120" s="460"/>
      <c r="O120" s="753"/>
      <c r="P120" s="461" t="s">
        <v>2327</v>
      </c>
    </row>
    <row r="121" spans="1:16" ht="15.75" thickBot="1">
      <c r="A121" s="750"/>
      <c r="B121" s="458" t="s">
        <v>2328</v>
      </c>
      <c r="C121" s="459"/>
      <c r="D121" s="460"/>
      <c r="E121" s="460"/>
      <c r="F121" s="460"/>
      <c r="G121" s="753"/>
      <c r="H121" s="461" t="s">
        <v>2328</v>
      </c>
      <c r="I121" s="750"/>
      <c r="J121" s="458" t="s">
        <v>2328</v>
      </c>
      <c r="K121" s="459"/>
      <c r="L121" s="460"/>
      <c r="M121" s="460"/>
      <c r="N121" s="460"/>
      <c r="O121" s="753"/>
      <c r="P121" s="461" t="s">
        <v>2328</v>
      </c>
    </row>
    <row r="122" spans="1:16" ht="15.75" thickBot="1">
      <c r="A122" s="750"/>
      <c r="B122" s="458" t="s">
        <v>2329</v>
      </c>
      <c r="C122" s="459"/>
      <c r="D122" s="460"/>
      <c r="E122" s="460"/>
      <c r="F122" s="460"/>
      <c r="G122" s="753"/>
      <c r="H122" s="461" t="s">
        <v>2329</v>
      </c>
      <c r="I122" s="750"/>
      <c r="J122" s="458" t="s">
        <v>2329</v>
      </c>
      <c r="K122" s="459"/>
      <c r="L122" s="460"/>
      <c r="M122" s="460"/>
      <c r="N122" s="460"/>
      <c r="O122" s="753"/>
      <c r="P122" s="461" t="s">
        <v>2329</v>
      </c>
    </row>
    <row r="123" spans="1:16" ht="15.75" thickBot="1">
      <c r="A123" s="750"/>
      <c r="B123" s="458" t="s">
        <v>2330</v>
      </c>
      <c r="C123" s="459"/>
      <c r="D123" s="460"/>
      <c r="E123" s="460"/>
      <c r="F123" s="460"/>
      <c r="G123" s="753"/>
      <c r="H123" s="461" t="s">
        <v>2330</v>
      </c>
      <c r="I123" s="750"/>
      <c r="J123" s="458" t="s">
        <v>2330</v>
      </c>
      <c r="K123" s="459"/>
      <c r="L123" s="460"/>
      <c r="M123" s="460"/>
      <c r="N123" s="460"/>
      <c r="O123" s="753"/>
      <c r="P123" s="461" t="s">
        <v>2330</v>
      </c>
    </row>
    <row r="124" spans="1:16" ht="15.75" thickBot="1">
      <c r="A124" s="750"/>
      <c r="B124" s="458" t="s">
        <v>2331</v>
      </c>
      <c r="C124" s="459"/>
      <c r="D124" s="460"/>
      <c r="E124" s="460"/>
      <c r="F124" s="460"/>
      <c r="G124" s="753"/>
      <c r="H124" s="461" t="s">
        <v>2331</v>
      </c>
      <c r="I124" s="750"/>
      <c r="J124" s="458" t="s">
        <v>2331</v>
      </c>
      <c r="K124" s="459"/>
      <c r="L124" s="460"/>
      <c r="M124" s="460"/>
      <c r="N124" s="460"/>
      <c r="O124" s="753"/>
      <c r="P124" s="461" t="s">
        <v>2331</v>
      </c>
    </row>
    <row r="125" spans="1:16" ht="15.75" thickBot="1">
      <c r="A125" s="750"/>
      <c r="B125" s="458" t="s">
        <v>2332</v>
      </c>
      <c r="C125" s="459"/>
      <c r="D125" s="460"/>
      <c r="E125" s="460"/>
      <c r="F125" s="460"/>
      <c r="G125" s="753"/>
      <c r="H125" s="461" t="s">
        <v>2332</v>
      </c>
      <c r="I125" s="750"/>
      <c r="J125" s="458" t="s">
        <v>2332</v>
      </c>
      <c r="K125" s="459"/>
      <c r="L125" s="460"/>
      <c r="M125" s="460"/>
      <c r="N125" s="460"/>
      <c r="O125" s="753"/>
      <c r="P125" s="461" t="s">
        <v>2332</v>
      </c>
    </row>
    <row r="126" spans="1:16" ht="26.25" thickBot="1">
      <c r="A126" s="751"/>
      <c r="B126" s="458" t="s">
        <v>2333</v>
      </c>
      <c r="C126" s="459"/>
      <c r="D126" s="460"/>
      <c r="E126" s="460"/>
      <c r="F126" s="460"/>
      <c r="G126" s="754"/>
      <c r="H126" s="461" t="s">
        <v>2334</v>
      </c>
      <c r="I126" s="751"/>
      <c r="J126" s="458" t="s">
        <v>2333</v>
      </c>
      <c r="K126" s="459"/>
      <c r="L126" s="460"/>
      <c r="M126" s="460"/>
      <c r="N126" s="460"/>
      <c r="O126" s="754"/>
      <c r="P126" s="461" t="s">
        <v>2334</v>
      </c>
    </row>
    <row r="127" spans="1:16" ht="15.75" thickBot="1">
      <c r="A127" s="749" t="s">
        <v>2786</v>
      </c>
      <c r="B127" s="458" t="s">
        <v>2321</v>
      </c>
      <c r="C127" s="459"/>
      <c r="D127" s="460"/>
      <c r="E127" s="460"/>
      <c r="F127" s="460"/>
      <c r="G127" s="752" t="s">
        <v>2786</v>
      </c>
      <c r="H127" s="461" t="s">
        <v>2321</v>
      </c>
      <c r="I127" s="749" t="s">
        <v>2786</v>
      </c>
      <c r="J127" s="458" t="s">
        <v>2321</v>
      </c>
      <c r="K127" s="459"/>
      <c r="L127" s="460"/>
      <c r="M127" s="460"/>
      <c r="N127" s="460"/>
      <c r="O127" s="752" t="s">
        <v>2786</v>
      </c>
      <c r="P127" s="461" t="s">
        <v>2321</v>
      </c>
    </row>
    <row r="128" spans="1:16" ht="15.75" thickBot="1">
      <c r="A128" s="750"/>
      <c r="B128" s="458" t="s">
        <v>2323</v>
      </c>
      <c r="C128" s="459"/>
      <c r="D128" s="460"/>
      <c r="E128" s="460"/>
      <c r="F128" s="460"/>
      <c r="G128" s="753"/>
      <c r="H128" s="461" t="s">
        <v>2323</v>
      </c>
      <c r="I128" s="750"/>
      <c r="J128" s="458" t="s">
        <v>2323</v>
      </c>
      <c r="K128" s="459"/>
      <c r="L128" s="460"/>
      <c r="M128" s="460"/>
      <c r="N128" s="460"/>
      <c r="O128" s="753"/>
      <c r="P128" s="461" t="s">
        <v>2323</v>
      </c>
    </row>
    <row r="129" spans="1:16" ht="15.75" thickBot="1">
      <c r="A129" s="750"/>
      <c r="B129" s="458" t="s">
        <v>2324</v>
      </c>
      <c r="C129" s="459"/>
      <c r="D129" s="460"/>
      <c r="E129" s="460"/>
      <c r="F129" s="460"/>
      <c r="G129" s="753"/>
      <c r="H129" s="461" t="s">
        <v>2324</v>
      </c>
      <c r="I129" s="750"/>
      <c r="J129" s="458" t="s">
        <v>2324</v>
      </c>
      <c r="K129" s="459"/>
      <c r="L129" s="460"/>
      <c r="M129" s="460"/>
      <c r="N129" s="460"/>
      <c r="O129" s="753"/>
      <c r="P129" s="461" t="s">
        <v>2324</v>
      </c>
    </row>
    <row r="130" spans="1:16" ht="15.75" thickBot="1">
      <c r="A130" s="750"/>
      <c r="B130" s="458" t="s">
        <v>2325</v>
      </c>
      <c r="C130" s="459"/>
      <c r="D130" s="460"/>
      <c r="E130" s="460"/>
      <c r="F130" s="460"/>
      <c r="G130" s="753"/>
      <c r="H130" s="461" t="s">
        <v>2325</v>
      </c>
      <c r="I130" s="750"/>
      <c r="J130" s="458" t="s">
        <v>2325</v>
      </c>
      <c r="K130" s="459"/>
      <c r="L130" s="460"/>
      <c r="M130" s="460"/>
      <c r="N130" s="460"/>
      <c r="O130" s="753"/>
      <c r="P130" s="461" t="s">
        <v>2325</v>
      </c>
    </row>
    <row r="131" spans="1:16" ht="15.75" thickBot="1">
      <c r="A131" s="750"/>
      <c r="B131" s="458" t="s">
        <v>2326</v>
      </c>
      <c r="C131" s="459"/>
      <c r="D131" s="460"/>
      <c r="E131" s="460"/>
      <c r="F131" s="460"/>
      <c r="G131" s="753"/>
      <c r="H131" s="461" t="s">
        <v>2326</v>
      </c>
      <c r="I131" s="750"/>
      <c r="J131" s="458" t="s">
        <v>2326</v>
      </c>
      <c r="K131" s="459"/>
      <c r="L131" s="460"/>
      <c r="M131" s="460"/>
      <c r="N131" s="460"/>
      <c r="O131" s="753"/>
      <c r="P131" s="461" t="s">
        <v>2326</v>
      </c>
    </row>
    <row r="132" spans="1:16" ht="15.75" thickBot="1">
      <c r="A132" s="750"/>
      <c r="B132" s="458" t="s">
        <v>2327</v>
      </c>
      <c r="C132" s="459"/>
      <c r="D132" s="460"/>
      <c r="E132" s="460"/>
      <c r="F132" s="460"/>
      <c r="G132" s="753"/>
      <c r="H132" s="461" t="s">
        <v>2327</v>
      </c>
      <c r="I132" s="750"/>
      <c r="J132" s="458" t="s">
        <v>2327</v>
      </c>
      <c r="K132" s="459"/>
      <c r="L132" s="460"/>
      <c r="M132" s="460"/>
      <c r="N132" s="460"/>
      <c r="O132" s="753"/>
      <c r="P132" s="461" t="s">
        <v>2327</v>
      </c>
    </row>
    <row r="133" spans="1:16" ht="15.75" thickBot="1">
      <c r="A133" s="750"/>
      <c r="B133" s="458" t="s">
        <v>2328</v>
      </c>
      <c r="C133" s="459"/>
      <c r="D133" s="460"/>
      <c r="E133" s="460"/>
      <c r="F133" s="460"/>
      <c r="G133" s="753"/>
      <c r="H133" s="461" t="s">
        <v>2328</v>
      </c>
      <c r="I133" s="750"/>
      <c r="J133" s="458" t="s">
        <v>2328</v>
      </c>
      <c r="K133" s="459"/>
      <c r="L133" s="460"/>
      <c r="M133" s="460"/>
      <c r="N133" s="460"/>
      <c r="O133" s="753"/>
      <c r="P133" s="461" t="s">
        <v>2328</v>
      </c>
    </row>
    <row r="134" spans="1:16" ht="15.75" thickBot="1">
      <c r="A134" s="750"/>
      <c r="B134" s="458" t="s">
        <v>2329</v>
      </c>
      <c r="C134" s="459"/>
      <c r="D134" s="460"/>
      <c r="E134" s="460"/>
      <c r="F134" s="460"/>
      <c r="G134" s="753"/>
      <c r="H134" s="461" t="s">
        <v>2329</v>
      </c>
      <c r="I134" s="750"/>
      <c r="J134" s="458" t="s">
        <v>2329</v>
      </c>
      <c r="K134" s="459"/>
      <c r="L134" s="460"/>
      <c r="M134" s="460"/>
      <c r="N134" s="460"/>
      <c r="O134" s="753"/>
      <c r="P134" s="461" t="s">
        <v>2329</v>
      </c>
    </row>
    <row r="135" spans="1:16" ht="15.75" thickBot="1">
      <c r="A135" s="750"/>
      <c r="B135" s="458" t="s">
        <v>2330</v>
      </c>
      <c r="C135" s="459"/>
      <c r="D135" s="460"/>
      <c r="E135" s="460"/>
      <c r="F135" s="460"/>
      <c r="G135" s="753"/>
      <c r="H135" s="461" t="s">
        <v>2330</v>
      </c>
      <c r="I135" s="750"/>
      <c r="J135" s="458" t="s">
        <v>2330</v>
      </c>
      <c r="K135" s="459"/>
      <c r="L135" s="460"/>
      <c r="M135" s="460"/>
      <c r="N135" s="460"/>
      <c r="O135" s="753"/>
      <c r="P135" s="461" t="s">
        <v>2330</v>
      </c>
    </row>
    <row r="136" spans="1:16" ht="15.75" thickBot="1">
      <c r="A136" s="750"/>
      <c r="B136" s="458" t="s">
        <v>2331</v>
      </c>
      <c r="C136" s="459"/>
      <c r="D136" s="460"/>
      <c r="E136" s="460"/>
      <c r="F136" s="460"/>
      <c r="G136" s="753"/>
      <c r="H136" s="461" t="s">
        <v>2331</v>
      </c>
      <c r="I136" s="750"/>
      <c r="J136" s="458" t="s">
        <v>2331</v>
      </c>
      <c r="K136" s="459"/>
      <c r="L136" s="460"/>
      <c r="M136" s="460"/>
      <c r="N136" s="460"/>
      <c r="O136" s="753"/>
      <c r="P136" s="461" t="s">
        <v>2331</v>
      </c>
    </row>
    <row r="137" spans="1:16" ht="15.75" thickBot="1">
      <c r="A137" s="750"/>
      <c r="B137" s="458" t="s">
        <v>2332</v>
      </c>
      <c r="C137" s="459"/>
      <c r="D137" s="460"/>
      <c r="E137" s="460"/>
      <c r="F137" s="460"/>
      <c r="G137" s="753"/>
      <c r="H137" s="461" t="s">
        <v>2332</v>
      </c>
      <c r="I137" s="750"/>
      <c r="J137" s="458" t="s">
        <v>2332</v>
      </c>
      <c r="K137" s="459"/>
      <c r="L137" s="460"/>
      <c r="M137" s="460"/>
      <c r="N137" s="460"/>
      <c r="O137" s="753"/>
      <c r="P137" s="461" t="s">
        <v>2332</v>
      </c>
    </row>
    <row r="138" spans="1:16" ht="26.25" thickBot="1">
      <c r="A138" s="751"/>
      <c r="B138" s="458" t="s">
        <v>2333</v>
      </c>
      <c r="C138" s="459"/>
      <c r="D138" s="460"/>
      <c r="E138" s="460"/>
      <c r="F138" s="460"/>
      <c r="G138" s="754"/>
      <c r="H138" s="461" t="s">
        <v>2334</v>
      </c>
      <c r="I138" s="751"/>
      <c r="J138" s="458" t="s">
        <v>2333</v>
      </c>
      <c r="K138" s="459"/>
      <c r="L138" s="460"/>
      <c r="M138" s="460"/>
      <c r="N138" s="460"/>
      <c r="O138" s="754"/>
      <c r="P138" s="461" t="s">
        <v>2334</v>
      </c>
    </row>
    <row r="139" spans="1:16" ht="15.75" thickBot="1">
      <c r="A139" s="749" t="s">
        <v>2787</v>
      </c>
      <c r="B139" s="458" t="s">
        <v>2321</v>
      </c>
      <c r="C139" s="459"/>
      <c r="D139" s="460"/>
      <c r="E139" s="460"/>
      <c r="F139" s="460"/>
      <c r="G139" s="752" t="s">
        <v>2787</v>
      </c>
      <c r="H139" s="461" t="s">
        <v>2321</v>
      </c>
      <c r="I139" s="749" t="s">
        <v>2787</v>
      </c>
      <c r="J139" s="458" t="s">
        <v>2321</v>
      </c>
      <c r="K139" s="459"/>
      <c r="L139" s="460"/>
      <c r="M139" s="460"/>
      <c r="N139" s="460"/>
      <c r="O139" s="752" t="s">
        <v>2787</v>
      </c>
      <c r="P139" s="461" t="s">
        <v>2321</v>
      </c>
    </row>
    <row r="140" spans="1:16" ht="15.75" thickBot="1">
      <c r="A140" s="750"/>
      <c r="B140" s="458" t="s">
        <v>2323</v>
      </c>
      <c r="C140" s="459"/>
      <c r="D140" s="460"/>
      <c r="E140" s="460"/>
      <c r="F140" s="460"/>
      <c r="G140" s="753"/>
      <c r="H140" s="461" t="s">
        <v>2323</v>
      </c>
      <c r="I140" s="750"/>
      <c r="J140" s="458" t="s">
        <v>2323</v>
      </c>
      <c r="K140" s="459"/>
      <c r="L140" s="460"/>
      <c r="M140" s="460"/>
      <c r="N140" s="460"/>
      <c r="O140" s="753"/>
      <c r="P140" s="461" t="s">
        <v>2323</v>
      </c>
    </row>
    <row r="141" spans="1:16" ht="15.75" thickBot="1">
      <c r="A141" s="750"/>
      <c r="B141" s="458" t="s">
        <v>2324</v>
      </c>
      <c r="C141" s="459"/>
      <c r="D141" s="460"/>
      <c r="E141" s="460"/>
      <c r="F141" s="460"/>
      <c r="G141" s="753"/>
      <c r="H141" s="461" t="s">
        <v>2324</v>
      </c>
      <c r="I141" s="750"/>
      <c r="J141" s="458" t="s">
        <v>2324</v>
      </c>
      <c r="K141" s="459"/>
      <c r="L141" s="460"/>
      <c r="M141" s="460"/>
      <c r="N141" s="460"/>
      <c r="O141" s="753"/>
      <c r="P141" s="461" t="s">
        <v>2324</v>
      </c>
    </row>
    <row r="142" spans="1:16" ht="15.75" thickBot="1">
      <c r="A142" s="750"/>
      <c r="B142" s="458" t="s">
        <v>2325</v>
      </c>
      <c r="C142" s="459"/>
      <c r="D142" s="460"/>
      <c r="E142" s="460"/>
      <c r="F142" s="460"/>
      <c r="G142" s="753"/>
      <c r="H142" s="461" t="s">
        <v>2325</v>
      </c>
      <c r="I142" s="750"/>
      <c r="J142" s="458" t="s">
        <v>2325</v>
      </c>
      <c r="K142" s="459"/>
      <c r="L142" s="460"/>
      <c r="M142" s="460"/>
      <c r="N142" s="460"/>
      <c r="O142" s="753"/>
      <c r="P142" s="461" t="s">
        <v>2325</v>
      </c>
    </row>
    <row r="143" spans="1:16" ht="15.75" thickBot="1">
      <c r="A143" s="750"/>
      <c r="B143" s="458" t="s">
        <v>2326</v>
      </c>
      <c r="C143" s="459"/>
      <c r="D143" s="460"/>
      <c r="E143" s="460"/>
      <c r="F143" s="460"/>
      <c r="G143" s="753"/>
      <c r="H143" s="461" t="s">
        <v>2326</v>
      </c>
      <c r="I143" s="750"/>
      <c r="J143" s="458" t="s">
        <v>2326</v>
      </c>
      <c r="K143" s="459"/>
      <c r="L143" s="460"/>
      <c r="M143" s="460"/>
      <c r="N143" s="460"/>
      <c r="O143" s="753"/>
      <c r="P143" s="461" t="s">
        <v>2326</v>
      </c>
    </row>
    <row r="144" spans="1:16" ht="15.75" thickBot="1">
      <c r="A144" s="750"/>
      <c r="B144" s="458" t="s">
        <v>2327</v>
      </c>
      <c r="C144" s="459"/>
      <c r="D144" s="460"/>
      <c r="E144" s="460"/>
      <c r="F144" s="460"/>
      <c r="G144" s="753"/>
      <c r="H144" s="461" t="s">
        <v>2327</v>
      </c>
      <c r="I144" s="750"/>
      <c r="J144" s="458" t="s">
        <v>2327</v>
      </c>
      <c r="K144" s="459"/>
      <c r="L144" s="460"/>
      <c r="M144" s="460"/>
      <c r="N144" s="460"/>
      <c r="O144" s="753"/>
      <c r="P144" s="461" t="s">
        <v>2327</v>
      </c>
    </row>
    <row r="145" spans="1:16" ht="15.75" thickBot="1">
      <c r="A145" s="750"/>
      <c r="B145" s="458" t="s">
        <v>2328</v>
      </c>
      <c r="C145" s="459"/>
      <c r="D145" s="460"/>
      <c r="E145" s="460"/>
      <c r="F145" s="460"/>
      <c r="G145" s="753"/>
      <c r="H145" s="461" t="s">
        <v>2328</v>
      </c>
      <c r="I145" s="750"/>
      <c r="J145" s="458" t="s">
        <v>2328</v>
      </c>
      <c r="K145" s="459"/>
      <c r="L145" s="460"/>
      <c r="M145" s="460"/>
      <c r="N145" s="460"/>
      <c r="O145" s="753"/>
      <c r="P145" s="461" t="s">
        <v>2328</v>
      </c>
    </row>
    <row r="146" spans="1:16" ht="15.75" thickBot="1">
      <c r="A146" s="750"/>
      <c r="B146" s="458" t="s">
        <v>2329</v>
      </c>
      <c r="C146" s="459"/>
      <c r="D146" s="460"/>
      <c r="E146" s="460"/>
      <c r="F146" s="460"/>
      <c r="G146" s="753"/>
      <c r="H146" s="461" t="s">
        <v>2329</v>
      </c>
      <c r="I146" s="750"/>
      <c r="J146" s="458" t="s">
        <v>2329</v>
      </c>
      <c r="K146" s="459"/>
      <c r="L146" s="460"/>
      <c r="M146" s="460"/>
      <c r="N146" s="460"/>
      <c r="O146" s="753"/>
      <c r="P146" s="461" t="s">
        <v>2329</v>
      </c>
    </row>
    <row r="147" spans="1:16" ht="15.75" thickBot="1">
      <c r="A147" s="750"/>
      <c r="B147" s="458" t="s">
        <v>2330</v>
      </c>
      <c r="C147" s="459"/>
      <c r="D147" s="460"/>
      <c r="E147" s="460"/>
      <c r="F147" s="460"/>
      <c r="G147" s="753"/>
      <c r="H147" s="461" t="s">
        <v>2330</v>
      </c>
      <c r="I147" s="750"/>
      <c r="J147" s="458" t="s">
        <v>2330</v>
      </c>
      <c r="K147" s="459"/>
      <c r="L147" s="460"/>
      <c r="M147" s="460"/>
      <c r="N147" s="460"/>
      <c r="O147" s="753"/>
      <c r="P147" s="461" t="s">
        <v>2330</v>
      </c>
    </row>
    <row r="148" spans="1:16" ht="15.75" thickBot="1">
      <c r="A148" s="750"/>
      <c r="B148" s="458" t="s">
        <v>2331</v>
      </c>
      <c r="C148" s="459"/>
      <c r="D148" s="460"/>
      <c r="E148" s="460"/>
      <c r="F148" s="460"/>
      <c r="G148" s="753"/>
      <c r="H148" s="461" t="s">
        <v>2331</v>
      </c>
      <c r="I148" s="750"/>
      <c r="J148" s="458" t="s">
        <v>2331</v>
      </c>
      <c r="K148" s="459"/>
      <c r="L148" s="460"/>
      <c r="M148" s="460"/>
      <c r="N148" s="460"/>
      <c r="O148" s="753"/>
      <c r="P148" s="461" t="s">
        <v>2331</v>
      </c>
    </row>
    <row r="149" spans="1:16" ht="15.75" thickBot="1">
      <c r="A149" s="750"/>
      <c r="B149" s="458" t="s">
        <v>2332</v>
      </c>
      <c r="C149" s="459"/>
      <c r="D149" s="460"/>
      <c r="E149" s="460"/>
      <c r="F149" s="460"/>
      <c r="G149" s="753"/>
      <c r="H149" s="461" t="s">
        <v>2332</v>
      </c>
      <c r="I149" s="750"/>
      <c r="J149" s="458" t="s">
        <v>2332</v>
      </c>
      <c r="K149" s="459"/>
      <c r="L149" s="460"/>
      <c r="M149" s="460"/>
      <c r="N149" s="460"/>
      <c r="O149" s="753"/>
      <c r="P149" s="461" t="s">
        <v>2332</v>
      </c>
    </row>
    <row r="150" spans="1:16" ht="26.25" thickBot="1">
      <c r="A150" s="751"/>
      <c r="B150" s="458" t="s">
        <v>2333</v>
      </c>
      <c r="C150" s="459"/>
      <c r="D150" s="460"/>
      <c r="E150" s="460"/>
      <c r="F150" s="460"/>
      <c r="G150" s="754"/>
      <c r="H150" s="461" t="s">
        <v>2334</v>
      </c>
      <c r="I150" s="751"/>
      <c r="J150" s="458" t="s">
        <v>2333</v>
      </c>
      <c r="K150" s="459"/>
      <c r="L150" s="460"/>
      <c r="M150" s="460"/>
      <c r="N150" s="460"/>
      <c r="O150" s="754"/>
      <c r="P150" s="461" t="s">
        <v>2334</v>
      </c>
    </row>
    <row r="151" spans="1:16" ht="15.75" thickBot="1">
      <c r="A151" s="749" t="s">
        <v>2788</v>
      </c>
      <c r="B151" s="458" t="s">
        <v>2321</v>
      </c>
      <c r="C151" s="459"/>
      <c r="D151" s="460"/>
      <c r="E151" s="460"/>
      <c r="F151" s="460"/>
      <c r="G151" s="752" t="s">
        <v>2788</v>
      </c>
      <c r="H151" s="461" t="s">
        <v>2321</v>
      </c>
      <c r="I151" s="749" t="s">
        <v>2788</v>
      </c>
      <c r="J151" s="458" t="s">
        <v>2321</v>
      </c>
      <c r="K151" s="459"/>
      <c r="L151" s="460"/>
      <c r="M151" s="460"/>
      <c r="N151" s="460"/>
      <c r="O151" s="752" t="s">
        <v>2788</v>
      </c>
      <c r="P151" s="461" t="s">
        <v>2321</v>
      </c>
    </row>
    <row r="152" spans="1:16" ht="15.75" thickBot="1">
      <c r="A152" s="750"/>
      <c r="B152" s="458" t="s">
        <v>2323</v>
      </c>
      <c r="C152" s="459"/>
      <c r="D152" s="460"/>
      <c r="E152" s="460"/>
      <c r="F152" s="460"/>
      <c r="G152" s="753"/>
      <c r="H152" s="461" t="s">
        <v>2323</v>
      </c>
      <c r="I152" s="750"/>
      <c r="J152" s="458" t="s">
        <v>2323</v>
      </c>
      <c r="K152" s="459"/>
      <c r="L152" s="460"/>
      <c r="M152" s="460"/>
      <c r="N152" s="460"/>
      <c r="O152" s="753"/>
      <c r="P152" s="461" t="s">
        <v>2323</v>
      </c>
    </row>
    <row r="153" spans="1:16" ht="15.75" thickBot="1">
      <c r="A153" s="750"/>
      <c r="B153" s="458" t="s">
        <v>2324</v>
      </c>
      <c r="C153" s="459"/>
      <c r="D153" s="460"/>
      <c r="E153" s="460"/>
      <c r="F153" s="460"/>
      <c r="G153" s="753"/>
      <c r="H153" s="461" t="s">
        <v>2324</v>
      </c>
      <c r="I153" s="750"/>
      <c r="J153" s="458" t="s">
        <v>2324</v>
      </c>
      <c r="K153" s="459"/>
      <c r="L153" s="460"/>
      <c r="M153" s="460"/>
      <c r="N153" s="460"/>
      <c r="O153" s="753"/>
      <c r="P153" s="461" t="s">
        <v>2324</v>
      </c>
    </row>
    <row r="154" spans="1:16" ht="15.75" thickBot="1">
      <c r="A154" s="750"/>
      <c r="B154" s="458" t="s">
        <v>2325</v>
      </c>
      <c r="C154" s="459"/>
      <c r="D154" s="460"/>
      <c r="E154" s="460"/>
      <c r="F154" s="460"/>
      <c r="G154" s="753"/>
      <c r="H154" s="461" t="s">
        <v>2325</v>
      </c>
      <c r="I154" s="750"/>
      <c r="J154" s="458" t="s">
        <v>2325</v>
      </c>
      <c r="K154" s="459"/>
      <c r="L154" s="460"/>
      <c r="M154" s="460"/>
      <c r="N154" s="460"/>
      <c r="O154" s="753"/>
      <c r="P154" s="461" t="s">
        <v>2325</v>
      </c>
    </row>
    <row r="155" spans="1:16" ht="15.75" thickBot="1">
      <c r="A155" s="750"/>
      <c r="B155" s="458" t="s">
        <v>2326</v>
      </c>
      <c r="C155" s="459"/>
      <c r="D155" s="460"/>
      <c r="E155" s="460"/>
      <c r="F155" s="460"/>
      <c r="G155" s="753"/>
      <c r="H155" s="461" t="s">
        <v>2326</v>
      </c>
      <c r="I155" s="750"/>
      <c r="J155" s="458" t="s">
        <v>2326</v>
      </c>
      <c r="K155" s="459"/>
      <c r="L155" s="460"/>
      <c r="M155" s="460"/>
      <c r="N155" s="460"/>
      <c r="O155" s="753"/>
      <c r="P155" s="461" t="s">
        <v>2326</v>
      </c>
    </row>
    <row r="156" spans="1:16" ht="15.75" thickBot="1">
      <c r="A156" s="750"/>
      <c r="B156" s="458" t="s">
        <v>2327</v>
      </c>
      <c r="C156" s="459"/>
      <c r="D156" s="460"/>
      <c r="E156" s="460"/>
      <c r="F156" s="460"/>
      <c r="G156" s="753"/>
      <c r="H156" s="461" t="s">
        <v>2327</v>
      </c>
      <c r="I156" s="750"/>
      <c r="J156" s="458" t="s">
        <v>2327</v>
      </c>
      <c r="K156" s="459"/>
      <c r="L156" s="460"/>
      <c r="M156" s="460"/>
      <c r="N156" s="460"/>
      <c r="O156" s="753"/>
      <c r="P156" s="461" t="s">
        <v>2327</v>
      </c>
    </row>
    <row r="157" spans="1:16" ht="15.75" thickBot="1">
      <c r="A157" s="750"/>
      <c r="B157" s="458" t="s">
        <v>2328</v>
      </c>
      <c r="C157" s="459"/>
      <c r="D157" s="460"/>
      <c r="E157" s="460"/>
      <c r="F157" s="460"/>
      <c r="G157" s="753"/>
      <c r="H157" s="461" t="s">
        <v>2328</v>
      </c>
      <c r="I157" s="750"/>
      <c r="J157" s="458" t="s">
        <v>2328</v>
      </c>
      <c r="K157" s="459"/>
      <c r="L157" s="460"/>
      <c r="M157" s="460"/>
      <c r="N157" s="460"/>
      <c r="O157" s="753"/>
      <c r="P157" s="461" t="s">
        <v>2328</v>
      </c>
    </row>
    <row r="158" spans="1:16" ht="15.75" thickBot="1">
      <c r="A158" s="750"/>
      <c r="B158" s="458" t="s">
        <v>2329</v>
      </c>
      <c r="C158" s="459"/>
      <c r="D158" s="460"/>
      <c r="E158" s="460"/>
      <c r="F158" s="460"/>
      <c r="G158" s="753"/>
      <c r="H158" s="461" t="s">
        <v>2329</v>
      </c>
      <c r="I158" s="750"/>
      <c r="J158" s="458" t="s">
        <v>2329</v>
      </c>
      <c r="K158" s="459"/>
      <c r="L158" s="460"/>
      <c r="M158" s="460"/>
      <c r="N158" s="460"/>
      <c r="O158" s="753"/>
      <c r="P158" s="461" t="s">
        <v>2329</v>
      </c>
    </row>
    <row r="159" spans="1:16" ht="15.75" thickBot="1">
      <c r="A159" s="750"/>
      <c r="B159" s="458" t="s">
        <v>2330</v>
      </c>
      <c r="C159" s="459"/>
      <c r="D159" s="460"/>
      <c r="E159" s="460"/>
      <c r="F159" s="460"/>
      <c r="G159" s="753"/>
      <c r="H159" s="461" t="s">
        <v>2330</v>
      </c>
      <c r="I159" s="750"/>
      <c r="J159" s="458" t="s">
        <v>2330</v>
      </c>
      <c r="K159" s="459"/>
      <c r="L159" s="460"/>
      <c r="M159" s="460"/>
      <c r="N159" s="460"/>
      <c r="O159" s="753"/>
      <c r="P159" s="461" t="s">
        <v>2330</v>
      </c>
    </row>
    <row r="160" spans="1:16" ht="15.75" thickBot="1">
      <c r="A160" s="750"/>
      <c r="B160" s="458" t="s">
        <v>2331</v>
      </c>
      <c r="C160" s="459"/>
      <c r="D160" s="460"/>
      <c r="E160" s="460"/>
      <c r="F160" s="460"/>
      <c r="G160" s="753"/>
      <c r="H160" s="461" t="s">
        <v>2331</v>
      </c>
      <c r="I160" s="750"/>
      <c r="J160" s="458" t="s">
        <v>2331</v>
      </c>
      <c r="K160" s="459"/>
      <c r="L160" s="460"/>
      <c r="M160" s="460"/>
      <c r="N160" s="460"/>
      <c r="O160" s="753"/>
      <c r="P160" s="461" t="s">
        <v>2331</v>
      </c>
    </row>
    <row r="161" spans="1:16" ht="15.75" thickBot="1">
      <c r="A161" s="750"/>
      <c r="B161" s="458" t="s">
        <v>2332</v>
      </c>
      <c r="C161" s="459"/>
      <c r="D161" s="460"/>
      <c r="E161" s="460"/>
      <c r="F161" s="460"/>
      <c r="G161" s="753"/>
      <c r="H161" s="461" t="s">
        <v>2332</v>
      </c>
      <c r="I161" s="750"/>
      <c r="J161" s="458" t="s">
        <v>2332</v>
      </c>
      <c r="K161" s="459"/>
      <c r="L161" s="460"/>
      <c r="M161" s="460"/>
      <c r="N161" s="460"/>
      <c r="O161" s="753"/>
      <c r="P161" s="461" t="s">
        <v>2332</v>
      </c>
    </row>
    <row r="162" spans="1:16" ht="26.25" thickBot="1">
      <c r="A162" s="751"/>
      <c r="B162" s="458" t="s">
        <v>2333</v>
      </c>
      <c r="C162" s="459"/>
      <c r="D162" s="460"/>
      <c r="E162" s="460"/>
      <c r="F162" s="460"/>
      <c r="G162" s="754"/>
      <c r="H162" s="461" t="s">
        <v>2334</v>
      </c>
      <c r="I162" s="751"/>
      <c r="J162" s="458" t="s">
        <v>2333</v>
      </c>
      <c r="K162" s="459"/>
      <c r="L162" s="460"/>
      <c r="M162" s="460"/>
      <c r="N162" s="460"/>
      <c r="O162" s="754"/>
      <c r="P162" s="461" t="s">
        <v>2334</v>
      </c>
    </row>
    <row r="163" spans="1:16" ht="15.75" thickBot="1">
      <c r="A163" s="749" t="s">
        <v>2789</v>
      </c>
      <c r="B163" s="458" t="s">
        <v>2321</v>
      </c>
      <c r="C163" s="459"/>
      <c r="D163" s="460"/>
      <c r="E163" s="460"/>
      <c r="F163" s="460"/>
      <c r="G163" s="752" t="s">
        <v>2789</v>
      </c>
      <c r="H163" s="461" t="s">
        <v>2321</v>
      </c>
      <c r="I163" s="749" t="s">
        <v>2789</v>
      </c>
      <c r="J163" s="458" t="s">
        <v>2321</v>
      </c>
      <c r="K163" s="459"/>
      <c r="L163" s="460"/>
      <c r="M163" s="460"/>
      <c r="N163" s="460"/>
      <c r="O163" s="752" t="s">
        <v>2789</v>
      </c>
      <c r="P163" s="461" t="s">
        <v>2321</v>
      </c>
    </row>
    <row r="164" spans="1:16" ht="15.75" thickBot="1">
      <c r="A164" s="750"/>
      <c r="B164" s="458" t="s">
        <v>2323</v>
      </c>
      <c r="C164" s="459"/>
      <c r="D164" s="460"/>
      <c r="E164" s="460"/>
      <c r="F164" s="460"/>
      <c r="G164" s="753"/>
      <c r="H164" s="461" t="s">
        <v>2323</v>
      </c>
      <c r="I164" s="750"/>
      <c r="J164" s="458" t="s">
        <v>2323</v>
      </c>
      <c r="K164" s="459"/>
      <c r="L164" s="460"/>
      <c r="M164" s="460"/>
      <c r="N164" s="460"/>
      <c r="O164" s="753"/>
      <c r="P164" s="461" t="s">
        <v>2323</v>
      </c>
    </row>
    <row r="165" spans="1:16" ht="15.75" thickBot="1">
      <c r="A165" s="750"/>
      <c r="B165" s="458" t="s">
        <v>2324</v>
      </c>
      <c r="C165" s="459"/>
      <c r="D165" s="460"/>
      <c r="E165" s="460"/>
      <c r="F165" s="460"/>
      <c r="G165" s="753"/>
      <c r="H165" s="461" t="s">
        <v>2324</v>
      </c>
      <c r="I165" s="750"/>
      <c r="J165" s="458" t="s">
        <v>2324</v>
      </c>
      <c r="K165" s="459"/>
      <c r="L165" s="460"/>
      <c r="M165" s="460"/>
      <c r="N165" s="460"/>
      <c r="O165" s="753"/>
      <c r="P165" s="461" t="s">
        <v>2324</v>
      </c>
    </row>
    <row r="166" spans="1:16" ht="15.75" thickBot="1">
      <c r="A166" s="750"/>
      <c r="B166" s="458" t="s">
        <v>2325</v>
      </c>
      <c r="C166" s="459"/>
      <c r="D166" s="460"/>
      <c r="E166" s="460"/>
      <c r="F166" s="460"/>
      <c r="G166" s="753"/>
      <c r="H166" s="461" t="s">
        <v>2325</v>
      </c>
      <c r="I166" s="750"/>
      <c r="J166" s="458" t="s">
        <v>2325</v>
      </c>
      <c r="K166" s="459"/>
      <c r="L166" s="460"/>
      <c r="M166" s="460"/>
      <c r="N166" s="460"/>
      <c r="O166" s="753"/>
      <c r="P166" s="461" t="s">
        <v>2325</v>
      </c>
    </row>
    <row r="167" spans="1:16" ht="15.75" thickBot="1">
      <c r="A167" s="750"/>
      <c r="B167" s="458" t="s">
        <v>2326</v>
      </c>
      <c r="C167" s="459"/>
      <c r="D167" s="460"/>
      <c r="E167" s="460"/>
      <c r="F167" s="460"/>
      <c r="G167" s="753"/>
      <c r="H167" s="461" t="s">
        <v>2326</v>
      </c>
      <c r="I167" s="750"/>
      <c r="J167" s="458" t="s">
        <v>2326</v>
      </c>
      <c r="K167" s="459"/>
      <c r="L167" s="460"/>
      <c r="M167" s="460"/>
      <c r="N167" s="460"/>
      <c r="O167" s="753"/>
      <c r="P167" s="461" t="s">
        <v>2326</v>
      </c>
    </row>
    <row r="168" spans="1:16" ht="15.75" thickBot="1">
      <c r="A168" s="750"/>
      <c r="B168" s="458" t="s">
        <v>2327</v>
      </c>
      <c r="C168" s="459"/>
      <c r="D168" s="460"/>
      <c r="E168" s="460"/>
      <c r="F168" s="460"/>
      <c r="G168" s="753"/>
      <c r="H168" s="461" t="s">
        <v>2327</v>
      </c>
      <c r="I168" s="750"/>
      <c r="J168" s="458" t="s">
        <v>2327</v>
      </c>
      <c r="K168" s="459"/>
      <c r="L168" s="460"/>
      <c r="M168" s="460"/>
      <c r="N168" s="460"/>
      <c r="O168" s="753"/>
      <c r="P168" s="461" t="s">
        <v>2327</v>
      </c>
    </row>
    <row r="169" spans="1:16" ht="15.75" thickBot="1">
      <c r="A169" s="750"/>
      <c r="B169" s="458" t="s">
        <v>2328</v>
      </c>
      <c r="C169" s="459"/>
      <c r="D169" s="460"/>
      <c r="E169" s="460"/>
      <c r="F169" s="460"/>
      <c r="G169" s="753"/>
      <c r="H169" s="461" t="s">
        <v>2328</v>
      </c>
      <c r="I169" s="750"/>
      <c r="J169" s="458" t="s">
        <v>2328</v>
      </c>
      <c r="K169" s="459"/>
      <c r="L169" s="460"/>
      <c r="M169" s="460"/>
      <c r="N169" s="460"/>
      <c r="O169" s="753"/>
      <c r="P169" s="461" t="s">
        <v>2328</v>
      </c>
    </row>
    <row r="170" spans="1:16" ht="15.75" thickBot="1">
      <c r="A170" s="750"/>
      <c r="B170" s="458" t="s">
        <v>2329</v>
      </c>
      <c r="C170" s="459"/>
      <c r="D170" s="460"/>
      <c r="E170" s="460"/>
      <c r="F170" s="460"/>
      <c r="G170" s="753"/>
      <c r="H170" s="461" t="s">
        <v>2329</v>
      </c>
      <c r="I170" s="750"/>
      <c r="J170" s="458" t="s">
        <v>2329</v>
      </c>
      <c r="K170" s="459"/>
      <c r="L170" s="460"/>
      <c r="M170" s="460"/>
      <c r="N170" s="460"/>
      <c r="O170" s="753"/>
      <c r="P170" s="461" t="s">
        <v>2329</v>
      </c>
    </row>
    <row r="171" spans="1:16" ht="15.75" thickBot="1">
      <c r="A171" s="750"/>
      <c r="B171" s="458" t="s">
        <v>2330</v>
      </c>
      <c r="C171" s="459"/>
      <c r="D171" s="460"/>
      <c r="E171" s="460"/>
      <c r="F171" s="460"/>
      <c r="G171" s="753"/>
      <c r="H171" s="461" t="s">
        <v>2330</v>
      </c>
      <c r="I171" s="750"/>
      <c r="J171" s="458" t="s">
        <v>2330</v>
      </c>
      <c r="K171" s="459"/>
      <c r="L171" s="460"/>
      <c r="M171" s="460"/>
      <c r="N171" s="460"/>
      <c r="O171" s="753"/>
      <c r="P171" s="461" t="s">
        <v>2330</v>
      </c>
    </row>
    <row r="172" spans="1:16" ht="15.75" thickBot="1">
      <c r="A172" s="750"/>
      <c r="B172" s="458" t="s">
        <v>2331</v>
      </c>
      <c r="C172" s="459"/>
      <c r="D172" s="460"/>
      <c r="E172" s="460"/>
      <c r="F172" s="460"/>
      <c r="G172" s="753"/>
      <c r="H172" s="461" t="s">
        <v>2331</v>
      </c>
      <c r="I172" s="750"/>
      <c r="J172" s="458" t="s">
        <v>2331</v>
      </c>
      <c r="K172" s="459"/>
      <c r="L172" s="460"/>
      <c r="M172" s="460"/>
      <c r="N172" s="460"/>
      <c r="O172" s="753"/>
      <c r="P172" s="461" t="s">
        <v>2331</v>
      </c>
    </row>
    <row r="173" spans="1:16" ht="15.75" thickBot="1">
      <c r="A173" s="750"/>
      <c r="B173" s="458" t="s">
        <v>2332</v>
      </c>
      <c r="C173" s="459"/>
      <c r="D173" s="460"/>
      <c r="E173" s="460"/>
      <c r="F173" s="460"/>
      <c r="G173" s="753"/>
      <c r="H173" s="461" t="s">
        <v>2332</v>
      </c>
      <c r="I173" s="750"/>
      <c r="J173" s="458" t="s">
        <v>2332</v>
      </c>
      <c r="K173" s="459"/>
      <c r="L173" s="460"/>
      <c r="M173" s="460"/>
      <c r="N173" s="460"/>
      <c r="O173" s="753"/>
      <c r="P173" s="461" t="s">
        <v>2332</v>
      </c>
    </row>
    <row r="174" spans="1:16" ht="26.25" thickBot="1">
      <c r="A174" s="751"/>
      <c r="B174" s="458" t="s">
        <v>2333</v>
      </c>
      <c r="C174" s="459"/>
      <c r="D174" s="460"/>
      <c r="E174" s="460"/>
      <c r="F174" s="460"/>
      <c r="G174" s="754"/>
      <c r="H174" s="461" t="s">
        <v>2334</v>
      </c>
      <c r="I174" s="751"/>
      <c r="J174" s="458" t="s">
        <v>2333</v>
      </c>
      <c r="K174" s="459"/>
      <c r="L174" s="460"/>
      <c r="M174" s="460"/>
      <c r="N174" s="460"/>
      <c r="O174" s="754"/>
      <c r="P174" s="461" t="s">
        <v>2334</v>
      </c>
    </row>
    <row r="175" spans="1:16" ht="15.75" thickBot="1">
      <c r="A175" s="749" t="s">
        <v>2790</v>
      </c>
      <c r="B175" s="458" t="s">
        <v>2321</v>
      </c>
      <c r="C175" s="459"/>
      <c r="D175" s="460"/>
      <c r="E175" s="460"/>
      <c r="F175" s="460"/>
      <c r="G175" s="752" t="s">
        <v>2790</v>
      </c>
      <c r="H175" s="461" t="s">
        <v>2321</v>
      </c>
      <c r="I175" s="749" t="s">
        <v>2790</v>
      </c>
      <c r="J175" s="458" t="s">
        <v>2321</v>
      </c>
      <c r="K175" s="459"/>
      <c r="L175" s="460"/>
      <c r="M175" s="460"/>
      <c r="N175" s="460"/>
      <c r="O175" s="752" t="s">
        <v>2790</v>
      </c>
      <c r="P175" s="461" t="s">
        <v>2321</v>
      </c>
    </row>
    <row r="176" spans="1:16" ht="15.75" thickBot="1">
      <c r="A176" s="750"/>
      <c r="B176" s="458" t="s">
        <v>2323</v>
      </c>
      <c r="C176" s="459"/>
      <c r="D176" s="460"/>
      <c r="E176" s="460"/>
      <c r="F176" s="460"/>
      <c r="G176" s="753"/>
      <c r="H176" s="461" t="s">
        <v>2323</v>
      </c>
      <c r="I176" s="750"/>
      <c r="J176" s="458" t="s">
        <v>2323</v>
      </c>
      <c r="K176" s="459"/>
      <c r="L176" s="460"/>
      <c r="M176" s="460"/>
      <c r="N176" s="460"/>
      <c r="O176" s="753"/>
      <c r="P176" s="461" t="s">
        <v>2323</v>
      </c>
    </row>
    <row r="177" spans="1:16" ht="15.75" thickBot="1">
      <c r="A177" s="750"/>
      <c r="B177" s="458" t="s">
        <v>2324</v>
      </c>
      <c r="C177" s="459"/>
      <c r="D177" s="460"/>
      <c r="E177" s="460"/>
      <c r="F177" s="460"/>
      <c r="G177" s="753"/>
      <c r="H177" s="461" t="s">
        <v>2324</v>
      </c>
      <c r="I177" s="750"/>
      <c r="J177" s="458" t="s">
        <v>2324</v>
      </c>
      <c r="K177" s="459"/>
      <c r="L177" s="460"/>
      <c r="M177" s="460"/>
      <c r="N177" s="460"/>
      <c r="O177" s="753"/>
      <c r="P177" s="461" t="s">
        <v>2324</v>
      </c>
    </row>
    <row r="178" spans="1:16" ht="15.75" thickBot="1">
      <c r="A178" s="750"/>
      <c r="B178" s="458" t="s">
        <v>2325</v>
      </c>
      <c r="C178" s="459"/>
      <c r="D178" s="460"/>
      <c r="E178" s="460"/>
      <c r="F178" s="460"/>
      <c r="G178" s="753"/>
      <c r="H178" s="461" t="s">
        <v>2325</v>
      </c>
      <c r="I178" s="750"/>
      <c r="J178" s="458" t="s">
        <v>2325</v>
      </c>
      <c r="K178" s="459"/>
      <c r="L178" s="460"/>
      <c r="M178" s="460"/>
      <c r="N178" s="460"/>
      <c r="O178" s="753"/>
      <c r="P178" s="461" t="s">
        <v>2325</v>
      </c>
    </row>
    <row r="179" spans="1:16" ht="15.75" thickBot="1">
      <c r="A179" s="750"/>
      <c r="B179" s="458" t="s">
        <v>2326</v>
      </c>
      <c r="C179" s="459"/>
      <c r="D179" s="460"/>
      <c r="E179" s="460"/>
      <c r="F179" s="460"/>
      <c r="G179" s="753"/>
      <c r="H179" s="461" t="s">
        <v>2326</v>
      </c>
      <c r="I179" s="750"/>
      <c r="J179" s="458" t="s">
        <v>2326</v>
      </c>
      <c r="K179" s="459"/>
      <c r="L179" s="460"/>
      <c r="M179" s="460"/>
      <c r="N179" s="460"/>
      <c r="O179" s="753"/>
      <c r="P179" s="461" t="s">
        <v>2326</v>
      </c>
    </row>
    <row r="180" spans="1:16" ht="15.75" thickBot="1">
      <c r="A180" s="750"/>
      <c r="B180" s="458" t="s">
        <v>2327</v>
      </c>
      <c r="C180" s="459"/>
      <c r="D180" s="460"/>
      <c r="E180" s="460"/>
      <c r="F180" s="460"/>
      <c r="G180" s="753"/>
      <c r="H180" s="461" t="s">
        <v>2327</v>
      </c>
      <c r="I180" s="750"/>
      <c r="J180" s="458" t="s">
        <v>2327</v>
      </c>
      <c r="K180" s="459"/>
      <c r="L180" s="460"/>
      <c r="M180" s="460"/>
      <c r="N180" s="460"/>
      <c r="O180" s="753"/>
      <c r="P180" s="461" t="s">
        <v>2327</v>
      </c>
    </row>
    <row r="181" spans="1:16" ht="15.75" thickBot="1">
      <c r="A181" s="750"/>
      <c r="B181" s="458" t="s">
        <v>2328</v>
      </c>
      <c r="C181" s="459"/>
      <c r="D181" s="460"/>
      <c r="E181" s="460"/>
      <c r="F181" s="460"/>
      <c r="G181" s="753"/>
      <c r="H181" s="461" t="s">
        <v>2328</v>
      </c>
      <c r="I181" s="750"/>
      <c r="J181" s="458" t="s">
        <v>2328</v>
      </c>
      <c r="K181" s="459"/>
      <c r="L181" s="460"/>
      <c r="M181" s="460"/>
      <c r="N181" s="460"/>
      <c r="O181" s="753"/>
      <c r="P181" s="461" t="s">
        <v>2328</v>
      </c>
    </row>
    <row r="182" spans="1:16" ht="15.75" thickBot="1">
      <c r="A182" s="750"/>
      <c r="B182" s="458" t="s">
        <v>2329</v>
      </c>
      <c r="C182" s="459"/>
      <c r="D182" s="460"/>
      <c r="E182" s="460"/>
      <c r="F182" s="460"/>
      <c r="G182" s="753"/>
      <c r="H182" s="461" t="s">
        <v>2329</v>
      </c>
      <c r="I182" s="750"/>
      <c r="J182" s="458" t="s">
        <v>2329</v>
      </c>
      <c r="K182" s="459"/>
      <c r="L182" s="460"/>
      <c r="M182" s="460"/>
      <c r="N182" s="460"/>
      <c r="O182" s="753"/>
      <c r="P182" s="461" t="s">
        <v>2329</v>
      </c>
    </row>
    <row r="183" spans="1:16" ht="15.75" thickBot="1">
      <c r="A183" s="750"/>
      <c r="B183" s="458" t="s">
        <v>2330</v>
      </c>
      <c r="C183" s="459"/>
      <c r="D183" s="460"/>
      <c r="E183" s="460"/>
      <c r="F183" s="460"/>
      <c r="G183" s="753"/>
      <c r="H183" s="461" t="s">
        <v>2330</v>
      </c>
      <c r="I183" s="750"/>
      <c r="J183" s="458" t="s">
        <v>2330</v>
      </c>
      <c r="K183" s="459"/>
      <c r="L183" s="460"/>
      <c r="M183" s="460"/>
      <c r="N183" s="460"/>
      <c r="O183" s="753"/>
      <c r="P183" s="461" t="s">
        <v>2330</v>
      </c>
    </row>
    <row r="184" spans="1:16" ht="15.75" thickBot="1">
      <c r="A184" s="750"/>
      <c r="B184" s="458" t="s">
        <v>2331</v>
      </c>
      <c r="C184" s="459"/>
      <c r="D184" s="460"/>
      <c r="E184" s="460"/>
      <c r="F184" s="460"/>
      <c r="G184" s="753"/>
      <c r="H184" s="461" t="s">
        <v>2331</v>
      </c>
      <c r="I184" s="750"/>
      <c r="J184" s="458" t="s">
        <v>2331</v>
      </c>
      <c r="K184" s="459"/>
      <c r="L184" s="460"/>
      <c r="M184" s="460"/>
      <c r="N184" s="460"/>
      <c r="O184" s="753"/>
      <c r="P184" s="461" t="s">
        <v>2331</v>
      </c>
    </row>
    <row r="185" spans="1:16" ht="15.75" thickBot="1">
      <c r="A185" s="750"/>
      <c r="B185" s="458" t="s">
        <v>2332</v>
      </c>
      <c r="C185" s="459"/>
      <c r="D185" s="460"/>
      <c r="E185" s="460"/>
      <c r="F185" s="460"/>
      <c r="G185" s="753"/>
      <c r="H185" s="461" t="s">
        <v>2332</v>
      </c>
      <c r="I185" s="750"/>
      <c r="J185" s="458" t="s">
        <v>2332</v>
      </c>
      <c r="K185" s="459"/>
      <c r="L185" s="460"/>
      <c r="M185" s="460"/>
      <c r="N185" s="460"/>
      <c r="O185" s="753"/>
      <c r="P185" s="461" t="s">
        <v>2332</v>
      </c>
    </row>
    <row r="186" spans="1:16" ht="26.25" thickBot="1">
      <c r="A186" s="751"/>
      <c r="B186" s="458" t="s">
        <v>2333</v>
      </c>
      <c r="C186" s="459"/>
      <c r="D186" s="460"/>
      <c r="E186" s="460"/>
      <c r="F186" s="460"/>
      <c r="G186" s="754"/>
      <c r="H186" s="461" t="s">
        <v>2334</v>
      </c>
      <c r="I186" s="751"/>
      <c r="J186" s="458" t="s">
        <v>2333</v>
      </c>
      <c r="K186" s="459"/>
      <c r="L186" s="460"/>
      <c r="M186" s="460"/>
      <c r="N186" s="460"/>
      <c r="O186" s="754"/>
      <c r="P186" s="461" t="s">
        <v>2334</v>
      </c>
    </row>
    <row r="187" spans="1:16" ht="15.75" thickBot="1">
      <c r="A187" s="749" t="s">
        <v>2791</v>
      </c>
      <c r="B187" s="458" t="s">
        <v>2321</v>
      </c>
      <c r="C187" s="459"/>
      <c r="D187" s="460"/>
      <c r="E187" s="460"/>
      <c r="F187" s="460"/>
      <c r="G187" s="752" t="s">
        <v>2791</v>
      </c>
      <c r="H187" s="461" t="s">
        <v>2321</v>
      </c>
      <c r="I187" s="749" t="s">
        <v>2791</v>
      </c>
      <c r="J187" s="458" t="s">
        <v>2321</v>
      </c>
      <c r="K187" s="459"/>
      <c r="L187" s="460"/>
      <c r="M187" s="460"/>
      <c r="N187" s="460"/>
      <c r="O187" s="752" t="s">
        <v>2791</v>
      </c>
      <c r="P187" s="461" t="s">
        <v>2321</v>
      </c>
    </row>
    <row r="188" spans="1:16" ht="15.75" thickBot="1">
      <c r="A188" s="750"/>
      <c r="B188" s="458" t="s">
        <v>2323</v>
      </c>
      <c r="C188" s="459"/>
      <c r="D188" s="460"/>
      <c r="E188" s="460"/>
      <c r="F188" s="460"/>
      <c r="G188" s="753"/>
      <c r="H188" s="461" t="s">
        <v>2323</v>
      </c>
      <c r="I188" s="750"/>
      <c r="J188" s="458" t="s">
        <v>2323</v>
      </c>
      <c r="K188" s="459"/>
      <c r="L188" s="460"/>
      <c r="M188" s="460"/>
      <c r="N188" s="460"/>
      <c r="O188" s="753"/>
      <c r="P188" s="461" t="s">
        <v>2323</v>
      </c>
    </row>
    <row r="189" spans="1:16" ht="15.75" thickBot="1">
      <c r="A189" s="750"/>
      <c r="B189" s="458" t="s">
        <v>2324</v>
      </c>
      <c r="C189" s="459"/>
      <c r="D189" s="460"/>
      <c r="E189" s="460"/>
      <c r="F189" s="460"/>
      <c r="G189" s="753"/>
      <c r="H189" s="461" t="s">
        <v>2324</v>
      </c>
      <c r="I189" s="750"/>
      <c r="J189" s="458" t="s">
        <v>2324</v>
      </c>
      <c r="K189" s="459"/>
      <c r="L189" s="460"/>
      <c r="M189" s="460"/>
      <c r="N189" s="460"/>
      <c r="O189" s="753"/>
      <c r="P189" s="461" t="s">
        <v>2324</v>
      </c>
    </row>
    <row r="190" spans="1:16" ht="15.75" thickBot="1">
      <c r="A190" s="750"/>
      <c r="B190" s="458" t="s">
        <v>2325</v>
      </c>
      <c r="C190" s="459"/>
      <c r="D190" s="460"/>
      <c r="E190" s="460"/>
      <c r="F190" s="460"/>
      <c r="G190" s="753"/>
      <c r="H190" s="461" t="s">
        <v>2325</v>
      </c>
      <c r="I190" s="750"/>
      <c r="J190" s="458" t="s">
        <v>2325</v>
      </c>
      <c r="K190" s="459"/>
      <c r="L190" s="460"/>
      <c r="M190" s="460"/>
      <c r="N190" s="460"/>
      <c r="O190" s="753"/>
      <c r="P190" s="461" t="s">
        <v>2325</v>
      </c>
    </row>
    <row r="191" spans="1:16" ht="15.75" thickBot="1">
      <c r="A191" s="750"/>
      <c r="B191" s="458" t="s">
        <v>2326</v>
      </c>
      <c r="C191" s="459"/>
      <c r="D191" s="460"/>
      <c r="E191" s="460"/>
      <c r="F191" s="460"/>
      <c r="G191" s="753"/>
      <c r="H191" s="461" t="s">
        <v>2326</v>
      </c>
      <c r="I191" s="750"/>
      <c r="J191" s="458" t="s">
        <v>2326</v>
      </c>
      <c r="K191" s="459"/>
      <c r="L191" s="460"/>
      <c r="M191" s="460"/>
      <c r="N191" s="460"/>
      <c r="O191" s="753"/>
      <c r="P191" s="461" t="s">
        <v>2326</v>
      </c>
    </row>
    <row r="192" spans="1:16" ht="15.75" thickBot="1">
      <c r="A192" s="750"/>
      <c r="B192" s="458" t="s">
        <v>2327</v>
      </c>
      <c r="C192" s="459"/>
      <c r="D192" s="460"/>
      <c r="E192" s="460"/>
      <c r="F192" s="460"/>
      <c r="G192" s="753"/>
      <c r="H192" s="461" t="s">
        <v>2327</v>
      </c>
      <c r="I192" s="750"/>
      <c r="J192" s="458" t="s">
        <v>2327</v>
      </c>
      <c r="K192" s="459"/>
      <c r="L192" s="460"/>
      <c r="M192" s="460"/>
      <c r="N192" s="460"/>
      <c r="O192" s="753"/>
      <c r="P192" s="461" t="s">
        <v>2327</v>
      </c>
    </row>
    <row r="193" spans="1:16" ht="15.75" thickBot="1">
      <c r="A193" s="750"/>
      <c r="B193" s="458" t="s">
        <v>2328</v>
      </c>
      <c r="C193" s="459"/>
      <c r="D193" s="460"/>
      <c r="E193" s="460"/>
      <c r="F193" s="460"/>
      <c r="G193" s="753"/>
      <c r="H193" s="461" t="s">
        <v>2328</v>
      </c>
      <c r="I193" s="750"/>
      <c r="J193" s="458" t="s">
        <v>2328</v>
      </c>
      <c r="K193" s="459"/>
      <c r="L193" s="460"/>
      <c r="M193" s="460"/>
      <c r="N193" s="460"/>
      <c r="O193" s="753"/>
      <c r="P193" s="461" t="s">
        <v>2328</v>
      </c>
    </row>
    <row r="194" spans="1:16" ht="15.75" thickBot="1">
      <c r="A194" s="750"/>
      <c r="B194" s="458" t="s">
        <v>2329</v>
      </c>
      <c r="C194" s="459"/>
      <c r="D194" s="460"/>
      <c r="E194" s="460"/>
      <c r="F194" s="460"/>
      <c r="G194" s="753"/>
      <c r="H194" s="461" t="s">
        <v>2329</v>
      </c>
      <c r="I194" s="750"/>
      <c r="J194" s="458" t="s">
        <v>2329</v>
      </c>
      <c r="K194" s="459"/>
      <c r="L194" s="460"/>
      <c r="M194" s="460"/>
      <c r="N194" s="460"/>
      <c r="O194" s="753"/>
      <c r="P194" s="461" t="s">
        <v>2329</v>
      </c>
    </row>
    <row r="195" spans="1:16" ht="15.75" thickBot="1">
      <c r="A195" s="750"/>
      <c r="B195" s="458" t="s">
        <v>2330</v>
      </c>
      <c r="C195" s="459"/>
      <c r="D195" s="460"/>
      <c r="E195" s="460"/>
      <c r="F195" s="460"/>
      <c r="G195" s="753"/>
      <c r="H195" s="461" t="s">
        <v>2330</v>
      </c>
      <c r="I195" s="750"/>
      <c r="J195" s="458" t="s">
        <v>2330</v>
      </c>
      <c r="K195" s="459"/>
      <c r="L195" s="460"/>
      <c r="M195" s="460"/>
      <c r="N195" s="460"/>
      <c r="O195" s="753"/>
      <c r="P195" s="461" t="s">
        <v>2330</v>
      </c>
    </row>
    <row r="196" spans="1:16" ht="15.75" thickBot="1">
      <c r="A196" s="750"/>
      <c r="B196" s="458" t="s">
        <v>2331</v>
      </c>
      <c r="C196" s="459"/>
      <c r="D196" s="460"/>
      <c r="E196" s="460"/>
      <c r="F196" s="460"/>
      <c r="G196" s="753"/>
      <c r="H196" s="461" t="s">
        <v>2331</v>
      </c>
      <c r="I196" s="750"/>
      <c r="J196" s="458" t="s">
        <v>2331</v>
      </c>
      <c r="K196" s="459"/>
      <c r="L196" s="460"/>
      <c r="M196" s="460"/>
      <c r="N196" s="460"/>
      <c r="O196" s="753"/>
      <c r="P196" s="461" t="s">
        <v>2331</v>
      </c>
    </row>
    <row r="197" spans="1:16" ht="15.75" thickBot="1">
      <c r="A197" s="750"/>
      <c r="B197" s="458" t="s">
        <v>2332</v>
      </c>
      <c r="C197" s="459"/>
      <c r="D197" s="460"/>
      <c r="E197" s="460"/>
      <c r="F197" s="460"/>
      <c r="G197" s="753"/>
      <c r="H197" s="461" t="s">
        <v>2332</v>
      </c>
      <c r="I197" s="750"/>
      <c r="J197" s="458" t="s">
        <v>2332</v>
      </c>
      <c r="K197" s="459"/>
      <c r="L197" s="460"/>
      <c r="M197" s="460"/>
      <c r="N197" s="460"/>
      <c r="O197" s="753"/>
      <c r="P197" s="461" t="s">
        <v>2332</v>
      </c>
    </row>
    <row r="198" spans="1:16" ht="26.25" thickBot="1">
      <c r="A198" s="751"/>
      <c r="B198" s="458" t="s">
        <v>2333</v>
      </c>
      <c r="C198" s="459"/>
      <c r="D198" s="460"/>
      <c r="E198" s="460"/>
      <c r="F198" s="460"/>
      <c r="G198" s="754"/>
      <c r="H198" s="461" t="s">
        <v>2334</v>
      </c>
      <c r="I198" s="751"/>
      <c r="J198" s="458" t="s">
        <v>2333</v>
      </c>
      <c r="K198" s="459"/>
      <c r="L198" s="460"/>
      <c r="M198" s="460"/>
      <c r="N198" s="460"/>
      <c r="O198" s="754"/>
      <c r="P198" s="461" t="s">
        <v>2334</v>
      </c>
    </row>
    <row r="199" spans="1:16" ht="15.75" thickBot="1">
      <c r="A199" s="749" t="s">
        <v>2792</v>
      </c>
      <c r="B199" s="458" t="s">
        <v>2321</v>
      </c>
      <c r="C199" s="459"/>
      <c r="D199" s="460"/>
      <c r="E199" s="460"/>
      <c r="F199" s="460"/>
      <c r="G199" s="752" t="s">
        <v>2792</v>
      </c>
      <c r="H199" s="461" t="s">
        <v>2321</v>
      </c>
      <c r="I199" s="749" t="s">
        <v>2792</v>
      </c>
      <c r="J199" s="458" t="s">
        <v>2321</v>
      </c>
      <c r="K199" s="459"/>
      <c r="L199" s="460"/>
      <c r="M199" s="460"/>
      <c r="N199" s="460"/>
      <c r="O199" s="752" t="s">
        <v>2792</v>
      </c>
      <c r="P199" s="461" t="s">
        <v>2321</v>
      </c>
    </row>
    <row r="200" spans="1:16" ht="15.75" thickBot="1">
      <c r="A200" s="750"/>
      <c r="B200" s="458" t="s">
        <v>2323</v>
      </c>
      <c r="C200" s="459"/>
      <c r="D200" s="460"/>
      <c r="E200" s="460"/>
      <c r="F200" s="460"/>
      <c r="G200" s="753"/>
      <c r="H200" s="461" t="s">
        <v>2323</v>
      </c>
      <c r="I200" s="750"/>
      <c r="J200" s="458" t="s">
        <v>2323</v>
      </c>
      <c r="K200" s="459"/>
      <c r="L200" s="460"/>
      <c r="M200" s="460"/>
      <c r="N200" s="460"/>
      <c r="O200" s="753"/>
      <c r="P200" s="461" t="s">
        <v>2323</v>
      </c>
    </row>
    <row r="201" spans="1:16" ht="15.75" thickBot="1">
      <c r="A201" s="750"/>
      <c r="B201" s="458" t="s">
        <v>2324</v>
      </c>
      <c r="C201" s="459"/>
      <c r="D201" s="460"/>
      <c r="E201" s="460"/>
      <c r="F201" s="460"/>
      <c r="G201" s="753"/>
      <c r="H201" s="461" t="s">
        <v>2324</v>
      </c>
      <c r="I201" s="750"/>
      <c r="J201" s="458" t="s">
        <v>2324</v>
      </c>
      <c r="K201" s="459"/>
      <c r="L201" s="460"/>
      <c r="M201" s="460"/>
      <c r="N201" s="460"/>
      <c r="O201" s="753"/>
      <c r="P201" s="461" t="s">
        <v>2324</v>
      </c>
    </row>
    <row r="202" spans="1:16" ht="15.75" thickBot="1">
      <c r="A202" s="750"/>
      <c r="B202" s="458" t="s">
        <v>2325</v>
      </c>
      <c r="C202" s="459"/>
      <c r="D202" s="460"/>
      <c r="E202" s="460"/>
      <c r="F202" s="460"/>
      <c r="G202" s="753"/>
      <c r="H202" s="461" t="s">
        <v>2325</v>
      </c>
      <c r="I202" s="750"/>
      <c r="J202" s="458" t="s">
        <v>2325</v>
      </c>
      <c r="K202" s="459"/>
      <c r="L202" s="460"/>
      <c r="M202" s="460"/>
      <c r="N202" s="460"/>
      <c r="O202" s="753"/>
      <c r="P202" s="461" t="s">
        <v>2325</v>
      </c>
    </row>
    <row r="203" spans="1:16" ht="15.75" thickBot="1">
      <c r="A203" s="750"/>
      <c r="B203" s="458" t="s">
        <v>2326</v>
      </c>
      <c r="C203" s="459"/>
      <c r="D203" s="460"/>
      <c r="E203" s="460"/>
      <c r="F203" s="460"/>
      <c r="G203" s="753"/>
      <c r="H203" s="461" t="s">
        <v>2326</v>
      </c>
      <c r="I203" s="750"/>
      <c r="J203" s="458" t="s">
        <v>2326</v>
      </c>
      <c r="K203" s="459"/>
      <c r="L203" s="460"/>
      <c r="M203" s="460"/>
      <c r="N203" s="460"/>
      <c r="O203" s="753"/>
      <c r="P203" s="461" t="s">
        <v>2326</v>
      </c>
    </row>
    <row r="204" spans="1:16" ht="15.75" thickBot="1">
      <c r="A204" s="750"/>
      <c r="B204" s="458" t="s">
        <v>2327</v>
      </c>
      <c r="C204" s="459"/>
      <c r="D204" s="460"/>
      <c r="E204" s="460"/>
      <c r="F204" s="460"/>
      <c r="G204" s="753"/>
      <c r="H204" s="461" t="s">
        <v>2327</v>
      </c>
      <c r="I204" s="750"/>
      <c r="J204" s="458" t="s">
        <v>2327</v>
      </c>
      <c r="K204" s="459"/>
      <c r="L204" s="460"/>
      <c r="M204" s="460"/>
      <c r="N204" s="460"/>
      <c r="O204" s="753"/>
      <c r="P204" s="461" t="s">
        <v>2327</v>
      </c>
    </row>
    <row r="205" spans="1:16" ht="15.75" thickBot="1">
      <c r="A205" s="750"/>
      <c r="B205" s="458" t="s">
        <v>2328</v>
      </c>
      <c r="C205" s="459"/>
      <c r="D205" s="460"/>
      <c r="E205" s="460"/>
      <c r="F205" s="460"/>
      <c r="G205" s="753"/>
      <c r="H205" s="461" t="s">
        <v>2328</v>
      </c>
      <c r="I205" s="750"/>
      <c r="J205" s="458" t="s">
        <v>2328</v>
      </c>
      <c r="K205" s="459"/>
      <c r="L205" s="460"/>
      <c r="M205" s="460"/>
      <c r="N205" s="460"/>
      <c r="O205" s="753"/>
      <c r="P205" s="461" t="s">
        <v>2328</v>
      </c>
    </row>
    <row r="206" spans="1:16" ht="15.75" thickBot="1">
      <c r="A206" s="750"/>
      <c r="B206" s="458" t="s">
        <v>2329</v>
      </c>
      <c r="C206" s="459"/>
      <c r="D206" s="460"/>
      <c r="E206" s="460"/>
      <c r="F206" s="460"/>
      <c r="G206" s="753"/>
      <c r="H206" s="461" t="s">
        <v>2329</v>
      </c>
      <c r="I206" s="750"/>
      <c r="J206" s="458" t="s">
        <v>2329</v>
      </c>
      <c r="K206" s="459"/>
      <c r="L206" s="460"/>
      <c r="M206" s="460"/>
      <c r="N206" s="460"/>
      <c r="O206" s="753"/>
      <c r="P206" s="461" t="s">
        <v>2329</v>
      </c>
    </row>
    <row r="207" spans="1:16" ht="15.75" thickBot="1">
      <c r="A207" s="750"/>
      <c r="B207" s="458" t="s">
        <v>2330</v>
      </c>
      <c r="C207" s="459"/>
      <c r="D207" s="460"/>
      <c r="E207" s="460"/>
      <c r="F207" s="460"/>
      <c r="G207" s="753"/>
      <c r="H207" s="461" t="s">
        <v>2330</v>
      </c>
      <c r="I207" s="750"/>
      <c r="J207" s="458" t="s">
        <v>2330</v>
      </c>
      <c r="K207" s="459"/>
      <c r="L207" s="460"/>
      <c r="M207" s="460"/>
      <c r="N207" s="460"/>
      <c r="O207" s="753"/>
      <c r="P207" s="461" t="s">
        <v>2330</v>
      </c>
    </row>
    <row r="208" spans="1:16" ht="15.75" thickBot="1">
      <c r="A208" s="750"/>
      <c r="B208" s="458" t="s">
        <v>2331</v>
      </c>
      <c r="C208" s="459"/>
      <c r="D208" s="460"/>
      <c r="E208" s="460"/>
      <c r="F208" s="460"/>
      <c r="G208" s="753"/>
      <c r="H208" s="461" t="s">
        <v>2331</v>
      </c>
      <c r="I208" s="750"/>
      <c r="J208" s="458" t="s">
        <v>2331</v>
      </c>
      <c r="K208" s="459"/>
      <c r="L208" s="460"/>
      <c r="M208" s="460"/>
      <c r="N208" s="460"/>
      <c r="O208" s="753"/>
      <c r="P208" s="461" t="s">
        <v>2331</v>
      </c>
    </row>
    <row r="209" spans="1:16" ht="15.75" thickBot="1">
      <c r="A209" s="750"/>
      <c r="B209" s="458" t="s">
        <v>2332</v>
      </c>
      <c r="C209" s="459"/>
      <c r="D209" s="460"/>
      <c r="E209" s="460"/>
      <c r="F209" s="460"/>
      <c r="G209" s="753"/>
      <c r="H209" s="461" t="s">
        <v>2332</v>
      </c>
      <c r="I209" s="750"/>
      <c r="J209" s="458" t="s">
        <v>2332</v>
      </c>
      <c r="K209" s="459"/>
      <c r="L209" s="460"/>
      <c r="M209" s="460"/>
      <c r="N209" s="460"/>
      <c r="O209" s="753"/>
      <c r="P209" s="461" t="s">
        <v>2332</v>
      </c>
    </row>
    <row r="210" spans="1:16" ht="26.25" thickBot="1">
      <c r="A210" s="751"/>
      <c r="B210" s="458" t="s">
        <v>2333</v>
      </c>
      <c r="C210" s="459"/>
      <c r="D210" s="460"/>
      <c r="E210" s="460"/>
      <c r="F210" s="460"/>
      <c r="G210" s="754"/>
      <c r="H210" s="461" t="s">
        <v>2334</v>
      </c>
      <c r="I210" s="751"/>
      <c r="J210" s="458" t="s">
        <v>2333</v>
      </c>
      <c r="K210" s="459"/>
      <c r="L210" s="460"/>
      <c r="M210" s="460"/>
      <c r="N210" s="460"/>
      <c r="O210" s="754"/>
      <c r="P210" s="461" t="s">
        <v>2334</v>
      </c>
    </row>
    <row r="211" spans="1:16" ht="15.75" thickBot="1">
      <c r="A211" s="749" t="s">
        <v>2793</v>
      </c>
      <c r="B211" s="458" t="s">
        <v>2321</v>
      </c>
      <c r="C211" s="459"/>
      <c r="D211" s="460"/>
      <c r="E211" s="460"/>
      <c r="F211" s="460"/>
      <c r="G211" s="752" t="s">
        <v>2793</v>
      </c>
      <c r="H211" s="461" t="s">
        <v>2321</v>
      </c>
      <c r="I211" s="749" t="s">
        <v>2793</v>
      </c>
      <c r="J211" s="458" t="s">
        <v>2321</v>
      </c>
      <c r="K211" s="459"/>
      <c r="L211" s="460"/>
      <c r="M211" s="460"/>
      <c r="N211" s="460"/>
      <c r="O211" s="752" t="s">
        <v>2793</v>
      </c>
      <c r="P211" s="461" t="s">
        <v>2321</v>
      </c>
    </row>
    <row r="212" spans="1:16" ht="15.75" thickBot="1">
      <c r="A212" s="750"/>
      <c r="B212" s="458" t="s">
        <v>2323</v>
      </c>
      <c r="C212" s="459"/>
      <c r="D212" s="460"/>
      <c r="E212" s="460"/>
      <c r="F212" s="460"/>
      <c r="G212" s="753"/>
      <c r="H212" s="461" t="s">
        <v>2323</v>
      </c>
      <c r="I212" s="750"/>
      <c r="J212" s="458" t="s">
        <v>2323</v>
      </c>
      <c r="K212" s="459"/>
      <c r="L212" s="460"/>
      <c r="M212" s="460"/>
      <c r="N212" s="460"/>
      <c r="O212" s="753"/>
      <c r="P212" s="461" t="s">
        <v>2323</v>
      </c>
    </row>
    <row r="213" spans="1:16" ht="15.75" thickBot="1">
      <c r="A213" s="750"/>
      <c r="B213" s="458" t="s">
        <v>2324</v>
      </c>
      <c r="C213" s="459"/>
      <c r="D213" s="460"/>
      <c r="E213" s="460"/>
      <c r="F213" s="460"/>
      <c r="G213" s="753"/>
      <c r="H213" s="461" t="s">
        <v>2324</v>
      </c>
      <c r="I213" s="750"/>
      <c r="J213" s="458" t="s">
        <v>2324</v>
      </c>
      <c r="K213" s="459"/>
      <c r="L213" s="460"/>
      <c r="M213" s="460"/>
      <c r="N213" s="460"/>
      <c r="O213" s="753"/>
      <c r="P213" s="461" t="s">
        <v>2324</v>
      </c>
    </row>
    <row r="214" spans="1:16" ht="15.75" thickBot="1">
      <c r="A214" s="750"/>
      <c r="B214" s="458" t="s">
        <v>2325</v>
      </c>
      <c r="C214" s="459"/>
      <c r="D214" s="460"/>
      <c r="E214" s="460"/>
      <c r="F214" s="460"/>
      <c r="G214" s="753"/>
      <c r="H214" s="461" t="s">
        <v>2325</v>
      </c>
      <c r="I214" s="750"/>
      <c r="J214" s="458" t="s">
        <v>2325</v>
      </c>
      <c r="K214" s="459"/>
      <c r="L214" s="460"/>
      <c r="M214" s="460"/>
      <c r="N214" s="460"/>
      <c r="O214" s="753"/>
      <c r="P214" s="461" t="s">
        <v>2325</v>
      </c>
    </row>
    <row r="215" spans="1:16" ht="15.75" thickBot="1">
      <c r="A215" s="750"/>
      <c r="B215" s="458" t="s">
        <v>2326</v>
      </c>
      <c r="C215" s="459"/>
      <c r="D215" s="460"/>
      <c r="E215" s="460"/>
      <c r="F215" s="460"/>
      <c r="G215" s="753"/>
      <c r="H215" s="461" t="s">
        <v>2326</v>
      </c>
      <c r="I215" s="750"/>
      <c r="J215" s="458" t="s">
        <v>2326</v>
      </c>
      <c r="K215" s="459"/>
      <c r="L215" s="460"/>
      <c r="M215" s="460"/>
      <c r="N215" s="460"/>
      <c r="O215" s="753"/>
      <c r="P215" s="461" t="s">
        <v>2326</v>
      </c>
    </row>
    <row r="216" spans="1:16" ht="15.75" thickBot="1">
      <c r="A216" s="750"/>
      <c r="B216" s="458" t="s">
        <v>2327</v>
      </c>
      <c r="C216" s="459"/>
      <c r="D216" s="460"/>
      <c r="E216" s="460"/>
      <c r="F216" s="460"/>
      <c r="G216" s="753"/>
      <c r="H216" s="461" t="s">
        <v>2327</v>
      </c>
      <c r="I216" s="750"/>
      <c r="J216" s="458" t="s">
        <v>2327</v>
      </c>
      <c r="K216" s="459"/>
      <c r="L216" s="460"/>
      <c r="M216" s="460"/>
      <c r="N216" s="460"/>
      <c r="O216" s="753"/>
      <c r="P216" s="461" t="s">
        <v>2327</v>
      </c>
    </row>
    <row r="217" spans="1:16" ht="15.75" thickBot="1">
      <c r="A217" s="750"/>
      <c r="B217" s="458" t="s">
        <v>2328</v>
      </c>
      <c r="C217" s="459"/>
      <c r="D217" s="460"/>
      <c r="E217" s="460"/>
      <c r="F217" s="460"/>
      <c r="G217" s="753"/>
      <c r="H217" s="461" t="s">
        <v>2328</v>
      </c>
      <c r="I217" s="750"/>
      <c r="J217" s="458" t="s">
        <v>2328</v>
      </c>
      <c r="K217" s="459"/>
      <c r="L217" s="460"/>
      <c r="M217" s="460"/>
      <c r="N217" s="460"/>
      <c r="O217" s="753"/>
      <c r="P217" s="461" t="s">
        <v>2328</v>
      </c>
    </row>
    <row r="218" spans="1:16" ht="15.75" thickBot="1">
      <c r="A218" s="750"/>
      <c r="B218" s="458" t="s">
        <v>2329</v>
      </c>
      <c r="C218" s="459"/>
      <c r="D218" s="460"/>
      <c r="E218" s="460"/>
      <c r="F218" s="460"/>
      <c r="G218" s="753"/>
      <c r="H218" s="461" t="s">
        <v>2329</v>
      </c>
      <c r="I218" s="750"/>
      <c r="J218" s="458" t="s">
        <v>2329</v>
      </c>
      <c r="K218" s="459"/>
      <c r="L218" s="460"/>
      <c r="M218" s="460"/>
      <c r="N218" s="460"/>
      <c r="O218" s="753"/>
      <c r="P218" s="461" t="s">
        <v>2329</v>
      </c>
    </row>
    <row r="219" spans="1:16" ht="15.75" thickBot="1">
      <c r="A219" s="750"/>
      <c r="B219" s="458" t="s">
        <v>2330</v>
      </c>
      <c r="C219" s="459"/>
      <c r="D219" s="460"/>
      <c r="E219" s="460"/>
      <c r="F219" s="460"/>
      <c r="G219" s="753"/>
      <c r="H219" s="461" t="s">
        <v>2330</v>
      </c>
      <c r="I219" s="750"/>
      <c r="J219" s="458" t="s">
        <v>2330</v>
      </c>
      <c r="K219" s="459"/>
      <c r="L219" s="460"/>
      <c r="M219" s="460"/>
      <c r="N219" s="460"/>
      <c r="O219" s="753"/>
      <c r="P219" s="461" t="s">
        <v>2330</v>
      </c>
    </row>
    <row r="220" spans="1:16" ht="15.75" thickBot="1">
      <c r="A220" s="750"/>
      <c r="B220" s="458" t="s">
        <v>2331</v>
      </c>
      <c r="C220" s="459"/>
      <c r="D220" s="460"/>
      <c r="E220" s="460"/>
      <c r="F220" s="460"/>
      <c r="G220" s="753"/>
      <c r="H220" s="461" t="s">
        <v>2331</v>
      </c>
      <c r="I220" s="750"/>
      <c r="J220" s="458" t="s">
        <v>2331</v>
      </c>
      <c r="K220" s="459"/>
      <c r="L220" s="460"/>
      <c r="M220" s="460"/>
      <c r="N220" s="460"/>
      <c r="O220" s="753"/>
      <c r="P220" s="461" t="s">
        <v>2331</v>
      </c>
    </row>
    <row r="221" spans="1:16" ht="15.75" thickBot="1">
      <c r="A221" s="750"/>
      <c r="B221" s="458" t="s">
        <v>2332</v>
      </c>
      <c r="C221" s="459"/>
      <c r="D221" s="460"/>
      <c r="E221" s="460"/>
      <c r="F221" s="460"/>
      <c r="G221" s="753"/>
      <c r="H221" s="461" t="s">
        <v>2332</v>
      </c>
      <c r="I221" s="750"/>
      <c r="J221" s="458" t="s">
        <v>2332</v>
      </c>
      <c r="K221" s="459"/>
      <c r="L221" s="460"/>
      <c r="M221" s="460"/>
      <c r="N221" s="460"/>
      <c r="O221" s="753"/>
      <c r="P221" s="461" t="s">
        <v>2332</v>
      </c>
    </row>
    <row r="222" spans="1:16" ht="26.25" thickBot="1">
      <c r="A222" s="751"/>
      <c r="B222" s="458" t="s">
        <v>2333</v>
      </c>
      <c r="C222" s="459"/>
      <c r="D222" s="460"/>
      <c r="E222" s="460"/>
      <c r="F222" s="460"/>
      <c r="G222" s="754"/>
      <c r="H222" s="461" t="s">
        <v>2334</v>
      </c>
      <c r="I222" s="751"/>
      <c r="J222" s="458" t="s">
        <v>2333</v>
      </c>
      <c r="K222" s="459"/>
      <c r="L222" s="460"/>
      <c r="M222" s="460"/>
      <c r="N222" s="460"/>
      <c r="O222" s="754"/>
      <c r="P222" s="461" t="s">
        <v>2334</v>
      </c>
    </row>
    <row r="223" spans="1:16" ht="15.75" thickBot="1">
      <c r="A223" s="749" t="s">
        <v>2794</v>
      </c>
      <c r="B223" s="458" t="s">
        <v>2321</v>
      </c>
      <c r="C223" s="459"/>
      <c r="D223" s="460"/>
      <c r="E223" s="460"/>
      <c r="F223" s="460"/>
      <c r="G223" s="752" t="s">
        <v>2794</v>
      </c>
      <c r="H223" s="461" t="s">
        <v>2321</v>
      </c>
      <c r="I223" s="749" t="s">
        <v>2794</v>
      </c>
      <c r="J223" s="458" t="s">
        <v>2321</v>
      </c>
      <c r="K223" s="459"/>
      <c r="L223" s="460"/>
      <c r="M223" s="460"/>
      <c r="N223" s="460"/>
      <c r="O223" s="752" t="s">
        <v>2794</v>
      </c>
      <c r="P223" s="461" t="s">
        <v>2321</v>
      </c>
    </row>
    <row r="224" spans="1:16" ht="15.75" thickBot="1">
      <c r="A224" s="750"/>
      <c r="B224" s="458" t="s">
        <v>2323</v>
      </c>
      <c r="C224" s="459"/>
      <c r="D224" s="460"/>
      <c r="E224" s="460"/>
      <c r="F224" s="460"/>
      <c r="G224" s="753"/>
      <c r="H224" s="461" t="s">
        <v>2323</v>
      </c>
      <c r="I224" s="750"/>
      <c r="J224" s="458" t="s">
        <v>2323</v>
      </c>
      <c r="K224" s="459"/>
      <c r="L224" s="460"/>
      <c r="M224" s="460"/>
      <c r="N224" s="460"/>
      <c r="O224" s="753"/>
      <c r="P224" s="461" t="s">
        <v>2323</v>
      </c>
    </row>
    <row r="225" spans="1:16" ht="15.75" thickBot="1">
      <c r="A225" s="750"/>
      <c r="B225" s="458" t="s">
        <v>2324</v>
      </c>
      <c r="C225" s="459"/>
      <c r="D225" s="460"/>
      <c r="E225" s="460"/>
      <c r="F225" s="460"/>
      <c r="G225" s="753"/>
      <c r="H225" s="461" t="s">
        <v>2324</v>
      </c>
      <c r="I225" s="750"/>
      <c r="J225" s="458" t="s">
        <v>2324</v>
      </c>
      <c r="K225" s="459"/>
      <c r="L225" s="460"/>
      <c r="M225" s="460"/>
      <c r="N225" s="460"/>
      <c r="O225" s="753"/>
      <c r="P225" s="461" t="s">
        <v>2324</v>
      </c>
    </row>
    <row r="226" spans="1:16" ht="15.75" thickBot="1">
      <c r="A226" s="750"/>
      <c r="B226" s="458" t="s">
        <v>2325</v>
      </c>
      <c r="C226" s="459"/>
      <c r="D226" s="460"/>
      <c r="E226" s="460"/>
      <c r="F226" s="460"/>
      <c r="G226" s="753"/>
      <c r="H226" s="461" t="s">
        <v>2325</v>
      </c>
      <c r="I226" s="750"/>
      <c r="J226" s="458" t="s">
        <v>2325</v>
      </c>
      <c r="K226" s="459"/>
      <c r="L226" s="460"/>
      <c r="M226" s="460"/>
      <c r="N226" s="460"/>
      <c r="O226" s="753"/>
      <c r="P226" s="461" t="s">
        <v>2325</v>
      </c>
    </row>
    <row r="227" spans="1:16" ht="15.75" thickBot="1">
      <c r="A227" s="750"/>
      <c r="B227" s="458" t="s">
        <v>2326</v>
      </c>
      <c r="C227" s="459"/>
      <c r="D227" s="460"/>
      <c r="E227" s="460"/>
      <c r="F227" s="460"/>
      <c r="G227" s="753"/>
      <c r="H227" s="461" t="s">
        <v>2326</v>
      </c>
      <c r="I227" s="750"/>
      <c r="J227" s="458" t="s">
        <v>2326</v>
      </c>
      <c r="K227" s="459"/>
      <c r="L227" s="460"/>
      <c r="M227" s="460"/>
      <c r="N227" s="460"/>
      <c r="O227" s="753"/>
      <c r="P227" s="461" t="s">
        <v>2326</v>
      </c>
    </row>
    <row r="228" spans="1:16" ht="15.75" thickBot="1">
      <c r="A228" s="750"/>
      <c r="B228" s="458" t="s">
        <v>2327</v>
      </c>
      <c r="C228" s="459"/>
      <c r="D228" s="460"/>
      <c r="E228" s="460"/>
      <c r="F228" s="460"/>
      <c r="G228" s="753"/>
      <c r="H228" s="461" t="s">
        <v>2327</v>
      </c>
      <c r="I228" s="750"/>
      <c r="J228" s="458" t="s">
        <v>2327</v>
      </c>
      <c r="K228" s="459"/>
      <c r="L228" s="460"/>
      <c r="M228" s="460"/>
      <c r="N228" s="460"/>
      <c r="O228" s="753"/>
      <c r="P228" s="461" t="s">
        <v>2327</v>
      </c>
    </row>
    <row r="229" spans="1:16" ht="15.75" thickBot="1">
      <c r="A229" s="750"/>
      <c r="B229" s="458" t="s">
        <v>2328</v>
      </c>
      <c r="C229" s="459"/>
      <c r="D229" s="460"/>
      <c r="E229" s="460"/>
      <c r="F229" s="460"/>
      <c r="G229" s="753"/>
      <c r="H229" s="461" t="s">
        <v>2328</v>
      </c>
      <c r="I229" s="750"/>
      <c r="J229" s="458" t="s">
        <v>2328</v>
      </c>
      <c r="K229" s="459"/>
      <c r="L229" s="460"/>
      <c r="M229" s="460"/>
      <c r="N229" s="460"/>
      <c r="O229" s="753"/>
      <c r="P229" s="461" t="s">
        <v>2328</v>
      </c>
    </row>
    <row r="230" spans="1:16" ht="15.75" thickBot="1">
      <c r="A230" s="750"/>
      <c r="B230" s="458" t="s">
        <v>2329</v>
      </c>
      <c r="C230" s="459"/>
      <c r="D230" s="460"/>
      <c r="E230" s="460"/>
      <c r="F230" s="460"/>
      <c r="G230" s="753"/>
      <c r="H230" s="461" t="s">
        <v>2329</v>
      </c>
      <c r="I230" s="750"/>
      <c r="J230" s="458" t="s">
        <v>2329</v>
      </c>
      <c r="K230" s="459"/>
      <c r="L230" s="460"/>
      <c r="M230" s="460"/>
      <c r="N230" s="460"/>
      <c r="O230" s="753"/>
      <c r="P230" s="461" t="s">
        <v>2329</v>
      </c>
    </row>
    <row r="231" spans="1:16" ht="15.75" thickBot="1">
      <c r="A231" s="750"/>
      <c r="B231" s="458" t="s">
        <v>2330</v>
      </c>
      <c r="C231" s="459"/>
      <c r="D231" s="460"/>
      <c r="E231" s="460"/>
      <c r="F231" s="460"/>
      <c r="G231" s="753"/>
      <c r="H231" s="461" t="s">
        <v>2330</v>
      </c>
      <c r="I231" s="750"/>
      <c r="J231" s="458" t="s">
        <v>2330</v>
      </c>
      <c r="K231" s="459"/>
      <c r="L231" s="460"/>
      <c r="M231" s="460"/>
      <c r="N231" s="460"/>
      <c r="O231" s="753"/>
      <c r="P231" s="461" t="s">
        <v>2330</v>
      </c>
    </row>
    <row r="232" spans="1:16" ht="15.75" thickBot="1">
      <c r="A232" s="750"/>
      <c r="B232" s="458" t="s">
        <v>2331</v>
      </c>
      <c r="C232" s="459"/>
      <c r="D232" s="460"/>
      <c r="E232" s="460"/>
      <c r="F232" s="460"/>
      <c r="G232" s="753"/>
      <c r="H232" s="461" t="s">
        <v>2331</v>
      </c>
      <c r="I232" s="750"/>
      <c r="J232" s="458" t="s">
        <v>2331</v>
      </c>
      <c r="K232" s="459"/>
      <c r="L232" s="460"/>
      <c r="M232" s="460"/>
      <c r="N232" s="460"/>
      <c r="O232" s="753"/>
      <c r="P232" s="461" t="s">
        <v>2331</v>
      </c>
    </row>
    <row r="233" spans="1:16" ht="15.75" thickBot="1">
      <c r="A233" s="750"/>
      <c r="B233" s="458" t="s">
        <v>2332</v>
      </c>
      <c r="C233" s="459"/>
      <c r="D233" s="460"/>
      <c r="E233" s="460"/>
      <c r="F233" s="460"/>
      <c r="G233" s="753"/>
      <c r="H233" s="461" t="s">
        <v>2332</v>
      </c>
      <c r="I233" s="750"/>
      <c r="J233" s="458" t="s">
        <v>2332</v>
      </c>
      <c r="K233" s="459"/>
      <c r="L233" s="460"/>
      <c r="M233" s="460"/>
      <c r="N233" s="460"/>
      <c r="O233" s="753"/>
      <c r="P233" s="461" t="s">
        <v>2332</v>
      </c>
    </row>
    <row r="234" spans="1:16" ht="26.25" thickBot="1">
      <c r="A234" s="751"/>
      <c r="B234" s="458" t="s">
        <v>2333</v>
      </c>
      <c r="C234" s="459"/>
      <c r="D234" s="460"/>
      <c r="E234" s="460"/>
      <c r="F234" s="460"/>
      <c r="G234" s="754"/>
      <c r="H234" s="461" t="s">
        <v>2334</v>
      </c>
      <c r="I234" s="751"/>
      <c r="J234" s="458" t="s">
        <v>2333</v>
      </c>
      <c r="K234" s="459"/>
      <c r="L234" s="460"/>
      <c r="M234" s="460"/>
      <c r="N234" s="460"/>
      <c r="O234" s="754"/>
      <c r="P234" s="461" t="s">
        <v>2334</v>
      </c>
    </row>
    <row r="235" spans="1:16" ht="15.75" thickBot="1">
      <c r="A235" s="749" t="s">
        <v>2795</v>
      </c>
      <c r="B235" s="458" t="s">
        <v>2321</v>
      </c>
      <c r="C235" s="459"/>
      <c r="D235" s="460"/>
      <c r="E235" s="460"/>
      <c r="F235" s="460"/>
      <c r="G235" s="752" t="s">
        <v>2795</v>
      </c>
      <c r="H235" s="461" t="s">
        <v>2321</v>
      </c>
      <c r="I235" s="749" t="s">
        <v>2795</v>
      </c>
      <c r="J235" s="458" t="s">
        <v>2321</v>
      </c>
      <c r="K235" s="459"/>
      <c r="L235" s="460"/>
      <c r="M235" s="460"/>
      <c r="N235" s="460"/>
      <c r="O235" s="752" t="s">
        <v>2795</v>
      </c>
      <c r="P235" s="461" t="s">
        <v>2321</v>
      </c>
    </row>
    <row r="236" spans="1:16" ht="15.75" thickBot="1">
      <c r="A236" s="750"/>
      <c r="B236" s="458" t="s">
        <v>2323</v>
      </c>
      <c r="C236" s="459"/>
      <c r="D236" s="460"/>
      <c r="E236" s="460"/>
      <c r="F236" s="460"/>
      <c r="G236" s="753"/>
      <c r="H236" s="461" t="s">
        <v>2323</v>
      </c>
      <c r="I236" s="750"/>
      <c r="J236" s="458" t="s">
        <v>2323</v>
      </c>
      <c r="K236" s="459"/>
      <c r="L236" s="460"/>
      <c r="M236" s="460"/>
      <c r="N236" s="460"/>
      <c r="O236" s="753"/>
      <c r="P236" s="461" t="s">
        <v>2323</v>
      </c>
    </row>
    <row r="237" spans="1:16" ht="15.75" thickBot="1">
      <c r="A237" s="750"/>
      <c r="B237" s="458" t="s">
        <v>2324</v>
      </c>
      <c r="C237" s="459"/>
      <c r="D237" s="460"/>
      <c r="E237" s="460"/>
      <c r="F237" s="460"/>
      <c r="G237" s="753"/>
      <c r="H237" s="461" t="s">
        <v>2324</v>
      </c>
      <c r="I237" s="750"/>
      <c r="J237" s="458" t="s">
        <v>2324</v>
      </c>
      <c r="K237" s="459"/>
      <c r="L237" s="460"/>
      <c r="M237" s="460"/>
      <c r="N237" s="460"/>
      <c r="O237" s="753"/>
      <c r="P237" s="461" t="s">
        <v>2324</v>
      </c>
    </row>
    <row r="238" spans="1:16" ht="15.75" thickBot="1">
      <c r="A238" s="750"/>
      <c r="B238" s="458" t="s">
        <v>2325</v>
      </c>
      <c r="C238" s="459"/>
      <c r="D238" s="460"/>
      <c r="E238" s="460"/>
      <c r="F238" s="460"/>
      <c r="G238" s="753"/>
      <c r="H238" s="461" t="s">
        <v>2325</v>
      </c>
      <c r="I238" s="750"/>
      <c r="J238" s="458" t="s">
        <v>2325</v>
      </c>
      <c r="K238" s="459"/>
      <c r="L238" s="460"/>
      <c r="M238" s="460"/>
      <c r="N238" s="460"/>
      <c r="O238" s="753"/>
      <c r="P238" s="461" t="s">
        <v>2325</v>
      </c>
    </row>
    <row r="239" spans="1:16" ht="15.75" thickBot="1">
      <c r="A239" s="750"/>
      <c r="B239" s="458" t="s">
        <v>2326</v>
      </c>
      <c r="C239" s="459"/>
      <c r="D239" s="460"/>
      <c r="E239" s="460"/>
      <c r="F239" s="460"/>
      <c r="G239" s="753"/>
      <c r="H239" s="461" t="s">
        <v>2326</v>
      </c>
      <c r="I239" s="750"/>
      <c r="J239" s="458" t="s">
        <v>2326</v>
      </c>
      <c r="K239" s="459"/>
      <c r="L239" s="460"/>
      <c r="M239" s="460"/>
      <c r="N239" s="460"/>
      <c r="O239" s="753"/>
      <c r="P239" s="461" t="s">
        <v>2326</v>
      </c>
    </row>
    <row r="240" spans="1:16" ht="15.75" thickBot="1">
      <c r="A240" s="750"/>
      <c r="B240" s="458" t="s">
        <v>2327</v>
      </c>
      <c r="C240" s="459"/>
      <c r="D240" s="460"/>
      <c r="E240" s="460"/>
      <c r="F240" s="460"/>
      <c r="G240" s="753"/>
      <c r="H240" s="461" t="s">
        <v>2327</v>
      </c>
      <c r="I240" s="750"/>
      <c r="J240" s="458" t="s">
        <v>2327</v>
      </c>
      <c r="K240" s="459"/>
      <c r="L240" s="460"/>
      <c r="M240" s="460"/>
      <c r="N240" s="460"/>
      <c r="O240" s="753"/>
      <c r="P240" s="461" t="s">
        <v>2327</v>
      </c>
    </row>
    <row r="241" spans="1:16" ht="15.75" thickBot="1">
      <c r="A241" s="750"/>
      <c r="B241" s="458" t="s">
        <v>2328</v>
      </c>
      <c r="C241" s="459"/>
      <c r="D241" s="460"/>
      <c r="E241" s="460"/>
      <c r="F241" s="460"/>
      <c r="G241" s="753"/>
      <c r="H241" s="461" t="s">
        <v>2328</v>
      </c>
      <c r="I241" s="750"/>
      <c r="J241" s="458" t="s">
        <v>2328</v>
      </c>
      <c r="K241" s="459"/>
      <c r="L241" s="460"/>
      <c r="M241" s="460"/>
      <c r="N241" s="460"/>
      <c r="O241" s="753"/>
      <c r="P241" s="461" t="s">
        <v>2328</v>
      </c>
    </row>
    <row r="242" spans="1:16" ht="15.75" thickBot="1">
      <c r="A242" s="750"/>
      <c r="B242" s="458" t="s">
        <v>2329</v>
      </c>
      <c r="C242" s="459"/>
      <c r="D242" s="460"/>
      <c r="E242" s="460"/>
      <c r="F242" s="460"/>
      <c r="G242" s="753"/>
      <c r="H242" s="461" t="s">
        <v>2329</v>
      </c>
      <c r="I242" s="750"/>
      <c r="J242" s="458" t="s">
        <v>2329</v>
      </c>
      <c r="K242" s="459"/>
      <c r="L242" s="460"/>
      <c r="M242" s="460"/>
      <c r="N242" s="460"/>
      <c r="O242" s="753"/>
      <c r="P242" s="461" t="s">
        <v>2329</v>
      </c>
    </row>
    <row r="243" spans="1:16" ht="15.75" thickBot="1">
      <c r="A243" s="750"/>
      <c r="B243" s="458" t="s">
        <v>2330</v>
      </c>
      <c r="C243" s="459"/>
      <c r="D243" s="460"/>
      <c r="E243" s="460"/>
      <c r="F243" s="460"/>
      <c r="G243" s="753"/>
      <c r="H243" s="461" t="s">
        <v>2330</v>
      </c>
      <c r="I243" s="750"/>
      <c r="J243" s="458" t="s">
        <v>2330</v>
      </c>
      <c r="K243" s="459"/>
      <c r="L243" s="460"/>
      <c r="M243" s="460"/>
      <c r="N243" s="460"/>
      <c r="O243" s="753"/>
      <c r="P243" s="461" t="s">
        <v>2330</v>
      </c>
    </row>
    <row r="244" spans="1:16" ht="15.75" thickBot="1">
      <c r="A244" s="750"/>
      <c r="B244" s="458" t="s">
        <v>2331</v>
      </c>
      <c r="C244" s="459"/>
      <c r="D244" s="460"/>
      <c r="E244" s="460"/>
      <c r="F244" s="460"/>
      <c r="G244" s="753"/>
      <c r="H244" s="461" t="s">
        <v>2331</v>
      </c>
      <c r="I244" s="750"/>
      <c r="J244" s="458" t="s">
        <v>2331</v>
      </c>
      <c r="K244" s="459"/>
      <c r="L244" s="460"/>
      <c r="M244" s="460"/>
      <c r="N244" s="460"/>
      <c r="O244" s="753"/>
      <c r="P244" s="461" t="s">
        <v>2331</v>
      </c>
    </row>
    <row r="245" spans="1:16" ht="15.75" thickBot="1">
      <c r="A245" s="750"/>
      <c r="B245" s="458" t="s">
        <v>2332</v>
      </c>
      <c r="C245" s="459"/>
      <c r="D245" s="460"/>
      <c r="E245" s="460"/>
      <c r="F245" s="460"/>
      <c r="G245" s="753"/>
      <c r="H245" s="461" t="s">
        <v>2332</v>
      </c>
      <c r="I245" s="750"/>
      <c r="J245" s="458" t="s">
        <v>2332</v>
      </c>
      <c r="K245" s="459"/>
      <c r="L245" s="460"/>
      <c r="M245" s="460"/>
      <c r="N245" s="460"/>
      <c r="O245" s="753"/>
      <c r="P245" s="461" t="s">
        <v>2332</v>
      </c>
    </row>
    <row r="246" spans="1:16" ht="26.25" thickBot="1">
      <c r="A246" s="751"/>
      <c r="B246" s="458" t="s">
        <v>2333</v>
      </c>
      <c r="C246" s="459"/>
      <c r="D246" s="460"/>
      <c r="E246" s="460"/>
      <c r="F246" s="460"/>
      <c r="G246" s="754"/>
      <c r="H246" s="461" t="s">
        <v>2334</v>
      </c>
      <c r="I246" s="751"/>
      <c r="J246" s="458" t="s">
        <v>2333</v>
      </c>
      <c r="K246" s="459"/>
      <c r="L246" s="460"/>
      <c r="M246" s="460"/>
      <c r="N246" s="460"/>
      <c r="O246" s="754"/>
      <c r="P246" s="461" t="s">
        <v>2334</v>
      </c>
    </row>
    <row r="247" spans="1:16" ht="15.75" thickBot="1">
      <c r="A247" s="749" t="s">
        <v>2796</v>
      </c>
      <c r="B247" s="458" t="s">
        <v>2321</v>
      </c>
      <c r="C247" s="459"/>
      <c r="D247" s="460"/>
      <c r="E247" s="460"/>
      <c r="F247" s="460"/>
      <c r="G247" s="752" t="s">
        <v>2797</v>
      </c>
      <c r="H247" s="461" t="s">
        <v>2321</v>
      </c>
      <c r="I247" s="749" t="s">
        <v>2796</v>
      </c>
      <c r="J247" s="458" t="s">
        <v>2321</v>
      </c>
      <c r="K247" s="459"/>
      <c r="L247" s="460"/>
      <c r="M247" s="460"/>
      <c r="N247" s="460"/>
      <c r="O247" s="752" t="s">
        <v>2797</v>
      </c>
      <c r="P247" s="461" t="s">
        <v>2321</v>
      </c>
    </row>
    <row r="248" spans="1:16" ht="15.75" thickBot="1">
      <c r="A248" s="750"/>
      <c r="B248" s="458" t="s">
        <v>2323</v>
      </c>
      <c r="C248" s="459"/>
      <c r="D248" s="460"/>
      <c r="E248" s="460"/>
      <c r="F248" s="460"/>
      <c r="G248" s="753"/>
      <c r="H248" s="461" t="s">
        <v>2323</v>
      </c>
      <c r="I248" s="750"/>
      <c r="J248" s="458" t="s">
        <v>2323</v>
      </c>
      <c r="K248" s="459"/>
      <c r="L248" s="460"/>
      <c r="M248" s="460"/>
      <c r="N248" s="460"/>
      <c r="O248" s="753"/>
      <c r="P248" s="461" t="s">
        <v>2323</v>
      </c>
    </row>
    <row r="249" spans="1:16" ht="15.75" thickBot="1">
      <c r="A249" s="750"/>
      <c r="B249" s="458" t="s">
        <v>2324</v>
      </c>
      <c r="C249" s="459"/>
      <c r="D249" s="460"/>
      <c r="E249" s="460"/>
      <c r="F249" s="460"/>
      <c r="G249" s="753"/>
      <c r="H249" s="461" t="s">
        <v>2324</v>
      </c>
      <c r="I249" s="750"/>
      <c r="J249" s="458" t="s">
        <v>2324</v>
      </c>
      <c r="K249" s="459"/>
      <c r="L249" s="460"/>
      <c r="M249" s="460"/>
      <c r="N249" s="460"/>
      <c r="O249" s="753"/>
      <c r="P249" s="461" t="s">
        <v>2324</v>
      </c>
    </row>
    <row r="250" spans="1:16" ht="15.75" thickBot="1">
      <c r="A250" s="750"/>
      <c r="B250" s="458" t="s">
        <v>2325</v>
      </c>
      <c r="C250" s="459"/>
      <c r="D250" s="460"/>
      <c r="E250" s="460"/>
      <c r="F250" s="460"/>
      <c r="G250" s="753"/>
      <c r="H250" s="461" t="s">
        <v>2325</v>
      </c>
      <c r="I250" s="750"/>
      <c r="J250" s="458" t="s">
        <v>2325</v>
      </c>
      <c r="K250" s="459"/>
      <c r="L250" s="460"/>
      <c r="M250" s="460"/>
      <c r="N250" s="460"/>
      <c r="O250" s="753"/>
      <c r="P250" s="461" t="s">
        <v>2325</v>
      </c>
    </row>
    <row r="251" spans="1:16" ht="15.75" thickBot="1">
      <c r="A251" s="750"/>
      <c r="B251" s="458" t="s">
        <v>2326</v>
      </c>
      <c r="C251" s="459"/>
      <c r="D251" s="460"/>
      <c r="E251" s="460"/>
      <c r="F251" s="460"/>
      <c r="G251" s="753"/>
      <c r="H251" s="461" t="s">
        <v>2326</v>
      </c>
      <c r="I251" s="750"/>
      <c r="J251" s="458" t="s">
        <v>2326</v>
      </c>
      <c r="K251" s="459"/>
      <c r="L251" s="460"/>
      <c r="M251" s="460"/>
      <c r="N251" s="460"/>
      <c r="O251" s="753"/>
      <c r="P251" s="461" t="s">
        <v>2326</v>
      </c>
    </row>
    <row r="252" spans="1:16" ht="15.75" thickBot="1">
      <c r="A252" s="750"/>
      <c r="B252" s="458" t="s">
        <v>2327</v>
      </c>
      <c r="C252" s="459"/>
      <c r="D252" s="460"/>
      <c r="E252" s="460"/>
      <c r="F252" s="460"/>
      <c r="G252" s="753"/>
      <c r="H252" s="461" t="s">
        <v>2327</v>
      </c>
      <c r="I252" s="750"/>
      <c r="J252" s="458" t="s">
        <v>2327</v>
      </c>
      <c r="K252" s="459"/>
      <c r="L252" s="460"/>
      <c r="M252" s="460"/>
      <c r="N252" s="460"/>
      <c r="O252" s="753"/>
      <c r="P252" s="461" t="s">
        <v>2327</v>
      </c>
    </row>
    <row r="253" spans="1:16" ht="15.75" thickBot="1">
      <c r="A253" s="750"/>
      <c r="B253" s="458" t="s">
        <v>2328</v>
      </c>
      <c r="C253" s="459"/>
      <c r="D253" s="460"/>
      <c r="E253" s="460"/>
      <c r="F253" s="460"/>
      <c r="G253" s="753"/>
      <c r="H253" s="461" t="s">
        <v>2328</v>
      </c>
      <c r="I253" s="750"/>
      <c r="J253" s="458" t="s">
        <v>2328</v>
      </c>
      <c r="K253" s="459"/>
      <c r="L253" s="460"/>
      <c r="M253" s="460"/>
      <c r="N253" s="460"/>
      <c r="O253" s="753"/>
      <c r="P253" s="461" t="s">
        <v>2328</v>
      </c>
    </row>
    <row r="254" spans="1:16" ht="15.75" thickBot="1">
      <c r="A254" s="750"/>
      <c r="B254" s="458" t="s">
        <v>2329</v>
      </c>
      <c r="C254" s="459"/>
      <c r="D254" s="460"/>
      <c r="E254" s="460"/>
      <c r="F254" s="460"/>
      <c r="G254" s="753"/>
      <c r="H254" s="461" t="s">
        <v>2329</v>
      </c>
      <c r="I254" s="750"/>
      <c r="J254" s="458" t="s">
        <v>2329</v>
      </c>
      <c r="K254" s="459"/>
      <c r="L254" s="460"/>
      <c r="M254" s="460"/>
      <c r="N254" s="460"/>
      <c r="O254" s="753"/>
      <c r="P254" s="461" t="s">
        <v>2329</v>
      </c>
    </row>
    <row r="255" spans="1:16" ht="15.75" thickBot="1">
      <c r="A255" s="750"/>
      <c r="B255" s="458" t="s">
        <v>2330</v>
      </c>
      <c r="C255" s="459"/>
      <c r="D255" s="460"/>
      <c r="E255" s="460"/>
      <c r="F255" s="460"/>
      <c r="G255" s="753"/>
      <c r="H255" s="461" t="s">
        <v>2330</v>
      </c>
      <c r="I255" s="750"/>
      <c r="J255" s="458" t="s">
        <v>2330</v>
      </c>
      <c r="K255" s="459"/>
      <c r="L255" s="460"/>
      <c r="M255" s="460"/>
      <c r="N255" s="460"/>
      <c r="O255" s="753"/>
      <c r="P255" s="461" t="s">
        <v>2330</v>
      </c>
    </row>
    <row r="256" spans="1:16" ht="15.75" thickBot="1">
      <c r="A256" s="750"/>
      <c r="B256" s="458" t="s">
        <v>2331</v>
      </c>
      <c r="C256" s="459"/>
      <c r="D256" s="460"/>
      <c r="E256" s="460"/>
      <c r="F256" s="460"/>
      <c r="G256" s="753"/>
      <c r="H256" s="461" t="s">
        <v>2331</v>
      </c>
      <c r="I256" s="750"/>
      <c r="J256" s="458" t="s">
        <v>2331</v>
      </c>
      <c r="K256" s="459"/>
      <c r="L256" s="460"/>
      <c r="M256" s="460"/>
      <c r="N256" s="460"/>
      <c r="O256" s="753"/>
      <c r="P256" s="461" t="s">
        <v>2331</v>
      </c>
    </row>
    <row r="257" spans="1:16" ht="15.75" thickBot="1">
      <c r="A257" s="750"/>
      <c r="B257" s="458" t="s">
        <v>2332</v>
      </c>
      <c r="C257" s="459"/>
      <c r="D257" s="460"/>
      <c r="E257" s="460"/>
      <c r="F257" s="460"/>
      <c r="G257" s="753"/>
      <c r="H257" s="461" t="s">
        <v>2332</v>
      </c>
      <c r="I257" s="750"/>
      <c r="J257" s="458" t="s">
        <v>2332</v>
      </c>
      <c r="K257" s="459"/>
      <c r="L257" s="460"/>
      <c r="M257" s="460"/>
      <c r="N257" s="460"/>
      <c r="O257" s="753"/>
      <c r="P257" s="461" t="s">
        <v>2332</v>
      </c>
    </row>
    <row r="258" spans="1:16" ht="26.25" thickBot="1">
      <c r="A258" s="751"/>
      <c r="B258" s="458" t="s">
        <v>2333</v>
      </c>
      <c r="C258" s="459"/>
      <c r="D258" s="460"/>
      <c r="E258" s="460"/>
      <c r="F258" s="460"/>
      <c r="G258" s="754"/>
      <c r="H258" s="461" t="s">
        <v>2334</v>
      </c>
      <c r="I258" s="751"/>
      <c r="J258" s="458" t="s">
        <v>2333</v>
      </c>
      <c r="K258" s="459"/>
      <c r="L258" s="460"/>
      <c r="M258" s="460"/>
      <c r="N258" s="460"/>
      <c r="O258" s="754"/>
      <c r="P258" s="461" t="s">
        <v>2334</v>
      </c>
    </row>
    <row r="259" spans="1:16" ht="15.75" thickBot="1">
      <c r="A259" s="749" t="s">
        <v>2798</v>
      </c>
      <c r="B259" s="458" t="s">
        <v>2321</v>
      </c>
      <c r="C259" s="459"/>
      <c r="D259" s="460"/>
      <c r="E259" s="460"/>
      <c r="F259" s="460"/>
      <c r="G259" s="752" t="s">
        <v>2799</v>
      </c>
      <c r="H259" s="461" t="s">
        <v>2321</v>
      </c>
      <c r="I259" s="749" t="s">
        <v>2798</v>
      </c>
      <c r="J259" s="458" t="s">
        <v>2321</v>
      </c>
      <c r="K259" s="459"/>
      <c r="L259" s="460"/>
      <c r="M259" s="460"/>
      <c r="N259" s="460"/>
      <c r="O259" s="752" t="s">
        <v>2799</v>
      </c>
      <c r="P259" s="461" t="s">
        <v>2321</v>
      </c>
    </row>
    <row r="260" spans="1:16" ht="15.75" thickBot="1">
      <c r="A260" s="750"/>
      <c r="B260" s="458" t="s">
        <v>2323</v>
      </c>
      <c r="C260" s="459"/>
      <c r="D260" s="460"/>
      <c r="E260" s="460"/>
      <c r="F260" s="460"/>
      <c r="G260" s="753"/>
      <c r="H260" s="461" t="s">
        <v>2323</v>
      </c>
      <c r="I260" s="750"/>
      <c r="J260" s="458" t="s">
        <v>2323</v>
      </c>
      <c r="K260" s="459"/>
      <c r="L260" s="460"/>
      <c r="M260" s="460"/>
      <c r="N260" s="460"/>
      <c r="O260" s="753"/>
      <c r="P260" s="461" t="s">
        <v>2323</v>
      </c>
    </row>
    <row r="261" spans="1:16" ht="15.75" thickBot="1">
      <c r="A261" s="750"/>
      <c r="B261" s="458" t="s">
        <v>2324</v>
      </c>
      <c r="C261" s="459"/>
      <c r="D261" s="460"/>
      <c r="E261" s="460"/>
      <c r="F261" s="460"/>
      <c r="G261" s="753"/>
      <c r="H261" s="461" t="s">
        <v>2324</v>
      </c>
      <c r="I261" s="750"/>
      <c r="J261" s="458" t="s">
        <v>2324</v>
      </c>
      <c r="K261" s="459"/>
      <c r="L261" s="460"/>
      <c r="M261" s="460"/>
      <c r="N261" s="460"/>
      <c r="O261" s="753"/>
      <c r="P261" s="461" t="s">
        <v>2324</v>
      </c>
    </row>
    <row r="262" spans="1:16" ht="15.75" thickBot="1">
      <c r="A262" s="750"/>
      <c r="B262" s="458" t="s">
        <v>2325</v>
      </c>
      <c r="C262" s="459"/>
      <c r="D262" s="460"/>
      <c r="E262" s="460"/>
      <c r="F262" s="460"/>
      <c r="G262" s="753"/>
      <c r="H262" s="461" t="s">
        <v>2325</v>
      </c>
      <c r="I262" s="750"/>
      <c r="J262" s="458" t="s">
        <v>2325</v>
      </c>
      <c r="K262" s="459"/>
      <c r="L262" s="460"/>
      <c r="M262" s="460"/>
      <c r="N262" s="460"/>
      <c r="O262" s="753"/>
      <c r="P262" s="461" t="s">
        <v>2325</v>
      </c>
    </row>
    <row r="263" spans="1:16" ht="15.75" thickBot="1">
      <c r="A263" s="750"/>
      <c r="B263" s="458" t="s">
        <v>2326</v>
      </c>
      <c r="C263" s="459"/>
      <c r="D263" s="460"/>
      <c r="E263" s="460"/>
      <c r="F263" s="460"/>
      <c r="G263" s="753"/>
      <c r="H263" s="461" t="s">
        <v>2326</v>
      </c>
      <c r="I263" s="750"/>
      <c r="J263" s="458" t="s">
        <v>2326</v>
      </c>
      <c r="K263" s="459"/>
      <c r="L263" s="460"/>
      <c r="M263" s="460"/>
      <c r="N263" s="460"/>
      <c r="O263" s="753"/>
      <c r="P263" s="461" t="s">
        <v>2326</v>
      </c>
    </row>
    <row r="264" spans="1:16" ht="15.75" thickBot="1">
      <c r="A264" s="750"/>
      <c r="B264" s="458" t="s">
        <v>2327</v>
      </c>
      <c r="C264" s="459"/>
      <c r="D264" s="460"/>
      <c r="E264" s="460"/>
      <c r="F264" s="460"/>
      <c r="G264" s="753"/>
      <c r="H264" s="461" t="s">
        <v>2327</v>
      </c>
      <c r="I264" s="750"/>
      <c r="J264" s="458" t="s">
        <v>2327</v>
      </c>
      <c r="K264" s="459"/>
      <c r="L264" s="460"/>
      <c r="M264" s="460"/>
      <c r="N264" s="460"/>
      <c r="O264" s="753"/>
      <c r="P264" s="461" t="s">
        <v>2327</v>
      </c>
    </row>
    <row r="265" spans="1:16" ht="15.75" thickBot="1">
      <c r="A265" s="750"/>
      <c r="B265" s="458" t="s">
        <v>2328</v>
      </c>
      <c r="C265" s="459"/>
      <c r="D265" s="460"/>
      <c r="E265" s="460"/>
      <c r="F265" s="460"/>
      <c r="G265" s="753"/>
      <c r="H265" s="461" t="s">
        <v>2328</v>
      </c>
      <c r="I265" s="750"/>
      <c r="J265" s="458" t="s">
        <v>2328</v>
      </c>
      <c r="K265" s="459"/>
      <c r="L265" s="460"/>
      <c r="M265" s="460"/>
      <c r="N265" s="460"/>
      <c r="O265" s="753"/>
      <c r="P265" s="461" t="s">
        <v>2328</v>
      </c>
    </row>
    <row r="266" spans="1:16" ht="15.75" thickBot="1">
      <c r="A266" s="750"/>
      <c r="B266" s="458" t="s">
        <v>2329</v>
      </c>
      <c r="C266" s="459"/>
      <c r="D266" s="460"/>
      <c r="E266" s="460"/>
      <c r="F266" s="460"/>
      <c r="G266" s="753"/>
      <c r="H266" s="461" t="s">
        <v>2329</v>
      </c>
      <c r="I266" s="750"/>
      <c r="J266" s="458" t="s">
        <v>2329</v>
      </c>
      <c r="K266" s="459"/>
      <c r="L266" s="460"/>
      <c r="M266" s="460"/>
      <c r="N266" s="460"/>
      <c r="O266" s="753"/>
      <c r="P266" s="461" t="s">
        <v>2329</v>
      </c>
    </row>
    <row r="267" spans="1:16" ht="15.75" thickBot="1">
      <c r="A267" s="750"/>
      <c r="B267" s="458" t="s">
        <v>2330</v>
      </c>
      <c r="C267" s="459"/>
      <c r="D267" s="460"/>
      <c r="E267" s="460"/>
      <c r="F267" s="460"/>
      <c r="G267" s="753"/>
      <c r="H267" s="461" t="s">
        <v>2330</v>
      </c>
      <c r="I267" s="750"/>
      <c r="J267" s="458" t="s">
        <v>2330</v>
      </c>
      <c r="K267" s="459"/>
      <c r="L267" s="460"/>
      <c r="M267" s="460"/>
      <c r="N267" s="460"/>
      <c r="O267" s="753"/>
      <c r="P267" s="461" t="s">
        <v>2330</v>
      </c>
    </row>
    <row r="268" spans="1:16" ht="15.75" thickBot="1">
      <c r="A268" s="750"/>
      <c r="B268" s="458" t="s">
        <v>2331</v>
      </c>
      <c r="C268" s="459"/>
      <c r="D268" s="460"/>
      <c r="E268" s="460"/>
      <c r="F268" s="460"/>
      <c r="G268" s="753"/>
      <c r="H268" s="461" t="s">
        <v>2331</v>
      </c>
      <c r="I268" s="750"/>
      <c r="J268" s="458" t="s">
        <v>2331</v>
      </c>
      <c r="K268" s="459"/>
      <c r="L268" s="460"/>
      <c r="M268" s="460"/>
      <c r="N268" s="460"/>
      <c r="O268" s="753"/>
      <c r="P268" s="461" t="s">
        <v>2331</v>
      </c>
    </row>
    <row r="269" spans="1:16" ht="15.75" thickBot="1">
      <c r="A269" s="750"/>
      <c r="B269" s="458" t="s">
        <v>2332</v>
      </c>
      <c r="C269" s="459"/>
      <c r="D269" s="460"/>
      <c r="E269" s="460"/>
      <c r="F269" s="460"/>
      <c r="G269" s="753"/>
      <c r="H269" s="461" t="s">
        <v>2332</v>
      </c>
      <c r="I269" s="750"/>
      <c r="J269" s="458" t="s">
        <v>2332</v>
      </c>
      <c r="K269" s="459"/>
      <c r="L269" s="460"/>
      <c r="M269" s="460"/>
      <c r="N269" s="460"/>
      <c r="O269" s="753"/>
      <c r="P269" s="461" t="s">
        <v>2332</v>
      </c>
    </row>
    <row r="270" spans="1:16" ht="26.25" thickBot="1">
      <c r="A270" s="751"/>
      <c r="B270" s="458" t="s">
        <v>2333</v>
      </c>
      <c r="C270" s="459"/>
      <c r="D270" s="460"/>
      <c r="E270" s="460"/>
      <c r="F270" s="460"/>
      <c r="G270" s="754"/>
      <c r="H270" s="461" t="s">
        <v>2334</v>
      </c>
      <c r="I270" s="751"/>
      <c r="J270" s="458" t="s">
        <v>2333</v>
      </c>
      <c r="K270" s="459"/>
      <c r="L270" s="460"/>
      <c r="M270" s="460"/>
      <c r="N270" s="460"/>
      <c r="O270" s="754"/>
      <c r="P270" s="461" t="s">
        <v>2334</v>
      </c>
    </row>
    <row r="271" spans="1:16" ht="15.75" thickBot="1">
      <c r="A271" s="749" t="s">
        <v>2800</v>
      </c>
      <c r="B271" s="458" t="s">
        <v>2321</v>
      </c>
      <c r="C271" s="459"/>
      <c r="D271" s="460"/>
      <c r="E271" s="460"/>
      <c r="F271" s="460"/>
      <c r="G271" s="752" t="s">
        <v>2801</v>
      </c>
      <c r="H271" s="461" t="s">
        <v>2321</v>
      </c>
      <c r="I271" s="749" t="s">
        <v>2800</v>
      </c>
      <c r="J271" s="458" t="s">
        <v>2321</v>
      </c>
      <c r="K271" s="459"/>
      <c r="L271" s="460"/>
      <c r="M271" s="460"/>
      <c r="N271" s="460"/>
      <c r="O271" s="752" t="s">
        <v>2801</v>
      </c>
      <c r="P271" s="461" t="s">
        <v>2321</v>
      </c>
    </row>
    <row r="272" spans="1:16" ht="15.75" thickBot="1">
      <c r="A272" s="750"/>
      <c r="B272" s="458" t="s">
        <v>2323</v>
      </c>
      <c r="C272" s="459"/>
      <c r="D272" s="460"/>
      <c r="E272" s="460"/>
      <c r="F272" s="460"/>
      <c r="G272" s="753"/>
      <c r="H272" s="461" t="s">
        <v>2323</v>
      </c>
      <c r="I272" s="750"/>
      <c r="J272" s="458" t="s">
        <v>2323</v>
      </c>
      <c r="K272" s="459"/>
      <c r="L272" s="460"/>
      <c r="M272" s="460"/>
      <c r="N272" s="460"/>
      <c r="O272" s="753"/>
      <c r="P272" s="461" t="s">
        <v>2323</v>
      </c>
    </row>
    <row r="273" spans="1:16" ht="15.75" thickBot="1">
      <c r="A273" s="750"/>
      <c r="B273" s="458" t="s">
        <v>2324</v>
      </c>
      <c r="C273" s="459"/>
      <c r="D273" s="460"/>
      <c r="E273" s="460"/>
      <c r="F273" s="460"/>
      <c r="G273" s="753"/>
      <c r="H273" s="461" t="s">
        <v>2324</v>
      </c>
      <c r="I273" s="750"/>
      <c r="J273" s="458" t="s">
        <v>2324</v>
      </c>
      <c r="K273" s="459"/>
      <c r="L273" s="460"/>
      <c r="M273" s="460"/>
      <c r="N273" s="460"/>
      <c r="O273" s="753"/>
      <c r="P273" s="461" t="s">
        <v>2324</v>
      </c>
    </row>
    <row r="274" spans="1:16" ht="15.75" thickBot="1">
      <c r="A274" s="750"/>
      <c r="B274" s="458" t="s">
        <v>2325</v>
      </c>
      <c r="C274" s="459"/>
      <c r="D274" s="460"/>
      <c r="E274" s="460"/>
      <c r="F274" s="460"/>
      <c r="G274" s="753"/>
      <c r="H274" s="461" t="s">
        <v>2325</v>
      </c>
      <c r="I274" s="750"/>
      <c r="J274" s="458" t="s">
        <v>2325</v>
      </c>
      <c r="K274" s="459"/>
      <c r="L274" s="460"/>
      <c r="M274" s="460"/>
      <c r="N274" s="460"/>
      <c r="O274" s="753"/>
      <c r="P274" s="461" t="s">
        <v>2325</v>
      </c>
    </row>
    <row r="275" spans="1:16" ht="15.75" thickBot="1">
      <c r="A275" s="750"/>
      <c r="B275" s="458" t="s">
        <v>2326</v>
      </c>
      <c r="C275" s="459"/>
      <c r="D275" s="460"/>
      <c r="E275" s="460"/>
      <c r="F275" s="460"/>
      <c r="G275" s="753"/>
      <c r="H275" s="461" t="s">
        <v>2326</v>
      </c>
      <c r="I275" s="750"/>
      <c r="J275" s="458" t="s">
        <v>2326</v>
      </c>
      <c r="K275" s="459"/>
      <c r="L275" s="460"/>
      <c r="M275" s="460"/>
      <c r="N275" s="460"/>
      <c r="O275" s="753"/>
      <c r="P275" s="461" t="s">
        <v>2326</v>
      </c>
    </row>
    <row r="276" spans="1:16" ht="15.75" thickBot="1">
      <c r="A276" s="750"/>
      <c r="B276" s="458" t="s">
        <v>2327</v>
      </c>
      <c r="C276" s="459"/>
      <c r="D276" s="460"/>
      <c r="E276" s="460"/>
      <c r="F276" s="460"/>
      <c r="G276" s="753"/>
      <c r="H276" s="461" t="s">
        <v>2327</v>
      </c>
      <c r="I276" s="750"/>
      <c r="J276" s="458" t="s">
        <v>2327</v>
      </c>
      <c r="K276" s="459"/>
      <c r="L276" s="460"/>
      <c r="M276" s="460"/>
      <c r="N276" s="460"/>
      <c r="O276" s="753"/>
      <c r="P276" s="461" t="s">
        <v>2327</v>
      </c>
    </row>
    <row r="277" spans="1:16" ht="15.75" thickBot="1">
      <c r="A277" s="750"/>
      <c r="B277" s="458" t="s">
        <v>2328</v>
      </c>
      <c r="C277" s="459"/>
      <c r="D277" s="460"/>
      <c r="E277" s="460"/>
      <c r="F277" s="460"/>
      <c r="G277" s="753"/>
      <c r="H277" s="461" t="s">
        <v>2328</v>
      </c>
      <c r="I277" s="750"/>
      <c r="J277" s="458" t="s">
        <v>2328</v>
      </c>
      <c r="K277" s="459"/>
      <c r="L277" s="460"/>
      <c r="M277" s="460"/>
      <c r="N277" s="460"/>
      <c r="O277" s="753"/>
      <c r="P277" s="461" t="s">
        <v>2328</v>
      </c>
    </row>
    <row r="278" spans="1:16" ht="15.75" thickBot="1">
      <c r="A278" s="750"/>
      <c r="B278" s="458" t="s">
        <v>2329</v>
      </c>
      <c r="C278" s="459"/>
      <c r="D278" s="460"/>
      <c r="E278" s="460"/>
      <c r="F278" s="460"/>
      <c r="G278" s="753"/>
      <c r="H278" s="461" t="s">
        <v>2329</v>
      </c>
      <c r="I278" s="750"/>
      <c r="J278" s="458" t="s">
        <v>2329</v>
      </c>
      <c r="K278" s="459"/>
      <c r="L278" s="460"/>
      <c r="M278" s="460"/>
      <c r="N278" s="460"/>
      <c r="O278" s="753"/>
      <c r="P278" s="461" t="s">
        <v>2329</v>
      </c>
    </row>
    <row r="279" spans="1:16" ht="15.75" thickBot="1">
      <c r="A279" s="750"/>
      <c r="B279" s="458" t="s">
        <v>2330</v>
      </c>
      <c r="C279" s="459"/>
      <c r="D279" s="460"/>
      <c r="E279" s="460"/>
      <c r="F279" s="460"/>
      <c r="G279" s="753"/>
      <c r="H279" s="461" t="s">
        <v>2330</v>
      </c>
      <c r="I279" s="750"/>
      <c r="J279" s="458" t="s">
        <v>2330</v>
      </c>
      <c r="K279" s="459"/>
      <c r="L279" s="460"/>
      <c r="M279" s="460"/>
      <c r="N279" s="460"/>
      <c r="O279" s="753"/>
      <c r="P279" s="461" t="s">
        <v>2330</v>
      </c>
    </row>
    <row r="280" spans="1:16" ht="15.75" thickBot="1">
      <c r="A280" s="750"/>
      <c r="B280" s="458" t="s">
        <v>2331</v>
      </c>
      <c r="C280" s="459"/>
      <c r="D280" s="460"/>
      <c r="E280" s="460"/>
      <c r="F280" s="460"/>
      <c r="G280" s="753"/>
      <c r="H280" s="461" t="s">
        <v>2331</v>
      </c>
      <c r="I280" s="750"/>
      <c r="J280" s="458" t="s">
        <v>2331</v>
      </c>
      <c r="K280" s="459"/>
      <c r="L280" s="460"/>
      <c r="M280" s="460"/>
      <c r="N280" s="460"/>
      <c r="O280" s="753"/>
      <c r="P280" s="461" t="s">
        <v>2331</v>
      </c>
    </row>
    <row r="281" spans="1:16" ht="15.75" thickBot="1">
      <c r="A281" s="750"/>
      <c r="B281" s="458" t="s">
        <v>2332</v>
      </c>
      <c r="C281" s="459"/>
      <c r="D281" s="460"/>
      <c r="E281" s="460"/>
      <c r="F281" s="460"/>
      <c r="G281" s="753"/>
      <c r="H281" s="461" t="s">
        <v>2332</v>
      </c>
      <c r="I281" s="750"/>
      <c r="J281" s="458" t="s">
        <v>2332</v>
      </c>
      <c r="K281" s="459"/>
      <c r="L281" s="460"/>
      <c r="M281" s="460"/>
      <c r="N281" s="460"/>
      <c r="O281" s="753"/>
      <c r="P281" s="461" t="s">
        <v>2332</v>
      </c>
    </row>
    <row r="282" spans="1:16" ht="26.25" thickBot="1">
      <c r="A282" s="751"/>
      <c r="B282" s="458" t="s">
        <v>2333</v>
      </c>
      <c r="C282" s="459"/>
      <c r="D282" s="460"/>
      <c r="E282" s="460"/>
      <c r="F282" s="460"/>
      <c r="G282" s="754"/>
      <c r="H282" s="461" t="s">
        <v>2334</v>
      </c>
      <c r="I282" s="751"/>
      <c r="J282" s="458" t="s">
        <v>2333</v>
      </c>
      <c r="K282" s="459"/>
      <c r="L282" s="460"/>
      <c r="M282" s="460"/>
      <c r="N282" s="460"/>
      <c r="O282" s="754"/>
      <c r="P282" s="461" t="s">
        <v>2334</v>
      </c>
    </row>
    <row r="283" spans="1:16" ht="17.25" customHeight="1">
      <c r="A283" s="755" t="s">
        <v>17</v>
      </c>
      <c r="B283" s="755"/>
      <c r="C283" s="755"/>
      <c r="D283" s="755"/>
      <c r="E283" s="755"/>
      <c r="F283" s="755"/>
      <c r="G283" s="755"/>
      <c r="H283" s="755"/>
      <c r="I283" s="756" t="s">
        <v>104</v>
      </c>
      <c r="J283" s="756"/>
      <c r="K283" s="756"/>
      <c r="L283" s="756"/>
      <c r="M283" s="756"/>
      <c r="N283" s="756"/>
      <c r="O283" s="756"/>
      <c r="P283" s="756"/>
    </row>
    <row r="284" spans="1:16" ht="17.25" customHeight="1">
      <c r="A284" s="747" t="s">
        <v>2771</v>
      </c>
      <c r="B284" s="747"/>
      <c r="C284" s="747"/>
      <c r="D284" s="747"/>
      <c r="E284" s="748" t="s">
        <v>2772</v>
      </c>
      <c r="F284" s="748"/>
      <c r="G284" s="748"/>
      <c r="H284" s="748"/>
      <c r="I284" s="747" t="s">
        <v>2771</v>
      </c>
      <c r="J284" s="747"/>
      <c r="K284" s="747"/>
      <c r="L284" s="747"/>
      <c r="M284" s="748" t="s">
        <v>2772</v>
      </c>
      <c r="N284" s="748"/>
      <c r="O284" s="748"/>
      <c r="P284" s="748"/>
    </row>
    <row r="285" spans="1:16">
      <c r="A285" s="745"/>
      <c r="B285" s="745"/>
      <c r="C285" s="746" t="s">
        <v>2773</v>
      </c>
      <c r="D285" s="746"/>
      <c r="E285" s="746"/>
      <c r="F285" s="746"/>
      <c r="G285" s="745"/>
      <c r="H285" s="745"/>
      <c r="I285" s="745"/>
      <c r="J285" s="745"/>
      <c r="K285" s="746" t="s">
        <v>2773</v>
      </c>
      <c r="L285" s="746"/>
      <c r="M285" s="746"/>
      <c r="N285" s="746"/>
      <c r="O285" s="745"/>
      <c r="P285" s="745"/>
    </row>
    <row r="286" spans="1:16" ht="23.25">
      <c r="A286" s="745"/>
      <c r="B286" s="745"/>
      <c r="C286" s="457" t="s">
        <v>2774</v>
      </c>
      <c r="D286" s="457" t="s">
        <v>2813</v>
      </c>
      <c r="E286" s="457" t="s">
        <v>2814</v>
      </c>
      <c r="F286" s="457" t="s">
        <v>2815</v>
      </c>
      <c r="G286" s="745"/>
      <c r="H286" s="745"/>
      <c r="I286" s="745"/>
      <c r="J286" s="745"/>
      <c r="K286" s="457" t="s">
        <v>2774</v>
      </c>
      <c r="L286" s="457" t="s">
        <v>2813</v>
      </c>
      <c r="M286" s="457" t="s">
        <v>2814</v>
      </c>
      <c r="N286" s="457" t="s">
        <v>2815</v>
      </c>
      <c r="O286" s="745"/>
      <c r="P286" s="745"/>
    </row>
    <row r="287" spans="1:16" ht="15.75" thickBot="1">
      <c r="A287" s="458" t="s">
        <v>2802</v>
      </c>
      <c r="B287" s="458" t="s">
        <v>2335</v>
      </c>
      <c r="C287" s="459"/>
      <c r="D287" s="460"/>
      <c r="E287" s="460"/>
      <c r="F287" s="460"/>
      <c r="G287" s="461" t="s">
        <v>2803</v>
      </c>
      <c r="H287" s="461" t="s">
        <v>2336</v>
      </c>
      <c r="I287" s="458" t="s">
        <v>2802</v>
      </c>
      <c r="J287" s="458" t="s">
        <v>2335</v>
      </c>
      <c r="K287" s="459"/>
      <c r="L287" s="460"/>
      <c r="M287" s="460"/>
      <c r="N287" s="460"/>
      <c r="O287" s="461" t="s">
        <v>2803</v>
      </c>
      <c r="P287" s="46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formula1>-9.99999999999999E+33</formula1>
      <formula2>9.99999999999999E+33</formula2>
    </dataValidation>
    <dataValidation type="textLength" operator="greaterThan" allowBlank="1" showErrorMessage="1" errorTitle="Invalid Data Type" error="Please input data in String Data Type" sqref="D287:F287 L287:N287 D7:F282 L7:N28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0"/>
  <sheetViews>
    <sheetView showGridLines="0" workbookViewId="0"/>
  </sheetViews>
  <sheetFormatPr defaultRowHeight="15"/>
  <cols>
    <col min="1" max="1" bestFit="true" customWidth="true" style="463" width="42.6640625" collapsed="true"/>
    <col min="2" max="2" bestFit="true" customWidth="true" style="463" width="19.0" collapsed="true"/>
    <col min="3" max="3" bestFit="true" customWidth="true" style="463" width="42.6640625" collapsed="true"/>
    <col min="4" max="4" bestFit="true" customWidth="true" style="463" width="25.83203125" collapsed="true"/>
    <col min="5" max="5" bestFit="true" customWidth="true" style="463" width="42.6640625" collapsed="true"/>
    <col min="6" max="6" bestFit="true" customWidth="true" style="463" width="15.6640625" collapsed="true"/>
    <col min="7" max="7" bestFit="true" customWidth="true" style="463" width="42.6640625" collapsed="true"/>
    <col min="8" max="8" bestFit="true" customWidth="true" style="463" width="19.0" collapsed="true"/>
    <col min="9" max="9" bestFit="true" customWidth="true" style="463" width="42.6640625" collapsed="true"/>
    <col min="10" max="10" bestFit="true" customWidth="true" style="463" width="25.83203125" collapsed="true"/>
    <col min="11" max="11" bestFit="true" customWidth="true" style="463" width="42.6640625" collapsed="true"/>
    <col min="12" max="12" bestFit="true" customWidth="true" style="463" width="15.6640625" collapsed="true"/>
    <col min="13" max="16384" style="463" width="9.33203125" collapsed="true"/>
  </cols>
  <sheetData>
    <row r="1" spans="1:12" ht="17.25">
      <c r="A1" s="462" t="s">
        <v>2816</v>
      </c>
    </row>
    <row r="3" spans="1:12" ht="17.25" customHeight="1">
      <c r="A3" s="757" t="s">
        <v>17</v>
      </c>
      <c r="B3" s="757"/>
      <c r="C3" s="757"/>
      <c r="D3" s="757"/>
      <c r="E3" s="757"/>
      <c r="F3" s="757"/>
      <c r="G3" s="758" t="s">
        <v>104</v>
      </c>
      <c r="H3" s="758"/>
      <c r="I3" s="758"/>
      <c r="J3" s="758"/>
      <c r="K3" s="758"/>
      <c r="L3" s="758"/>
    </row>
    <row r="4" spans="1:12" ht="17.25" customHeight="1">
      <c r="A4" s="757" t="s">
        <v>2817</v>
      </c>
      <c r="B4" s="757"/>
      <c r="C4" s="757"/>
      <c r="D4" s="758" t="s">
        <v>2818</v>
      </c>
      <c r="E4" s="758"/>
      <c r="F4" s="758"/>
      <c r="G4" s="757" t="s">
        <v>2817</v>
      </c>
      <c r="H4" s="757"/>
      <c r="I4" s="757"/>
      <c r="J4" s="758" t="s">
        <v>2818</v>
      </c>
      <c r="K4" s="758"/>
      <c r="L4" s="758"/>
    </row>
    <row r="5" spans="1:12">
      <c r="A5" s="759"/>
      <c r="B5" s="759"/>
      <c r="C5" s="760" t="s">
        <v>2819</v>
      </c>
      <c r="D5" s="760"/>
      <c r="E5" s="759"/>
      <c r="F5" s="759"/>
      <c r="G5" s="759"/>
      <c r="H5" s="759"/>
      <c r="I5" s="760" t="s">
        <v>2819</v>
      </c>
      <c r="J5" s="760"/>
      <c r="K5" s="759"/>
      <c r="L5" s="759"/>
    </row>
    <row r="6" spans="1:12" ht="23.25">
      <c r="A6" s="759"/>
      <c r="B6" s="759"/>
      <c r="C6" s="464" t="s">
        <v>2820</v>
      </c>
      <c r="D6" s="464" t="s">
        <v>665</v>
      </c>
      <c r="E6" s="759"/>
      <c r="F6" s="759"/>
      <c r="G6" s="759"/>
      <c r="H6" s="759"/>
      <c r="I6" s="464" t="s">
        <v>2820</v>
      </c>
      <c r="J6" s="464" t="s">
        <v>665</v>
      </c>
      <c r="K6" s="759"/>
      <c r="L6" s="759"/>
    </row>
    <row r="7" spans="1:12" ht="15.75" thickBot="1">
      <c r="A7" s="762" t="s">
        <v>2776</v>
      </c>
      <c r="B7" s="465" t="s">
        <v>2321</v>
      </c>
      <c r="C7" s="466"/>
      <c r="D7" s="466"/>
      <c r="E7" s="765" t="s">
        <v>2776</v>
      </c>
      <c r="F7" s="467" t="s">
        <v>2321</v>
      </c>
      <c r="G7" s="762" t="s">
        <v>2776</v>
      </c>
      <c r="H7" s="465" t="s">
        <v>2321</v>
      </c>
      <c r="I7" s="466"/>
      <c r="J7" s="466"/>
      <c r="K7" s="765" t="s">
        <v>2776</v>
      </c>
      <c r="L7" s="467" t="s">
        <v>2321</v>
      </c>
    </row>
    <row r="8" spans="1:12" ht="15.75" thickBot="1">
      <c r="A8" s="762"/>
      <c r="B8" s="465" t="s">
        <v>2323</v>
      </c>
      <c r="C8" s="466"/>
      <c r="D8" s="466"/>
      <c r="E8" s="765"/>
      <c r="F8" s="467" t="s">
        <v>2323</v>
      </c>
      <c r="G8" s="762"/>
      <c r="H8" s="465" t="s">
        <v>2323</v>
      </c>
      <c r="I8" s="466"/>
      <c r="J8" s="466"/>
      <c r="K8" s="765"/>
      <c r="L8" s="467" t="s">
        <v>2323</v>
      </c>
    </row>
    <row r="9" spans="1:12" ht="15.75" thickBot="1">
      <c r="A9" s="762"/>
      <c r="B9" s="465" t="s">
        <v>2324</v>
      </c>
      <c r="C9" s="466"/>
      <c r="D9" s="466"/>
      <c r="E9" s="765"/>
      <c r="F9" s="467" t="s">
        <v>2324</v>
      </c>
      <c r="G9" s="762"/>
      <c r="H9" s="465" t="s">
        <v>2324</v>
      </c>
      <c r="I9" s="466"/>
      <c r="J9" s="466"/>
      <c r="K9" s="765"/>
      <c r="L9" s="467" t="s">
        <v>2324</v>
      </c>
    </row>
    <row r="10" spans="1:12" ht="15.75" thickBot="1">
      <c r="A10" s="762"/>
      <c r="B10" s="465" t="s">
        <v>2325</v>
      </c>
      <c r="C10" s="466"/>
      <c r="D10" s="466"/>
      <c r="E10" s="765"/>
      <c r="F10" s="467" t="s">
        <v>2325</v>
      </c>
      <c r="G10" s="762"/>
      <c r="H10" s="465" t="s">
        <v>2325</v>
      </c>
      <c r="I10" s="466"/>
      <c r="J10" s="466"/>
      <c r="K10" s="765"/>
      <c r="L10" s="467" t="s">
        <v>2325</v>
      </c>
    </row>
    <row r="11" spans="1:12" ht="15.75" thickBot="1">
      <c r="A11" s="762"/>
      <c r="B11" s="465" t="s">
        <v>2326</v>
      </c>
      <c r="C11" s="466"/>
      <c r="D11" s="466"/>
      <c r="E11" s="765"/>
      <c r="F11" s="467" t="s">
        <v>2326</v>
      </c>
      <c r="G11" s="762"/>
      <c r="H11" s="465" t="s">
        <v>2326</v>
      </c>
      <c r="I11" s="466"/>
      <c r="J11" s="466"/>
      <c r="K11" s="765"/>
      <c r="L11" s="467" t="s">
        <v>2326</v>
      </c>
    </row>
    <row r="12" spans="1:12" ht="15.75" thickBot="1">
      <c r="A12" s="762"/>
      <c r="B12" s="465" t="s">
        <v>2327</v>
      </c>
      <c r="C12" s="466"/>
      <c r="D12" s="466"/>
      <c r="E12" s="765"/>
      <c r="F12" s="467" t="s">
        <v>2327</v>
      </c>
      <c r="G12" s="762"/>
      <c r="H12" s="465" t="s">
        <v>2327</v>
      </c>
      <c r="I12" s="466"/>
      <c r="J12" s="466"/>
      <c r="K12" s="765"/>
      <c r="L12" s="467" t="s">
        <v>2327</v>
      </c>
    </row>
    <row r="13" spans="1:12" ht="15.75" thickBot="1">
      <c r="A13" s="762"/>
      <c r="B13" s="465" t="s">
        <v>2328</v>
      </c>
      <c r="C13" s="466"/>
      <c r="D13" s="466"/>
      <c r="E13" s="765"/>
      <c r="F13" s="467" t="s">
        <v>2328</v>
      </c>
      <c r="G13" s="762"/>
      <c r="H13" s="465" t="s">
        <v>2328</v>
      </c>
      <c r="I13" s="466"/>
      <c r="J13" s="466"/>
      <c r="K13" s="765"/>
      <c r="L13" s="467" t="s">
        <v>2328</v>
      </c>
    </row>
    <row r="14" spans="1:12" ht="15.75" thickBot="1">
      <c r="A14" s="762"/>
      <c r="B14" s="465" t="s">
        <v>2329</v>
      </c>
      <c r="C14" s="466"/>
      <c r="D14" s="466"/>
      <c r="E14" s="765"/>
      <c r="F14" s="467" t="s">
        <v>2329</v>
      </c>
      <c r="G14" s="762"/>
      <c r="H14" s="465" t="s">
        <v>2329</v>
      </c>
      <c r="I14" s="466"/>
      <c r="J14" s="466"/>
      <c r="K14" s="765"/>
      <c r="L14" s="467" t="s">
        <v>2329</v>
      </c>
    </row>
    <row r="15" spans="1:12" ht="15.75" thickBot="1">
      <c r="A15" s="762"/>
      <c r="B15" s="465" t="s">
        <v>2330</v>
      </c>
      <c r="C15" s="466"/>
      <c r="D15" s="466"/>
      <c r="E15" s="765"/>
      <c r="F15" s="467" t="s">
        <v>2330</v>
      </c>
      <c r="G15" s="762"/>
      <c r="H15" s="465" t="s">
        <v>2330</v>
      </c>
      <c r="I15" s="466"/>
      <c r="J15" s="466"/>
      <c r="K15" s="765"/>
      <c r="L15" s="467" t="s">
        <v>2330</v>
      </c>
    </row>
    <row r="16" spans="1:12" ht="15.75" thickBot="1">
      <c r="A16" s="762"/>
      <c r="B16" s="465" t="s">
        <v>2331</v>
      </c>
      <c r="C16" s="466"/>
      <c r="D16" s="466"/>
      <c r="E16" s="765"/>
      <c r="F16" s="467" t="s">
        <v>2331</v>
      </c>
      <c r="G16" s="762"/>
      <c r="H16" s="465" t="s">
        <v>2331</v>
      </c>
      <c r="I16" s="466"/>
      <c r="J16" s="466"/>
      <c r="K16" s="765"/>
      <c r="L16" s="467" t="s">
        <v>2331</v>
      </c>
    </row>
    <row r="17" spans="1:12" ht="15.75" thickBot="1">
      <c r="A17" s="762"/>
      <c r="B17" s="465" t="s">
        <v>2332</v>
      </c>
      <c r="C17" s="466"/>
      <c r="D17" s="466"/>
      <c r="E17" s="765"/>
      <c r="F17" s="467" t="s">
        <v>2332</v>
      </c>
      <c r="G17" s="762"/>
      <c r="H17" s="465" t="s">
        <v>2332</v>
      </c>
      <c r="I17" s="466"/>
      <c r="J17" s="466"/>
      <c r="K17" s="765"/>
      <c r="L17" s="467" t="s">
        <v>2332</v>
      </c>
    </row>
    <row r="18" spans="1:12" ht="26.25" thickBot="1">
      <c r="A18" s="762"/>
      <c r="B18" s="465" t="s">
        <v>2333</v>
      </c>
      <c r="C18" s="466"/>
      <c r="D18" s="466"/>
      <c r="E18" s="765"/>
      <c r="F18" s="467" t="s">
        <v>2334</v>
      </c>
      <c r="G18" s="762"/>
      <c r="H18" s="465" t="s">
        <v>2333</v>
      </c>
      <c r="I18" s="466"/>
      <c r="J18" s="466"/>
      <c r="K18" s="765"/>
      <c r="L18" s="467" t="s">
        <v>2334</v>
      </c>
    </row>
    <row r="19" spans="1:12" ht="15.75" thickBot="1">
      <c r="A19" s="763"/>
      <c r="B19" s="465" t="s">
        <v>2335</v>
      </c>
      <c r="C19" s="466"/>
      <c r="D19" s="466"/>
      <c r="E19" s="766"/>
      <c r="F19" s="467" t="s">
        <v>2336</v>
      </c>
      <c r="G19" s="763"/>
      <c r="H19" s="465" t="s">
        <v>2335</v>
      </c>
      <c r="I19" s="466"/>
      <c r="J19" s="466"/>
      <c r="K19" s="766"/>
      <c r="L19" s="467" t="s">
        <v>2336</v>
      </c>
    </row>
    <row r="20" spans="1:12" ht="15.75" thickBot="1">
      <c r="A20" s="761" t="s">
        <v>2777</v>
      </c>
      <c r="B20" s="465" t="s">
        <v>2321</v>
      </c>
      <c r="C20" s="466"/>
      <c r="D20" s="466" t="n">
        <v>5.0E9</v>
      </c>
      <c r="E20" s="764" t="s">
        <v>2777</v>
      </c>
      <c r="F20" s="467" t="s">
        <v>2321</v>
      </c>
      <c r="G20" s="761" t="s">
        <v>2777</v>
      </c>
      <c r="H20" s="465" t="s">
        <v>2321</v>
      </c>
      <c r="I20" s="466"/>
      <c r="J20" s="466" t="n">
        <v>5.0E9</v>
      </c>
      <c r="K20" s="764" t="s">
        <v>2777</v>
      </c>
      <c r="L20" s="467" t="s">
        <v>2321</v>
      </c>
    </row>
    <row r="21" spans="1:12" ht="15.75" thickBot="1">
      <c r="A21" s="762"/>
      <c r="B21" s="465" t="s">
        <v>2323</v>
      </c>
      <c r="C21" s="466"/>
      <c r="D21" s="466"/>
      <c r="E21" s="765"/>
      <c r="F21" s="467" t="s">
        <v>2323</v>
      </c>
      <c r="G21" s="762"/>
      <c r="H21" s="465" t="s">
        <v>2323</v>
      </c>
      <c r="I21" s="466"/>
      <c r="J21" s="466"/>
      <c r="K21" s="765"/>
      <c r="L21" s="467" t="s">
        <v>2323</v>
      </c>
    </row>
    <row r="22" spans="1:12" ht="15.75" thickBot="1">
      <c r="A22" s="762"/>
      <c r="B22" s="465" t="s">
        <v>2324</v>
      </c>
      <c r="C22" s="466"/>
      <c r="D22" s="466"/>
      <c r="E22" s="765"/>
      <c r="F22" s="467" t="s">
        <v>2324</v>
      </c>
      <c r="G22" s="762"/>
      <c r="H22" s="465" t="s">
        <v>2324</v>
      </c>
      <c r="I22" s="466"/>
      <c r="J22" s="466"/>
      <c r="K22" s="765"/>
      <c r="L22" s="467" t="s">
        <v>2324</v>
      </c>
    </row>
    <row r="23" spans="1:12" ht="15.75" thickBot="1">
      <c r="A23" s="762"/>
      <c r="B23" s="465" t="s">
        <v>2325</v>
      </c>
      <c r="C23" s="466"/>
      <c r="D23" s="466"/>
      <c r="E23" s="765"/>
      <c r="F23" s="467" t="s">
        <v>2325</v>
      </c>
      <c r="G23" s="762"/>
      <c r="H23" s="465" t="s">
        <v>2325</v>
      </c>
      <c r="I23" s="466"/>
      <c r="J23" s="466"/>
      <c r="K23" s="765"/>
      <c r="L23" s="467" t="s">
        <v>2325</v>
      </c>
    </row>
    <row r="24" spans="1:12" ht="15.75" thickBot="1">
      <c r="A24" s="762"/>
      <c r="B24" s="465" t="s">
        <v>2326</v>
      </c>
      <c r="C24" s="466"/>
      <c r="D24" s="466"/>
      <c r="E24" s="765"/>
      <c r="F24" s="467" t="s">
        <v>2326</v>
      </c>
      <c r="G24" s="762"/>
      <c r="H24" s="465" t="s">
        <v>2326</v>
      </c>
      <c r="I24" s="466"/>
      <c r="J24" s="466"/>
      <c r="K24" s="765"/>
      <c r="L24" s="467" t="s">
        <v>2326</v>
      </c>
    </row>
    <row r="25" spans="1:12" ht="15.75" thickBot="1">
      <c r="A25" s="762"/>
      <c r="B25" s="465" t="s">
        <v>2327</v>
      </c>
      <c r="C25" s="466"/>
      <c r="D25" s="466"/>
      <c r="E25" s="765"/>
      <c r="F25" s="467" t="s">
        <v>2327</v>
      </c>
      <c r="G25" s="762"/>
      <c r="H25" s="465" t="s">
        <v>2327</v>
      </c>
      <c r="I25" s="466"/>
      <c r="J25" s="466"/>
      <c r="K25" s="765"/>
      <c r="L25" s="467" t="s">
        <v>2327</v>
      </c>
    </row>
    <row r="26" spans="1:12" ht="15.75" thickBot="1">
      <c r="A26" s="762"/>
      <c r="B26" s="465" t="s">
        <v>2328</v>
      </c>
      <c r="C26" s="466"/>
      <c r="D26" s="466"/>
      <c r="E26" s="765"/>
      <c r="F26" s="467" t="s">
        <v>2328</v>
      </c>
      <c r="G26" s="762"/>
      <c r="H26" s="465" t="s">
        <v>2328</v>
      </c>
      <c r="I26" s="466"/>
      <c r="J26" s="466"/>
      <c r="K26" s="765"/>
      <c r="L26" s="467" t="s">
        <v>2328</v>
      </c>
    </row>
    <row r="27" spans="1:12" ht="15.75" thickBot="1">
      <c r="A27" s="762"/>
      <c r="B27" s="465" t="s">
        <v>2329</v>
      </c>
      <c r="C27" s="466"/>
      <c r="D27" s="466"/>
      <c r="E27" s="765"/>
      <c r="F27" s="467" t="s">
        <v>2329</v>
      </c>
      <c r="G27" s="762"/>
      <c r="H27" s="465" t="s">
        <v>2329</v>
      </c>
      <c r="I27" s="466"/>
      <c r="J27" s="466"/>
      <c r="K27" s="765"/>
      <c r="L27" s="467" t="s">
        <v>2329</v>
      </c>
    </row>
    <row r="28" spans="1:12" ht="15.75" thickBot="1">
      <c r="A28" s="762"/>
      <c r="B28" s="465" t="s">
        <v>2330</v>
      </c>
      <c r="C28" s="466"/>
      <c r="D28" s="466"/>
      <c r="E28" s="765"/>
      <c r="F28" s="467" t="s">
        <v>2330</v>
      </c>
      <c r="G28" s="762"/>
      <c r="H28" s="465" t="s">
        <v>2330</v>
      </c>
      <c r="I28" s="466"/>
      <c r="J28" s="466"/>
      <c r="K28" s="765"/>
      <c r="L28" s="467" t="s">
        <v>2330</v>
      </c>
    </row>
    <row r="29" spans="1:12" ht="15.75" thickBot="1">
      <c r="A29" s="762"/>
      <c r="B29" s="465" t="s">
        <v>2331</v>
      </c>
      <c r="C29" s="466"/>
      <c r="D29" s="466"/>
      <c r="E29" s="765"/>
      <c r="F29" s="467" t="s">
        <v>2331</v>
      </c>
      <c r="G29" s="762"/>
      <c r="H29" s="465" t="s">
        <v>2331</v>
      </c>
      <c r="I29" s="466"/>
      <c r="J29" s="466"/>
      <c r="K29" s="765"/>
      <c r="L29" s="467" t="s">
        <v>2331</v>
      </c>
    </row>
    <row r="30" spans="1:12" ht="15.75" thickBot="1">
      <c r="A30" s="762"/>
      <c r="B30" s="465" t="s">
        <v>2332</v>
      </c>
      <c r="C30" s="466"/>
      <c r="D30" s="466"/>
      <c r="E30" s="765"/>
      <c r="F30" s="467" t="s">
        <v>2332</v>
      </c>
      <c r="G30" s="762"/>
      <c r="H30" s="465" t="s">
        <v>2332</v>
      </c>
      <c r="I30" s="466"/>
      <c r="J30" s="466"/>
      <c r="K30" s="765"/>
      <c r="L30" s="467" t="s">
        <v>2332</v>
      </c>
    </row>
    <row r="31" spans="1:12" ht="26.25" thickBot="1">
      <c r="A31" s="762"/>
      <c r="B31" s="465" t="s">
        <v>2333</v>
      </c>
      <c r="C31" s="466"/>
      <c r="D31" s="466"/>
      <c r="E31" s="765"/>
      <c r="F31" s="467" t="s">
        <v>2334</v>
      </c>
      <c r="G31" s="762"/>
      <c r="H31" s="465" t="s">
        <v>2333</v>
      </c>
      <c r="I31" s="466"/>
      <c r="J31" s="466"/>
      <c r="K31" s="765"/>
      <c r="L31" s="467" t="s">
        <v>2334</v>
      </c>
    </row>
    <row r="32" spans="1:12" ht="15.75" thickBot="1">
      <c r="A32" s="763"/>
      <c r="B32" s="465" t="s">
        <v>2335</v>
      </c>
      <c r="C32" s="466"/>
      <c r="D32" s="466" t="n">
        <v>5.0E9</v>
      </c>
      <c r="E32" s="766"/>
      <c r="F32" s="467" t="s">
        <v>2336</v>
      </c>
      <c r="G32" s="763"/>
      <c r="H32" s="465" t="s">
        <v>2335</v>
      </c>
      <c r="I32" s="466"/>
      <c r="J32" s="466" t="n">
        <v>5.0E9</v>
      </c>
      <c r="K32" s="766"/>
      <c r="L32" s="467" t="s">
        <v>2336</v>
      </c>
    </row>
    <row r="33" spans="1:12" ht="15.75" thickBot="1">
      <c r="A33" s="761" t="s">
        <v>2778</v>
      </c>
      <c r="B33" s="465" t="s">
        <v>2321</v>
      </c>
      <c r="C33" s="466"/>
      <c r="D33" s="466"/>
      <c r="E33" s="764" t="s">
        <v>2778</v>
      </c>
      <c r="F33" s="467" t="s">
        <v>2321</v>
      </c>
      <c r="G33" s="761" t="s">
        <v>2778</v>
      </c>
      <c r="H33" s="465" t="s">
        <v>2321</v>
      </c>
      <c r="I33" s="466"/>
      <c r="J33" s="466"/>
      <c r="K33" s="764" t="s">
        <v>2778</v>
      </c>
      <c r="L33" s="467" t="s">
        <v>2321</v>
      </c>
    </row>
    <row r="34" spans="1:12" ht="15.75" thickBot="1">
      <c r="A34" s="762"/>
      <c r="B34" s="465" t="s">
        <v>2323</v>
      </c>
      <c r="C34" s="466"/>
      <c r="D34" s="466"/>
      <c r="E34" s="765"/>
      <c r="F34" s="467" t="s">
        <v>2323</v>
      </c>
      <c r="G34" s="762"/>
      <c r="H34" s="465" t="s">
        <v>2323</v>
      </c>
      <c r="I34" s="466"/>
      <c r="J34" s="466"/>
      <c r="K34" s="765"/>
      <c r="L34" s="467" t="s">
        <v>2323</v>
      </c>
    </row>
    <row r="35" spans="1:12" ht="15.75" thickBot="1">
      <c r="A35" s="762"/>
      <c r="B35" s="465" t="s">
        <v>2324</v>
      </c>
      <c r="C35" s="466"/>
      <c r="D35" s="466"/>
      <c r="E35" s="765"/>
      <c r="F35" s="467" t="s">
        <v>2324</v>
      </c>
      <c r="G35" s="762"/>
      <c r="H35" s="465" t="s">
        <v>2324</v>
      </c>
      <c r="I35" s="466"/>
      <c r="J35" s="466"/>
      <c r="K35" s="765"/>
      <c r="L35" s="467" t="s">
        <v>2324</v>
      </c>
    </row>
    <row r="36" spans="1:12" ht="15.75" thickBot="1">
      <c r="A36" s="762"/>
      <c r="B36" s="465" t="s">
        <v>2325</v>
      </c>
      <c r="C36" s="466"/>
      <c r="D36" s="466"/>
      <c r="E36" s="765"/>
      <c r="F36" s="467" t="s">
        <v>2325</v>
      </c>
      <c r="G36" s="762"/>
      <c r="H36" s="465" t="s">
        <v>2325</v>
      </c>
      <c r="I36" s="466"/>
      <c r="J36" s="466"/>
      <c r="K36" s="765"/>
      <c r="L36" s="467" t="s">
        <v>2325</v>
      </c>
    </row>
    <row r="37" spans="1:12" ht="15.75" thickBot="1">
      <c r="A37" s="762"/>
      <c r="B37" s="465" t="s">
        <v>2326</v>
      </c>
      <c r="C37" s="466"/>
      <c r="D37" s="466"/>
      <c r="E37" s="765"/>
      <c r="F37" s="467" t="s">
        <v>2326</v>
      </c>
      <c r="G37" s="762"/>
      <c r="H37" s="465" t="s">
        <v>2326</v>
      </c>
      <c r="I37" s="466"/>
      <c r="J37" s="466"/>
      <c r="K37" s="765"/>
      <c r="L37" s="467" t="s">
        <v>2326</v>
      </c>
    </row>
    <row r="38" spans="1:12" ht="15.75" thickBot="1">
      <c r="A38" s="762"/>
      <c r="B38" s="465" t="s">
        <v>2327</v>
      </c>
      <c r="C38" s="466"/>
      <c r="D38" s="466"/>
      <c r="E38" s="765"/>
      <c r="F38" s="467" t="s">
        <v>2327</v>
      </c>
      <c r="G38" s="762"/>
      <c r="H38" s="465" t="s">
        <v>2327</v>
      </c>
      <c r="I38" s="466"/>
      <c r="J38" s="466"/>
      <c r="K38" s="765"/>
      <c r="L38" s="467" t="s">
        <v>2327</v>
      </c>
    </row>
    <row r="39" spans="1:12" ht="15.75" thickBot="1">
      <c r="A39" s="762"/>
      <c r="B39" s="465" t="s">
        <v>2328</v>
      </c>
      <c r="C39" s="466"/>
      <c r="D39" s="466"/>
      <c r="E39" s="765"/>
      <c r="F39" s="467" t="s">
        <v>2328</v>
      </c>
      <c r="G39" s="762"/>
      <c r="H39" s="465" t="s">
        <v>2328</v>
      </c>
      <c r="I39" s="466"/>
      <c r="J39" s="466"/>
      <c r="K39" s="765"/>
      <c r="L39" s="467" t="s">
        <v>2328</v>
      </c>
    </row>
    <row r="40" spans="1:12" ht="15.75" thickBot="1">
      <c r="A40" s="762"/>
      <c r="B40" s="465" t="s">
        <v>2329</v>
      </c>
      <c r="C40" s="466"/>
      <c r="D40" s="466"/>
      <c r="E40" s="765"/>
      <c r="F40" s="467" t="s">
        <v>2329</v>
      </c>
      <c r="G40" s="762"/>
      <c r="H40" s="465" t="s">
        <v>2329</v>
      </c>
      <c r="I40" s="466"/>
      <c r="J40" s="466"/>
      <c r="K40" s="765"/>
      <c r="L40" s="467" t="s">
        <v>2329</v>
      </c>
    </row>
    <row r="41" spans="1:12" ht="15.75" thickBot="1">
      <c r="A41" s="762"/>
      <c r="B41" s="465" t="s">
        <v>2330</v>
      </c>
      <c r="C41" s="466"/>
      <c r="D41" s="466"/>
      <c r="E41" s="765"/>
      <c r="F41" s="467" t="s">
        <v>2330</v>
      </c>
      <c r="G41" s="762"/>
      <c r="H41" s="465" t="s">
        <v>2330</v>
      </c>
      <c r="I41" s="466"/>
      <c r="J41" s="466"/>
      <c r="K41" s="765"/>
      <c r="L41" s="467" t="s">
        <v>2330</v>
      </c>
    </row>
    <row r="42" spans="1:12" ht="15.75" thickBot="1">
      <c r="A42" s="762"/>
      <c r="B42" s="465" t="s">
        <v>2331</v>
      </c>
      <c r="C42" s="466"/>
      <c r="D42" s="466"/>
      <c r="E42" s="765"/>
      <c r="F42" s="467" t="s">
        <v>2331</v>
      </c>
      <c r="G42" s="762"/>
      <c r="H42" s="465" t="s">
        <v>2331</v>
      </c>
      <c r="I42" s="466"/>
      <c r="J42" s="466"/>
      <c r="K42" s="765"/>
      <c r="L42" s="467" t="s">
        <v>2331</v>
      </c>
    </row>
    <row r="43" spans="1:12" ht="15.75" thickBot="1">
      <c r="A43" s="762"/>
      <c r="B43" s="465" t="s">
        <v>2332</v>
      </c>
      <c r="C43" s="466"/>
      <c r="D43" s="466"/>
      <c r="E43" s="765"/>
      <c r="F43" s="467" t="s">
        <v>2332</v>
      </c>
      <c r="G43" s="762"/>
      <c r="H43" s="465" t="s">
        <v>2332</v>
      </c>
      <c r="I43" s="466"/>
      <c r="J43" s="466"/>
      <c r="K43" s="765"/>
      <c r="L43" s="467" t="s">
        <v>2332</v>
      </c>
    </row>
    <row r="44" spans="1:12" ht="26.25" thickBot="1">
      <c r="A44" s="762"/>
      <c r="B44" s="465" t="s">
        <v>2333</v>
      </c>
      <c r="C44" s="466"/>
      <c r="D44" s="466"/>
      <c r="E44" s="765"/>
      <c r="F44" s="467" t="s">
        <v>2334</v>
      </c>
      <c r="G44" s="762"/>
      <c r="H44" s="465" t="s">
        <v>2333</v>
      </c>
      <c r="I44" s="466"/>
      <c r="J44" s="466"/>
      <c r="K44" s="765"/>
      <c r="L44" s="467" t="s">
        <v>2334</v>
      </c>
    </row>
    <row r="45" spans="1:12" ht="15.75" thickBot="1">
      <c r="A45" s="763"/>
      <c r="B45" s="465" t="s">
        <v>2335</v>
      </c>
      <c r="C45" s="466"/>
      <c r="D45" s="466"/>
      <c r="E45" s="766"/>
      <c r="F45" s="467" t="s">
        <v>2336</v>
      </c>
      <c r="G45" s="763"/>
      <c r="H45" s="465" t="s">
        <v>2335</v>
      </c>
      <c r="I45" s="466"/>
      <c r="J45" s="466"/>
      <c r="K45" s="766"/>
      <c r="L45" s="467" t="s">
        <v>2336</v>
      </c>
    </row>
    <row r="46" spans="1:12" ht="15.75" thickBot="1">
      <c r="A46" s="761" t="s">
        <v>2779</v>
      </c>
      <c r="B46" s="465" t="s">
        <v>2321</v>
      </c>
      <c r="C46" s="466"/>
      <c r="D46" s="466"/>
      <c r="E46" s="764" t="s">
        <v>2779</v>
      </c>
      <c r="F46" s="467" t="s">
        <v>2321</v>
      </c>
      <c r="G46" s="761" t="s">
        <v>2779</v>
      </c>
      <c r="H46" s="465" t="s">
        <v>2321</v>
      </c>
      <c r="I46" s="466"/>
      <c r="J46" s="466"/>
      <c r="K46" s="764" t="s">
        <v>2779</v>
      </c>
      <c r="L46" s="467" t="s">
        <v>2321</v>
      </c>
    </row>
    <row r="47" spans="1:12" ht="15.75" thickBot="1">
      <c r="A47" s="762"/>
      <c r="B47" s="465" t="s">
        <v>2323</v>
      </c>
      <c r="C47" s="466"/>
      <c r="D47" s="466"/>
      <c r="E47" s="765"/>
      <c r="F47" s="467" t="s">
        <v>2323</v>
      </c>
      <c r="G47" s="762"/>
      <c r="H47" s="465" t="s">
        <v>2323</v>
      </c>
      <c r="I47" s="466"/>
      <c r="J47" s="466"/>
      <c r="K47" s="765"/>
      <c r="L47" s="467" t="s">
        <v>2323</v>
      </c>
    </row>
    <row r="48" spans="1:12" ht="15.75" thickBot="1">
      <c r="A48" s="762"/>
      <c r="B48" s="465" t="s">
        <v>2324</v>
      </c>
      <c r="C48" s="466"/>
      <c r="D48" s="466"/>
      <c r="E48" s="765"/>
      <c r="F48" s="467" t="s">
        <v>2324</v>
      </c>
      <c r="G48" s="762"/>
      <c r="H48" s="465" t="s">
        <v>2324</v>
      </c>
      <c r="I48" s="466"/>
      <c r="J48" s="466"/>
      <c r="K48" s="765"/>
      <c r="L48" s="467" t="s">
        <v>2324</v>
      </c>
    </row>
    <row r="49" spans="1:12" ht="15.75" thickBot="1">
      <c r="A49" s="762"/>
      <c r="B49" s="465" t="s">
        <v>2325</v>
      </c>
      <c r="C49" s="466"/>
      <c r="D49" s="466"/>
      <c r="E49" s="765"/>
      <c r="F49" s="467" t="s">
        <v>2325</v>
      </c>
      <c r="G49" s="762"/>
      <c r="H49" s="465" t="s">
        <v>2325</v>
      </c>
      <c r="I49" s="466"/>
      <c r="J49" s="466"/>
      <c r="K49" s="765"/>
      <c r="L49" s="467" t="s">
        <v>2325</v>
      </c>
    </row>
    <row r="50" spans="1:12" ht="15.75" thickBot="1">
      <c r="A50" s="762"/>
      <c r="B50" s="465" t="s">
        <v>2326</v>
      </c>
      <c r="C50" s="466"/>
      <c r="D50" s="466"/>
      <c r="E50" s="765"/>
      <c r="F50" s="467" t="s">
        <v>2326</v>
      </c>
      <c r="G50" s="762"/>
      <c r="H50" s="465" t="s">
        <v>2326</v>
      </c>
      <c r="I50" s="466"/>
      <c r="J50" s="466"/>
      <c r="K50" s="765"/>
      <c r="L50" s="467" t="s">
        <v>2326</v>
      </c>
    </row>
    <row r="51" spans="1:12" ht="15.75" thickBot="1">
      <c r="A51" s="762"/>
      <c r="B51" s="465" t="s">
        <v>2327</v>
      </c>
      <c r="C51" s="466"/>
      <c r="D51" s="466"/>
      <c r="E51" s="765"/>
      <c r="F51" s="467" t="s">
        <v>2327</v>
      </c>
      <c r="G51" s="762"/>
      <c r="H51" s="465" t="s">
        <v>2327</v>
      </c>
      <c r="I51" s="466"/>
      <c r="J51" s="466"/>
      <c r="K51" s="765"/>
      <c r="L51" s="467" t="s">
        <v>2327</v>
      </c>
    </row>
    <row r="52" spans="1:12" ht="15.75" thickBot="1">
      <c r="A52" s="762"/>
      <c r="B52" s="465" t="s">
        <v>2328</v>
      </c>
      <c r="C52" s="466"/>
      <c r="D52" s="466"/>
      <c r="E52" s="765"/>
      <c r="F52" s="467" t="s">
        <v>2328</v>
      </c>
      <c r="G52" s="762"/>
      <c r="H52" s="465" t="s">
        <v>2328</v>
      </c>
      <c r="I52" s="466"/>
      <c r="J52" s="466"/>
      <c r="K52" s="765"/>
      <c r="L52" s="467" t="s">
        <v>2328</v>
      </c>
    </row>
    <row r="53" spans="1:12" ht="15.75" thickBot="1">
      <c r="A53" s="762"/>
      <c r="B53" s="465" t="s">
        <v>2329</v>
      </c>
      <c r="C53" s="466"/>
      <c r="D53" s="466"/>
      <c r="E53" s="765"/>
      <c r="F53" s="467" t="s">
        <v>2329</v>
      </c>
      <c r="G53" s="762"/>
      <c r="H53" s="465" t="s">
        <v>2329</v>
      </c>
      <c r="I53" s="466"/>
      <c r="J53" s="466"/>
      <c r="K53" s="765"/>
      <c r="L53" s="467" t="s">
        <v>2329</v>
      </c>
    </row>
    <row r="54" spans="1:12" ht="15.75" thickBot="1">
      <c r="A54" s="762"/>
      <c r="B54" s="465" t="s">
        <v>2330</v>
      </c>
      <c r="C54" s="466"/>
      <c r="D54" s="466"/>
      <c r="E54" s="765"/>
      <c r="F54" s="467" t="s">
        <v>2330</v>
      </c>
      <c r="G54" s="762"/>
      <c r="H54" s="465" t="s">
        <v>2330</v>
      </c>
      <c r="I54" s="466"/>
      <c r="J54" s="466"/>
      <c r="K54" s="765"/>
      <c r="L54" s="467" t="s">
        <v>2330</v>
      </c>
    </row>
    <row r="55" spans="1:12" ht="15.75" thickBot="1">
      <c r="A55" s="762"/>
      <c r="B55" s="465" t="s">
        <v>2331</v>
      </c>
      <c r="C55" s="466"/>
      <c r="D55" s="466"/>
      <c r="E55" s="765"/>
      <c r="F55" s="467" t="s">
        <v>2331</v>
      </c>
      <c r="G55" s="762"/>
      <c r="H55" s="465" t="s">
        <v>2331</v>
      </c>
      <c r="I55" s="466"/>
      <c r="J55" s="466"/>
      <c r="K55" s="765"/>
      <c r="L55" s="467" t="s">
        <v>2331</v>
      </c>
    </row>
    <row r="56" spans="1:12" ht="15.75" thickBot="1">
      <c r="A56" s="762"/>
      <c r="B56" s="465" t="s">
        <v>2332</v>
      </c>
      <c r="C56" s="466"/>
      <c r="D56" s="466"/>
      <c r="E56" s="765"/>
      <c r="F56" s="467" t="s">
        <v>2332</v>
      </c>
      <c r="G56" s="762"/>
      <c r="H56" s="465" t="s">
        <v>2332</v>
      </c>
      <c r="I56" s="466"/>
      <c r="J56" s="466"/>
      <c r="K56" s="765"/>
      <c r="L56" s="467" t="s">
        <v>2332</v>
      </c>
    </row>
    <row r="57" spans="1:12" ht="26.25" thickBot="1">
      <c r="A57" s="762"/>
      <c r="B57" s="465" t="s">
        <v>2333</v>
      </c>
      <c r="C57" s="466"/>
      <c r="D57" s="466"/>
      <c r="E57" s="765"/>
      <c r="F57" s="467" t="s">
        <v>2334</v>
      </c>
      <c r="G57" s="762"/>
      <c r="H57" s="465" t="s">
        <v>2333</v>
      </c>
      <c r="I57" s="466"/>
      <c r="J57" s="466"/>
      <c r="K57" s="765"/>
      <c r="L57" s="467" t="s">
        <v>2334</v>
      </c>
    </row>
    <row r="58" spans="1:12" ht="15.75" thickBot="1">
      <c r="A58" s="763"/>
      <c r="B58" s="465" t="s">
        <v>2335</v>
      </c>
      <c r="C58" s="466"/>
      <c r="D58" s="466"/>
      <c r="E58" s="766"/>
      <c r="F58" s="467" t="s">
        <v>2336</v>
      </c>
      <c r="G58" s="763"/>
      <c r="H58" s="465" t="s">
        <v>2335</v>
      </c>
      <c r="I58" s="466"/>
      <c r="J58" s="466"/>
      <c r="K58" s="766"/>
      <c r="L58" s="467" t="s">
        <v>2336</v>
      </c>
    </row>
    <row r="59" spans="1:12" ht="15.75" thickBot="1">
      <c r="A59" s="761" t="s">
        <v>2780</v>
      </c>
      <c r="B59" s="465" t="s">
        <v>2321</v>
      </c>
      <c r="C59" s="466"/>
      <c r="D59" s="466"/>
      <c r="E59" s="764" t="s">
        <v>2780</v>
      </c>
      <c r="F59" s="467" t="s">
        <v>2321</v>
      </c>
      <c r="G59" s="761" t="s">
        <v>2780</v>
      </c>
      <c r="H59" s="465" t="s">
        <v>2321</v>
      </c>
      <c r="I59" s="466"/>
      <c r="J59" s="466"/>
      <c r="K59" s="764" t="s">
        <v>2780</v>
      </c>
      <c r="L59" s="467" t="s">
        <v>2321</v>
      </c>
    </row>
    <row r="60" spans="1:12" ht="15.75" thickBot="1">
      <c r="A60" s="762"/>
      <c r="B60" s="465" t="s">
        <v>2323</v>
      </c>
      <c r="C60" s="466"/>
      <c r="D60" s="466"/>
      <c r="E60" s="765"/>
      <c r="F60" s="467" t="s">
        <v>2323</v>
      </c>
      <c r="G60" s="762"/>
      <c r="H60" s="465" t="s">
        <v>2323</v>
      </c>
      <c r="I60" s="466"/>
      <c r="J60" s="466"/>
      <c r="K60" s="765"/>
      <c r="L60" s="467" t="s">
        <v>2323</v>
      </c>
    </row>
    <row r="61" spans="1:12" ht="15.75" thickBot="1">
      <c r="A61" s="762"/>
      <c r="B61" s="465" t="s">
        <v>2324</v>
      </c>
      <c r="C61" s="466"/>
      <c r="D61" s="466"/>
      <c r="E61" s="765"/>
      <c r="F61" s="467" t="s">
        <v>2324</v>
      </c>
      <c r="G61" s="762"/>
      <c r="H61" s="465" t="s">
        <v>2324</v>
      </c>
      <c r="I61" s="466"/>
      <c r="J61" s="466"/>
      <c r="K61" s="765"/>
      <c r="L61" s="467" t="s">
        <v>2324</v>
      </c>
    </row>
    <row r="62" spans="1:12" ht="15.75" thickBot="1">
      <c r="A62" s="762"/>
      <c r="B62" s="465" t="s">
        <v>2325</v>
      </c>
      <c r="C62" s="466"/>
      <c r="D62" s="466"/>
      <c r="E62" s="765"/>
      <c r="F62" s="467" t="s">
        <v>2325</v>
      </c>
      <c r="G62" s="762"/>
      <c r="H62" s="465" t="s">
        <v>2325</v>
      </c>
      <c r="I62" s="466"/>
      <c r="J62" s="466"/>
      <c r="K62" s="765"/>
      <c r="L62" s="467" t="s">
        <v>2325</v>
      </c>
    </row>
    <row r="63" spans="1:12" ht="15.75" thickBot="1">
      <c r="A63" s="762"/>
      <c r="B63" s="465" t="s">
        <v>2326</v>
      </c>
      <c r="C63" s="466"/>
      <c r="D63" s="466"/>
      <c r="E63" s="765"/>
      <c r="F63" s="467" t="s">
        <v>2326</v>
      </c>
      <c r="G63" s="762"/>
      <c r="H63" s="465" t="s">
        <v>2326</v>
      </c>
      <c r="I63" s="466"/>
      <c r="J63" s="466"/>
      <c r="K63" s="765"/>
      <c r="L63" s="467" t="s">
        <v>2326</v>
      </c>
    </row>
    <row r="64" spans="1:12" ht="15.75" thickBot="1">
      <c r="A64" s="762"/>
      <c r="B64" s="465" t="s">
        <v>2327</v>
      </c>
      <c r="C64" s="466"/>
      <c r="D64" s="466"/>
      <c r="E64" s="765"/>
      <c r="F64" s="467" t="s">
        <v>2327</v>
      </c>
      <c r="G64" s="762"/>
      <c r="H64" s="465" t="s">
        <v>2327</v>
      </c>
      <c r="I64" s="466"/>
      <c r="J64" s="466"/>
      <c r="K64" s="765"/>
      <c r="L64" s="467" t="s">
        <v>2327</v>
      </c>
    </row>
    <row r="65" spans="1:12" ht="15.75" thickBot="1">
      <c r="A65" s="762"/>
      <c r="B65" s="465" t="s">
        <v>2328</v>
      </c>
      <c r="C65" s="466"/>
      <c r="D65" s="466"/>
      <c r="E65" s="765"/>
      <c r="F65" s="467" t="s">
        <v>2328</v>
      </c>
      <c r="G65" s="762"/>
      <c r="H65" s="465" t="s">
        <v>2328</v>
      </c>
      <c r="I65" s="466"/>
      <c r="J65" s="466"/>
      <c r="K65" s="765"/>
      <c r="L65" s="467" t="s">
        <v>2328</v>
      </c>
    </row>
    <row r="66" spans="1:12" ht="15.75" thickBot="1">
      <c r="A66" s="762"/>
      <c r="B66" s="465" t="s">
        <v>2329</v>
      </c>
      <c r="C66" s="466"/>
      <c r="D66" s="466"/>
      <c r="E66" s="765"/>
      <c r="F66" s="467" t="s">
        <v>2329</v>
      </c>
      <c r="G66" s="762"/>
      <c r="H66" s="465" t="s">
        <v>2329</v>
      </c>
      <c r="I66" s="466"/>
      <c r="J66" s="466"/>
      <c r="K66" s="765"/>
      <c r="L66" s="467" t="s">
        <v>2329</v>
      </c>
    </row>
    <row r="67" spans="1:12" ht="15.75" thickBot="1">
      <c r="A67" s="762"/>
      <c r="B67" s="465" t="s">
        <v>2330</v>
      </c>
      <c r="C67" s="466"/>
      <c r="D67" s="466"/>
      <c r="E67" s="765"/>
      <c r="F67" s="467" t="s">
        <v>2330</v>
      </c>
      <c r="G67" s="762"/>
      <c r="H67" s="465" t="s">
        <v>2330</v>
      </c>
      <c r="I67" s="466"/>
      <c r="J67" s="466"/>
      <c r="K67" s="765"/>
      <c r="L67" s="467" t="s">
        <v>2330</v>
      </c>
    </row>
    <row r="68" spans="1:12" ht="15.75" thickBot="1">
      <c r="A68" s="762"/>
      <c r="B68" s="465" t="s">
        <v>2331</v>
      </c>
      <c r="C68" s="466"/>
      <c r="D68" s="466"/>
      <c r="E68" s="765"/>
      <c r="F68" s="467" t="s">
        <v>2331</v>
      </c>
      <c r="G68" s="762"/>
      <c r="H68" s="465" t="s">
        <v>2331</v>
      </c>
      <c r="I68" s="466"/>
      <c r="J68" s="466"/>
      <c r="K68" s="765"/>
      <c r="L68" s="467" t="s">
        <v>2331</v>
      </c>
    </row>
    <row r="69" spans="1:12" ht="15.75" thickBot="1">
      <c r="A69" s="762"/>
      <c r="B69" s="465" t="s">
        <v>2332</v>
      </c>
      <c r="C69" s="466"/>
      <c r="D69" s="466"/>
      <c r="E69" s="765"/>
      <c r="F69" s="467" t="s">
        <v>2332</v>
      </c>
      <c r="G69" s="762"/>
      <c r="H69" s="465" t="s">
        <v>2332</v>
      </c>
      <c r="I69" s="466"/>
      <c r="J69" s="466"/>
      <c r="K69" s="765"/>
      <c r="L69" s="467" t="s">
        <v>2332</v>
      </c>
    </row>
    <row r="70" spans="1:12" ht="26.25" thickBot="1">
      <c r="A70" s="762"/>
      <c r="B70" s="465" t="s">
        <v>2333</v>
      </c>
      <c r="C70" s="466"/>
      <c r="D70" s="466"/>
      <c r="E70" s="765"/>
      <c r="F70" s="467" t="s">
        <v>2334</v>
      </c>
      <c r="G70" s="762"/>
      <c r="H70" s="465" t="s">
        <v>2333</v>
      </c>
      <c r="I70" s="466"/>
      <c r="J70" s="466"/>
      <c r="K70" s="765"/>
      <c r="L70" s="467" t="s">
        <v>2334</v>
      </c>
    </row>
    <row r="71" spans="1:12" ht="15.75" thickBot="1">
      <c r="A71" s="763"/>
      <c r="B71" s="465" t="s">
        <v>2335</v>
      </c>
      <c r="C71" s="466"/>
      <c r="D71" s="466"/>
      <c r="E71" s="766"/>
      <c r="F71" s="467" t="s">
        <v>2336</v>
      </c>
      <c r="G71" s="763"/>
      <c r="H71" s="465" t="s">
        <v>2335</v>
      </c>
      <c r="I71" s="466"/>
      <c r="J71" s="466"/>
      <c r="K71" s="766"/>
      <c r="L71" s="467" t="s">
        <v>2336</v>
      </c>
    </row>
    <row r="72" spans="1:12" ht="15.75" thickBot="1">
      <c r="A72" s="761" t="s">
        <v>2781</v>
      </c>
      <c r="B72" s="465" t="s">
        <v>2321</v>
      </c>
      <c r="C72" s="466"/>
      <c r="D72" s="466"/>
      <c r="E72" s="764" t="s">
        <v>2781</v>
      </c>
      <c r="F72" s="467" t="s">
        <v>2321</v>
      </c>
      <c r="G72" s="761" t="s">
        <v>2781</v>
      </c>
      <c r="H72" s="465" t="s">
        <v>2321</v>
      </c>
      <c r="I72" s="466"/>
      <c r="J72" s="466"/>
      <c r="K72" s="764" t="s">
        <v>2781</v>
      </c>
      <c r="L72" s="467" t="s">
        <v>2321</v>
      </c>
    </row>
    <row r="73" spans="1:12" ht="15.75" thickBot="1">
      <c r="A73" s="762"/>
      <c r="B73" s="465" t="s">
        <v>2323</v>
      </c>
      <c r="C73" s="466"/>
      <c r="D73" s="466"/>
      <c r="E73" s="765"/>
      <c r="F73" s="467" t="s">
        <v>2323</v>
      </c>
      <c r="G73" s="762"/>
      <c r="H73" s="465" t="s">
        <v>2323</v>
      </c>
      <c r="I73" s="466"/>
      <c r="J73" s="466"/>
      <c r="K73" s="765"/>
      <c r="L73" s="467" t="s">
        <v>2323</v>
      </c>
    </row>
    <row r="74" spans="1:12" ht="15.75" thickBot="1">
      <c r="A74" s="762"/>
      <c r="B74" s="465" t="s">
        <v>2324</v>
      </c>
      <c r="C74" s="466"/>
      <c r="D74" s="466"/>
      <c r="E74" s="765"/>
      <c r="F74" s="467" t="s">
        <v>2324</v>
      </c>
      <c r="G74" s="762"/>
      <c r="H74" s="465" t="s">
        <v>2324</v>
      </c>
      <c r="I74" s="466"/>
      <c r="J74" s="466"/>
      <c r="K74" s="765"/>
      <c r="L74" s="467" t="s">
        <v>2324</v>
      </c>
    </row>
    <row r="75" spans="1:12" ht="15.75" thickBot="1">
      <c r="A75" s="762"/>
      <c r="B75" s="465" t="s">
        <v>2325</v>
      </c>
      <c r="C75" s="466"/>
      <c r="D75" s="466"/>
      <c r="E75" s="765"/>
      <c r="F75" s="467" t="s">
        <v>2325</v>
      </c>
      <c r="G75" s="762"/>
      <c r="H75" s="465" t="s">
        <v>2325</v>
      </c>
      <c r="I75" s="466"/>
      <c r="J75" s="466"/>
      <c r="K75" s="765"/>
      <c r="L75" s="467" t="s">
        <v>2325</v>
      </c>
    </row>
    <row r="76" spans="1:12" ht="15.75" thickBot="1">
      <c r="A76" s="762"/>
      <c r="B76" s="465" t="s">
        <v>2326</v>
      </c>
      <c r="C76" s="466"/>
      <c r="D76" s="466"/>
      <c r="E76" s="765"/>
      <c r="F76" s="467" t="s">
        <v>2326</v>
      </c>
      <c r="G76" s="762"/>
      <c r="H76" s="465" t="s">
        <v>2326</v>
      </c>
      <c r="I76" s="466"/>
      <c r="J76" s="466"/>
      <c r="K76" s="765"/>
      <c r="L76" s="467" t="s">
        <v>2326</v>
      </c>
    </row>
    <row r="77" spans="1:12" ht="15.75" thickBot="1">
      <c r="A77" s="762"/>
      <c r="B77" s="465" t="s">
        <v>2327</v>
      </c>
      <c r="C77" s="466"/>
      <c r="D77" s="466"/>
      <c r="E77" s="765"/>
      <c r="F77" s="467" t="s">
        <v>2327</v>
      </c>
      <c r="G77" s="762"/>
      <c r="H77" s="465" t="s">
        <v>2327</v>
      </c>
      <c r="I77" s="466"/>
      <c r="J77" s="466"/>
      <c r="K77" s="765"/>
      <c r="L77" s="467" t="s">
        <v>2327</v>
      </c>
    </row>
    <row r="78" spans="1:12" ht="15.75" thickBot="1">
      <c r="A78" s="762"/>
      <c r="B78" s="465" t="s">
        <v>2328</v>
      </c>
      <c r="C78" s="466"/>
      <c r="D78" s="466"/>
      <c r="E78" s="765"/>
      <c r="F78" s="467" t="s">
        <v>2328</v>
      </c>
      <c r="G78" s="762"/>
      <c r="H78" s="465" t="s">
        <v>2328</v>
      </c>
      <c r="I78" s="466"/>
      <c r="J78" s="466"/>
      <c r="K78" s="765"/>
      <c r="L78" s="467" t="s">
        <v>2328</v>
      </c>
    </row>
    <row r="79" spans="1:12" ht="15.75" thickBot="1">
      <c r="A79" s="762"/>
      <c r="B79" s="465" t="s">
        <v>2329</v>
      </c>
      <c r="C79" s="466"/>
      <c r="D79" s="466"/>
      <c r="E79" s="765"/>
      <c r="F79" s="467" t="s">
        <v>2329</v>
      </c>
      <c r="G79" s="762"/>
      <c r="H79" s="465" t="s">
        <v>2329</v>
      </c>
      <c r="I79" s="466"/>
      <c r="J79" s="466"/>
      <c r="K79" s="765"/>
      <c r="L79" s="467" t="s">
        <v>2329</v>
      </c>
    </row>
    <row r="80" spans="1:12" ht="15.75" thickBot="1">
      <c r="A80" s="762"/>
      <c r="B80" s="465" t="s">
        <v>2330</v>
      </c>
      <c r="C80" s="466"/>
      <c r="D80" s="466"/>
      <c r="E80" s="765"/>
      <c r="F80" s="467" t="s">
        <v>2330</v>
      </c>
      <c r="G80" s="762"/>
      <c r="H80" s="465" t="s">
        <v>2330</v>
      </c>
      <c r="I80" s="466"/>
      <c r="J80" s="466"/>
      <c r="K80" s="765"/>
      <c r="L80" s="467" t="s">
        <v>2330</v>
      </c>
    </row>
    <row r="81" spans="1:12" ht="15.75" thickBot="1">
      <c r="A81" s="762"/>
      <c r="B81" s="465" t="s">
        <v>2331</v>
      </c>
      <c r="C81" s="466"/>
      <c r="D81" s="466"/>
      <c r="E81" s="765"/>
      <c r="F81" s="467" t="s">
        <v>2331</v>
      </c>
      <c r="G81" s="762"/>
      <c r="H81" s="465" t="s">
        <v>2331</v>
      </c>
      <c r="I81" s="466"/>
      <c r="J81" s="466"/>
      <c r="K81" s="765"/>
      <c r="L81" s="467" t="s">
        <v>2331</v>
      </c>
    </row>
    <row r="82" spans="1:12" ht="15.75" thickBot="1">
      <c r="A82" s="762"/>
      <c r="B82" s="465" t="s">
        <v>2332</v>
      </c>
      <c r="C82" s="466"/>
      <c r="D82" s="466"/>
      <c r="E82" s="765"/>
      <c r="F82" s="467" t="s">
        <v>2332</v>
      </c>
      <c r="G82" s="762"/>
      <c r="H82" s="465" t="s">
        <v>2332</v>
      </c>
      <c r="I82" s="466"/>
      <c r="J82" s="466"/>
      <c r="K82" s="765"/>
      <c r="L82" s="467" t="s">
        <v>2332</v>
      </c>
    </row>
    <row r="83" spans="1:12" ht="26.25" thickBot="1">
      <c r="A83" s="762"/>
      <c r="B83" s="465" t="s">
        <v>2333</v>
      </c>
      <c r="C83" s="466"/>
      <c r="D83" s="466"/>
      <c r="E83" s="765"/>
      <c r="F83" s="467" t="s">
        <v>2334</v>
      </c>
      <c r="G83" s="762"/>
      <c r="H83" s="465" t="s">
        <v>2333</v>
      </c>
      <c r="I83" s="466"/>
      <c r="J83" s="466"/>
      <c r="K83" s="765"/>
      <c r="L83" s="467" t="s">
        <v>2334</v>
      </c>
    </row>
    <row r="84" spans="1:12" ht="15.75" thickBot="1">
      <c r="A84" s="763"/>
      <c r="B84" s="465" t="s">
        <v>2335</v>
      </c>
      <c r="C84" s="466"/>
      <c r="D84" s="466"/>
      <c r="E84" s="766"/>
      <c r="F84" s="467" t="s">
        <v>2336</v>
      </c>
      <c r="G84" s="763"/>
      <c r="H84" s="465" t="s">
        <v>2335</v>
      </c>
      <c r="I84" s="466"/>
      <c r="J84" s="466"/>
      <c r="K84" s="766"/>
      <c r="L84" s="467" t="s">
        <v>2336</v>
      </c>
    </row>
    <row r="85" spans="1:12" ht="15.75" thickBot="1">
      <c r="A85" s="761" t="s">
        <v>2782</v>
      </c>
      <c r="B85" s="465" t="s">
        <v>2321</v>
      </c>
      <c r="C85" s="466"/>
      <c r="D85" s="466"/>
      <c r="E85" s="764" t="s">
        <v>2782</v>
      </c>
      <c r="F85" s="467" t="s">
        <v>2321</v>
      </c>
      <c r="G85" s="761" t="s">
        <v>2782</v>
      </c>
      <c r="H85" s="465" t="s">
        <v>2321</v>
      </c>
      <c r="I85" s="466"/>
      <c r="J85" s="466"/>
      <c r="K85" s="764" t="s">
        <v>2782</v>
      </c>
      <c r="L85" s="467" t="s">
        <v>2321</v>
      </c>
    </row>
    <row r="86" spans="1:12" ht="15.75" thickBot="1">
      <c r="A86" s="762"/>
      <c r="B86" s="465" t="s">
        <v>2323</v>
      </c>
      <c r="C86" s="466"/>
      <c r="D86" s="466"/>
      <c r="E86" s="765"/>
      <c r="F86" s="467" t="s">
        <v>2323</v>
      </c>
      <c r="G86" s="762"/>
      <c r="H86" s="465" t="s">
        <v>2323</v>
      </c>
      <c r="I86" s="466"/>
      <c r="J86" s="466"/>
      <c r="K86" s="765"/>
      <c r="L86" s="467" t="s">
        <v>2323</v>
      </c>
    </row>
    <row r="87" spans="1:12" ht="15.75" thickBot="1">
      <c r="A87" s="762"/>
      <c r="B87" s="465" t="s">
        <v>2324</v>
      </c>
      <c r="C87" s="466"/>
      <c r="D87" s="466"/>
      <c r="E87" s="765"/>
      <c r="F87" s="467" t="s">
        <v>2324</v>
      </c>
      <c r="G87" s="762"/>
      <c r="H87" s="465" t="s">
        <v>2324</v>
      </c>
      <c r="I87" s="466"/>
      <c r="J87" s="466"/>
      <c r="K87" s="765"/>
      <c r="L87" s="467" t="s">
        <v>2324</v>
      </c>
    </row>
    <row r="88" spans="1:12" ht="15.75" thickBot="1">
      <c r="A88" s="762"/>
      <c r="B88" s="465" t="s">
        <v>2325</v>
      </c>
      <c r="C88" s="466"/>
      <c r="D88" s="466"/>
      <c r="E88" s="765"/>
      <c r="F88" s="467" t="s">
        <v>2325</v>
      </c>
      <c r="G88" s="762"/>
      <c r="H88" s="465" t="s">
        <v>2325</v>
      </c>
      <c r="I88" s="466"/>
      <c r="J88" s="466"/>
      <c r="K88" s="765"/>
      <c r="L88" s="467" t="s">
        <v>2325</v>
      </c>
    </row>
    <row r="89" spans="1:12" ht="15.75" thickBot="1">
      <c r="A89" s="762"/>
      <c r="B89" s="465" t="s">
        <v>2326</v>
      </c>
      <c r="C89" s="466"/>
      <c r="D89" s="466"/>
      <c r="E89" s="765"/>
      <c r="F89" s="467" t="s">
        <v>2326</v>
      </c>
      <c r="G89" s="762"/>
      <c r="H89" s="465" t="s">
        <v>2326</v>
      </c>
      <c r="I89" s="466"/>
      <c r="J89" s="466"/>
      <c r="K89" s="765"/>
      <c r="L89" s="467" t="s">
        <v>2326</v>
      </c>
    </row>
    <row r="90" spans="1:12" ht="15.75" thickBot="1">
      <c r="A90" s="762"/>
      <c r="B90" s="465" t="s">
        <v>2327</v>
      </c>
      <c r="C90" s="466"/>
      <c r="D90" s="466"/>
      <c r="E90" s="765"/>
      <c r="F90" s="467" t="s">
        <v>2327</v>
      </c>
      <c r="G90" s="762"/>
      <c r="H90" s="465" t="s">
        <v>2327</v>
      </c>
      <c r="I90" s="466"/>
      <c r="J90" s="466"/>
      <c r="K90" s="765"/>
      <c r="L90" s="467" t="s">
        <v>2327</v>
      </c>
    </row>
    <row r="91" spans="1:12" ht="15.75" thickBot="1">
      <c r="A91" s="762"/>
      <c r="B91" s="465" t="s">
        <v>2328</v>
      </c>
      <c r="C91" s="466"/>
      <c r="D91" s="466"/>
      <c r="E91" s="765"/>
      <c r="F91" s="467" t="s">
        <v>2328</v>
      </c>
      <c r="G91" s="762"/>
      <c r="H91" s="465" t="s">
        <v>2328</v>
      </c>
      <c r="I91" s="466"/>
      <c r="J91" s="466"/>
      <c r="K91" s="765"/>
      <c r="L91" s="467" t="s">
        <v>2328</v>
      </c>
    </row>
    <row r="92" spans="1:12" ht="15.75" thickBot="1">
      <c r="A92" s="762"/>
      <c r="B92" s="465" t="s">
        <v>2329</v>
      </c>
      <c r="C92" s="466"/>
      <c r="D92" s="466"/>
      <c r="E92" s="765"/>
      <c r="F92" s="467" t="s">
        <v>2329</v>
      </c>
      <c r="G92" s="762"/>
      <c r="H92" s="465" t="s">
        <v>2329</v>
      </c>
      <c r="I92" s="466"/>
      <c r="J92" s="466"/>
      <c r="K92" s="765"/>
      <c r="L92" s="467" t="s">
        <v>2329</v>
      </c>
    </row>
    <row r="93" spans="1:12" ht="15.75" thickBot="1">
      <c r="A93" s="762"/>
      <c r="B93" s="465" t="s">
        <v>2330</v>
      </c>
      <c r="C93" s="466"/>
      <c r="D93" s="466"/>
      <c r="E93" s="765"/>
      <c r="F93" s="467" t="s">
        <v>2330</v>
      </c>
      <c r="G93" s="762"/>
      <c r="H93" s="465" t="s">
        <v>2330</v>
      </c>
      <c r="I93" s="466"/>
      <c r="J93" s="466"/>
      <c r="K93" s="765"/>
      <c r="L93" s="467" t="s">
        <v>2330</v>
      </c>
    </row>
    <row r="94" spans="1:12" ht="15.75" thickBot="1">
      <c r="A94" s="762"/>
      <c r="B94" s="465" t="s">
        <v>2331</v>
      </c>
      <c r="C94" s="466"/>
      <c r="D94" s="466"/>
      <c r="E94" s="765"/>
      <c r="F94" s="467" t="s">
        <v>2331</v>
      </c>
      <c r="G94" s="762"/>
      <c r="H94" s="465" t="s">
        <v>2331</v>
      </c>
      <c r="I94" s="466"/>
      <c r="J94" s="466"/>
      <c r="K94" s="765"/>
      <c r="L94" s="467" t="s">
        <v>2331</v>
      </c>
    </row>
    <row r="95" spans="1:12" ht="15.75" thickBot="1">
      <c r="A95" s="762"/>
      <c r="B95" s="465" t="s">
        <v>2332</v>
      </c>
      <c r="C95" s="466"/>
      <c r="D95" s="466"/>
      <c r="E95" s="765"/>
      <c r="F95" s="467" t="s">
        <v>2332</v>
      </c>
      <c r="G95" s="762"/>
      <c r="H95" s="465" t="s">
        <v>2332</v>
      </c>
      <c r="I95" s="466"/>
      <c r="J95" s="466"/>
      <c r="K95" s="765"/>
      <c r="L95" s="467" t="s">
        <v>2332</v>
      </c>
    </row>
    <row r="96" spans="1:12" ht="26.25" thickBot="1">
      <c r="A96" s="762"/>
      <c r="B96" s="465" t="s">
        <v>2333</v>
      </c>
      <c r="C96" s="466"/>
      <c r="D96" s="466"/>
      <c r="E96" s="765"/>
      <c r="F96" s="467" t="s">
        <v>2334</v>
      </c>
      <c r="G96" s="762"/>
      <c r="H96" s="465" t="s">
        <v>2333</v>
      </c>
      <c r="I96" s="466"/>
      <c r="J96" s="466"/>
      <c r="K96" s="765"/>
      <c r="L96" s="467" t="s">
        <v>2334</v>
      </c>
    </row>
    <row r="97" spans="1:12" ht="15.75" thickBot="1">
      <c r="A97" s="763"/>
      <c r="B97" s="465" t="s">
        <v>2335</v>
      </c>
      <c r="C97" s="466"/>
      <c r="D97" s="466"/>
      <c r="E97" s="766"/>
      <c r="F97" s="467" t="s">
        <v>2336</v>
      </c>
      <c r="G97" s="763"/>
      <c r="H97" s="465" t="s">
        <v>2335</v>
      </c>
      <c r="I97" s="466"/>
      <c r="J97" s="466"/>
      <c r="K97" s="766"/>
      <c r="L97" s="467" t="s">
        <v>2336</v>
      </c>
    </row>
    <row r="98" spans="1:12" ht="15.75" thickBot="1">
      <c r="A98" s="761" t="s">
        <v>2783</v>
      </c>
      <c r="B98" s="465" t="s">
        <v>2321</v>
      </c>
      <c r="C98" s="466"/>
      <c r="D98" s="466"/>
      <c r="E98" s="764" t="s">
        <v>2783</v>
      </c>
      <c r="F98" s="467" t="s">
        <v>2321</v>
      </c>
      <c r="G98" s="761" t="s">
        <v>2783</v>
      </c>
      <c r="H98" s="465" t="s">
        <v>2321</v>
      </c>
      <c r="I98" s="466"/>
      <c r="J98" s="466"/>
      <c r="K98" s="764" t="s">
        <v>2783</v>
      </c>
      <c r="L98" s="467" t="s">
        <v>2321</v>
      </c>
    </row>
    <row r="99" spans="1:12" ht="15.75" thickBot="1">
      <c r="A99" s="762"/>
      <c r="B99" s="465" t="s">
        <v>2323</v>
      </c>
      <c r="C99" s="466"/>
      <c r="D99" s="466"/>
      <c r="E99" s="765"/>
      <c r="F99" s="467" t="s">
        <v>2323</v>
      </c>
      <c r="G99" s="762"/>
      <c r="H99" s="465" t="s">
        <v>2323</v>
      </c>
      <c r="I99" s="466"/>
      <c r="J99" s="466"/>
      <c r="K99" s="765"/>
      <c r="L99" s="467" t="s">
        <v>2323</v>
      </c>
    </row>
    <row r="100" spans="1:12" ht="15.75" thickBot="1">
      <c r="A100" s="762"/>
      <c r="B100" s="465" t="s">
        <v>2324</v>
      </c>
      <c r="C100" s="466"/>
      <c r="D100" s="466"/>
      <c r="E100" s="765"/>
      <c r="F100" s="467" t="s">
        <v>2324</v>
      </c>
      <c r="G100" s="762"/>
      <c r="H100" s="465" t="s">
        <v>2324</v>
      </c>
      <c r="I100" s="466"/>
      <c r="J100" s="466"/>
      <c r="K100" s="765"/>
      <c r="L100" s="467" t="s">
        <v>2324</v>
      </c>
    </row>
    <row r="101" spans="1:12" ht="15.75" thickBot="1">
      <c r="A101" s="762"/>
      <c r="B101" s="465" t="s">
        <v>2325</v>
      </c>
      <c r="C101" s="466"/>
      <c r="D101" s="466"/>
      <c r="E101" s="765"/>
      <c r="F101" s="467" t="s">
        <v>2325</v>
      </c>
      <c r="G101" s="762"/>
      <c r="H101" s="465" t="s">
        <v>2325</v>
      </c>
      <c r="I101" s="466"/>
      <c r="J101" s="466"/>
      <c r="K101" s="765"/>
      <c r="L101" s="467" t="s">
        <v>2325</v>
      </c>
    </row>
    <row r="102" spans="1:12" ht="15.75" thickBot="1">
      <c r="A102" s="762"/>
      <c r="B102" s="465" t="s">
        <v>2326</v>
      </c>
      <c r="C102" s="466"/>
      <c r="D102" s="466"/>
      <c r="E102" s="765"/>
      <c r="F102" s="467" t="s">
        <v>2326</v>
      </c>
      <c r="G102" s="762"/>
      <c r="H102" s="465" t="s">
        <v>2326</v>
      </c>
      <c r="I102" s="466"/>
      <c r="J102" s="466"/>
      <c r="K102" s="765"/>
      <c r="L102" s="467" t="s">
        <v>2326</v>
      </c>
    </row>
    <row r="103" spans="1:12" ht="15.75" thickBot="1">
      <c r="A103" s="762"/>
      <c r="B103" s="465" t="s">
        <v>2327</v>
      </c>
      <c r="C103" s="466"/>
      <c r="D103" s="466"/>
      <c r="E103" s="765"/>
      <c r="F103" s="467" t="s">
        <v>2327</v>
      </c>
      <c r="G103" s="762"/>
      <c r="H103" s="465" t="s">
        <v>2327</v>
      </c>
      <c r="I103" s="466"/>
      <c r="J103" s="466"/>
      <c r="K103" s="765"/>
      <c r="L103" s="467" t="s">
        <v>2327</v>
      </c>
    </row>
    <row r="104" spans="1:12" ht="15.75" thickBot="1">
      <c r="A104" s="762"/>
      <c r="B104" s="465" t="s">
        <v>2328</v>
      </c>
      <c r="C104" s="466"/>
      <c r="D104" s="466"/>
      <c r="E104" s="765"/>
      <c r="F104" s="467" t="s">
        <v>2328</v>
      </c>
      <c r="G104" s="762"/>
      <c r="H104" s="465" t="s">
        <v>2328</v>
      </c>
      <c r="I104" s="466"/>
      <c r="J104" s="466"/>
      <c r="K104" s="765"/>
      <c r="L104" s="467" t="s">
        <v>2328</v>
      </c>
    </row>
    <row r="105" spans="1:12" ht="15.75" thickBot="1">
      <c r="A105" s="762"/>
      <c r="B105" s="465" t="s">
        <v>2329</v>
      </c>
      <c r="C105" s="466"/>
      <c r="D105" s="466"/>
      <c r="E105" s="765"/>
      <c r="F105" s="467" t="s">
        <v>2329</v>
      </c>
      <c r="G105" s="762"/>
      <c r="H105" s="465" t="s">
        <v>2329</v>
      </c>
      <c r="I105" s="466"/>
      <c r="J105" s="466"/>
      <c r="K105" s="765"/>
      <c r="L105" s="467" t="s">
        <v>2329</v>
      </c>
    </row>
    <row r="106" spans="1:12" ht="15.75" thickBot="1">
      <c r="A106" s="762"/>
      <c r="B106" s="465" t="s">
        <v>2330</v>
      </c>
      <c r="C106" s="466"/>
      <c r="D106" s="466"/>
      <c r="E106" s="765"/>
      <c r="F106" s="467" t="s">
        <v>2330</v>
      </c>
      <c r="G106" s="762"/>
      <c r="H106" s="465" t="s">
        <v>2330</v>
      </c>
      <c r="I106" s="466"/>
      <c r="J106" s="466"/>
      <c r="K106" s="765"/>
      <c r="L106" s="467" t="s">
        <v>2330</v>
      </c>
    </row>
    <row r="107" spans="1:12" ht="15.75" thickBot="1">
      <c r="A107" s="762"/>
      <c r="B107" s="465" t="s">
        <v>2331</v>
      </c>
      <c r="C107" s="466"/>
      <c r="D107" s="466"/>
      <c r="E107" s="765"/>
      <c r="F107" s="467" t="s">
        <v>2331</v>
      </c>
      <c r="G107" s="762"/>
      <c r="H107" s="465" t="s">
        <v>2331</v>
      </c>
      <c r="I107" s="466"/>
      <c r="J107" s="466"/>
      <c r="K107" s="765"/>
      <c r="L107" s="467" t="s">
        <v>2331</v>
      </c>
    </row>
    <row r="108" spans="1:12" ht="15.75" thickBot="1">
      <c r="A108" s="762"/>
      <c r="B108" s="465" t="s">
        <v>2332</v>
      </c>
      <c r="C108" s="466"/>
      <c r="D108" s="466"/>
      <c r="E108" s="765"/>
      <c r="F108" s="467" t="s">
        <v>2332</v>
      </c>
      <c r="G108" s="762"/>
      <c r="H108" s="465" t="s">
        <v>2332</v>
      </c>
      <c r="I108" s="466"/>
      <c r="J108" s="466"/>
      <c r="K108" s="765"/>
      <c r="L108" s="467" t="s">
        <v>2332</v>
      </c>
    </row>
    <row r="109" spans="1:12" ht="26.25" thickBot="1">
      <c r="A109" s="762"/>
      <c r="B109" s="465" t="s">
        <v>2333</v>
      </c>
      <c r="C109" s="466"/>
      <c r="D109" s="466"/>
      <c r="E109" s="765"/>
      <c r="F109" s="467" t="s">
        <v>2334</v>
      </c>
      <c r="G109" s="762"/>
      <c r="H109" s="465" t="s">
        <v>2333</v>
      </c>
      <c r="I109" s="466"/>
      <c r="J109" s="466"/>
      <c r="K109" s="765"/>
      <c r="L109" s="467" t="s">
        <v>2334</v>
      </c>
    </row>
    <row r="110" spans="1:12" ht="15.75" thickBot="1">
      <c r="A110" s="763"/>
      <c r="B110" s="465" t="s">
        <v>2335</v>
      </c>
      <c r="C110" s="466"/>
      <c r="D110" s="466"/>
      <c r="E110" s="766"/>
      <c r="F110" s="467" t="s">
        <v>2336</v>
      </c>
      <c r="G110" s="763"/>
      <c r="H110" s="465" t="s">
        <v>2335</v>
      </c>
      <c r="I110" s="466"/>
      <c r="J110" s="466"/>
      <c r="K110" s="766"/>
      <c r="L110" s="467" t="s">
        <v>2336</v>
      </c>
    </row>
    <row r="111" spans="1:12" ht="15.75" thickBot="1">
      <c r="A111" s="761" t="s">
        <v>2784</v>
      </c>
      <c r="B111" s="465" t="s">
        <v>2321</v>
      </c>
      <c r="C111" s="466"/>
      <c r="D111" s="466"/>
      <c r="E111" s="764" t="s">
        <v>2784</v>
      </c>
      <c r="F111" s="467" t="s">
        <v>2321</v>
      </c>
      <c r="G111" s="761" t="s">
        <v>2784</v>
      </c>
      <c r="H111" s="465" t="s">
        <v>2321</v>
      </c>
      <c r="I111" s="466"/>
      <c r="J111" s="466"/>
      <c r="K111" s="764" t="s">
        <v>2784</v>
      </c>
      <c r="L111" s="467" t="s">
        <v>2321</v>
      </c>
    </row>
    <row r="112" spans="1:12" ht="15.75" thickBot="1">
      <c r="A112" s="762"/>
      <c r="B112" s="465" t="s">
        <v>2323</v>
      </c>
      <c r="C112" s="466"/>
      <c r="D112" s="466"/>
      <c r="E112" s="765"/>
      <c r="F112" s="467" t="s">
        <v>2323</v>
      </c>
      <c r="G112" s="762"/>
      <c r="H112" s="465" t="s">
        <v>2323</v>
      </c>
      <c r="I112" s="466"/>
      <c r="J112" s="466"/>
      <c r="K112" s="765"/>
      <c r="L112" s="467" t="s">
        <v>2323</v>
      </c>
    </row>
    <row r="113" spans="1:12" ht="15.75" thickBot="1">
      <c r="A113" s="762"/>
      <c r="B113" s="465" t="s">
        <v>2324</v>
      </c>
      <c r="C113" s="466"/>
      <c r="D113" s="466"/>
      <c r="E113" s="765"/>
      <c r="F113" s="467" t="s">
        <v>2324</v>
      </c>
      <c r="G113" s="762"/>
      <c r="H113" s="465" t="s">
        <v>2324</v>
      </c>
      <c r="I113" s="466"/>
      <c r="J113" s="466"/>
      <c r="K113" s="765"/>
      <c r="L113" s="467" t="s">
        <v>2324</v>
      </c>
    </row>
    <row r="114" spans="1:12" ht="15.75" thickBot="1">
      <c r="A114" s="762"/>
      <c r="B114" s="465" t="s">
        <v>2325</v>
      </c>
      <c r="C114" s="466"/>
      <c r="D114" s="466"/>
      <c r="E114" s="765"/>
      <c r="F114" s="467" t="s">
        <v>2325</v>
      </c>
      <c r="G114" s="762"/>
      <c r="H114" s="465" t="s">
        <v>2325</v>
      </c>
      <c r="I114" s="466"/>
      <c r="J114" s="466"/>
      <c r="K114" s="765"/>
      <c r="L114" s="467" t="s">
        <v>2325</v>
      </c>
    </row>
    <row r="115" spans="1:12" ht="15.75" thickBot="1">
      <c r="A115" s="762"/>
      <c r="B115" s="465" t="s">
        <v>2326</v>
      </c>
      <c r="C115" s="466"/>
      <c r="D115" s="466"/>
      <c r="E115" s="765"/>
      <c r="F115" s="467" t="s">
        <v>2326</v>
      </c>
      <c r="G115" s="762"/>
      <c r="H115" s="465" t="s">
        <v>2326</v>
      </c>
      <c r="I115" s="466"/>
      <c r="J115" s="466"/>
      <c r="K115" s="765"/>
      <c r="L115" s="467" t="s">
        <v>2326</v>
      </c>
    </row>
    <row r="116" spans="1:12" ht="15.75" thickBot="1">
      <c r="A116" s="762"/>
      <c r="B116" s="465" t="s">
        <v>2327</v>
      </c>
      <c r="C116" s="466"/>
      <c r="D116" s="466"/>
      <c r="E116" s="765"/>
      <c r="F116" s="467" t="s">
        <v>2327</v>
      </c>
      <c r="G116" s="762"/>
      <c r="H116" s="465" t="s">
        <v>2327</v>
      </c>
      <c r="I116" s="466"/>
      <c r="J116" s="466"/>
      <c r="K116" s="765"/>
      <c r="L116" s="467" t="s">
        <v>2327</v>
      </c>
    </row>
    <row r="117" spans="1:12" ht="15.75" thickBot="1">
      <c r="A117" s="762"/>
      <c r="B117" s="465" t="s">
        <v>2328</v>
      </c>
      <c r="C117" s="466"/>
      <c r="D117" s="466"/>
      <c r="E117" s="765"/>
      <c r="F117" s="467" t="s">
        <v>2328</v>
      </c>
      <c r="G117" s="762"/>
      <c r="H117" s="465" t="s">
        <v>2328</v>
      </c>
      <c r="I117" s="466"/>
      <c r="J117" s="466"/>
      <c r="K117" s="765"/>
      <c r="L117" s="467" t="s">
        <v>2328</v>
      </c>
    </row>
    <row r="118" spans="1:12" ht="15.75" thickBot="1">
      <c r="A118" s="762"/>
      <c r="B118" s="465" t="s">
        <v>2329</v>
      </c>
      <c r="C118" s="466"/>
      <c r="D118" s="466"/>
      <c r="E118" s="765"/>
      <c r="F118" s="467" t="s">
        <v>2329</v>
      </c>
      <c r="G118" s="762"/>
      <c r="H118" s="465" t="s">
        <v>2329</v>
      </c>
      <c r="I118" s="466"/>
      <c r="J118" s="466"/>
      <c r="K118" s="765"/>
      <c r="L118" s="467" t="s">
        <v>2329</v>
      </c>
    </row>
    <row r="119" spans="1:12" ht="15.75" thickBot="1">
      <c r="A119" s="762"/>
      <c r="B119" s="465" t="s">
        <v>2330</v>
      </c>
      <c r="C119" s="466"/>
      <c r="D119" s="466"/>
      <c r="E119" s="765"/>
      <c r="F119" s="467" t="s">
        <v>2330</v>
      </c>
      <c r="G119" s="762"/>
      <c r="H119" s="465" t="s">
        <v>2330</v>
      </c>
      <c r="I119" s="466"/>
      <c r="J119" s="466"/>
      <c r="K119" s="765"/>
      <c r="L119" s="467" t="s">
        <v>2330</v>
      </c>
    </row>
    <row r="120" spans="1:12" ht="15.75" thickBot="1">
      <c r="A120" s="762"/>
      <c r="B120" s="465" t="s">
        <v>2331</v>
      </c>
      <c r="C120" s="466"/>
      <c r="D120" s="466"/>
      <c r="E120" s="765"/>
      <c r="F120" s="467" t="s">
        <v>2331</v>
      </c>
      <c r="G120" s="762"/>
      <c r="H120" s="465" t="s">
        <v>2331</v>
      </c>
      <c r="I120" s="466"/>
      <c r="J120" s="466"/>
      <c r="K120" s="765"/>
      <c r="L120" s="467" t="s">
        <v>2331</v>
      </c>
    </row>
    <row r="121" spans="1:12" ht="15.75" thickBot="1">
      <c r="A121" s="762"/>
      <c r="B121" s="465" t="s">
        <v>2332</v>
      </c>
      <c r="C121" s="466"/>
      <c r="D121" s="466"/>
      <c r="E121" s="765"/>
      <c r="F121" s="467" t="s">
        <v>2332</v>
      </c>
      <c r="G121" s="762"/>
      <c r="H121" s="465" t="s">
        <v>2332</v>
      </c>
      <c r="I121" s="466"/>
      <c r="J121" s="466"/>
      <c r="K121" s="765"/>
      <c r="L121" s="467" t="s">
        <v>2332</v>
      </c>
    </row>
    <row r="122" spans="1:12" ht="26.25" thickBot="1">
      <c r="A122" s="762"/>
      <c r="B122" s="465" t="s">
        <v>2333</v>
      </c>
      <c r="C122" s="466"/>
      <c r="D122" s="466"/>
      <c r="E122" s="765"/>
      <c r="F122" s="467" t="s">
        <v>2334</v>
      </c>
      <c r="G122" s="762"/>
      <c r="H122" s="465" t="s">
        <v>2333</v>
      </c>
      <c r="I122" s="466"/>
      <c r="J122" s="466"/>
      <c r="K122" s="765"/>
      <c r="L122" s="467" t="s">
        <v>2334</v>
      </c>
    </row>
    <row r="123" spans="1:12" ht="15.75" thickBot="1">
      <c r="A123" s="763"/>
      <c r="B123" s="465" t="s">
        <v>2335</v>
      </c>
      <c r="C123" s="466"/>
      <c r="D123" s="466"/>
      <c r="E123" s="766"/>
      <c r="F123" s="467" t="s">
        <v>2336</v>
      </c>
      <c r="G123" s="763"/>
      <c r="H123" s="465" t="s">
        <v>2335</v>
      </c>
      <c r="I123" s="466"/>
      <c r="J123" s="466"/>
      <c r="K123" s="766"/>
      <c r="L123" s="467" t="s">
        <v>2336</v>
      </c>
    </row>
    <row r="124" spans="1:12" ht="15.75" thickBot="1">
      <c r="A124" s="761" t="s">
        <v>2785</v>
      </c>
      <c r="B124" s="465" t="s">
        <v>2321</v>
      </c>
      <c r="C124" s="466"/>
      <c r="D124" s="466"/>
      <c r="E124" s="764" t="s">
        <v>2785</v>
      </c>
      <c r="F124" s="467" t="s">
        <v>2321</v>
      </c>
      <c r="G124" s="761" t="s">
        <v>2785</v>
      </c>
      <c r="H124" s="465" t="s">
        <v>2321</v>
      </c>
      <c r="I124" s="466"/>
      <c r="J124" s="466"/>
      <c r="K124" s="764" t="s">
        <v>2785</v>
      </c>
      <c r="L124" s="467" t="s">
        <v>2321</v>
      </c>
    </row>
    <row r="125" spans="1:12" ht="15.75" thickBot="1">
      <c r="A125" s="762"/>
      <c r="B125" s="465" t="s">
        <v>2323</v>
      </c>
      <c r="C125" s="466"/>
      <c r="D125" s="466"/>
      <c r="E125" s="765"/>
      <c r="F125" s="467" t="s">
        <v>2323</v>
      </c>
      <c r="G125" s="762"/>
      <c r="H125" s="465" t="s">
        <v>2323</v>
      </c>
      <c r="I125" s="466"/>
      <c r="J125" s="466"/>
      <c r="K125" s="765"/>
      <c r="L125" s="467" t="s">
        <v>2323</v>
      </c>
    </row>
    <row r="126" spans="1:12" ht="15.75" thickBot="1">
      <c r="A126" s="762"/>
      <c r="B126" s="465" t="s">
        <v>2324</v>
      </c>
      <c r="C126" s="466"/>
      <c r="D126" s="466"/>
      <c r="E126" s="765"/>
      <c r="F126" s="467" t="s">
        <v>2324</v>
      </c>
      <c r="G126" s="762"/>
      <c r="H126" s="465" t="s">
        <v>2324</v>
      </c>
      <c r="I126" s="466"/>
      <c r="J126" s="466"/>
      <c r="K126" s="765"/>
      <c r="L126" s="467" t="s">
        <v>2324</v>
      </c>
    </row>
    <row r="127" spans="1:12" ht="15.75" thickBot="1">
      <c r="A127" s="762"/>
      <c r="B127" s="465" t="s">
        <v>2325</v>
      </c>
      <c r="C127" s="466"/>
      <c r="D127" s="466"/>
      <c r="E127" s="765"/>
      <c r="F127" s="467" t="s">
        <v>2325</v>
      </c>
      <c r="G127" s="762"/>
      <c r="H127" s="465" t="s">
        <v>2325</v>
      </c>
      <c r="I127" s="466"/>
      <c r="J127" s="466"/>
      <c r="K127" s="765"/>
      <c r="L127" s="467" t="s">
        <v>2325</v>
      </c>
    </row>
    <row r="128" spans="1:12" ht="15.75" thickBot="1">
      <c r="A128" s="762"/>
      <c r="B128" s="465" t="s">
        <v>2326</v>
      </c>
      <c r="C128" s="466"/>
      <c r="D128" s="466"/>
      <c r="E128" s="765"/>
      <c r="F128" s="467" t="s">
        <v>2326</v>
      </c>
      <c r="G128" s="762"/>
      <c r="H128" s="465" t="s">
        <v>2326</v>
      </c>
      <c r="I128" s="466"/>
      <c r="J128" s="466"/>
      <c r="K128" s="765"/>
      <c r="L128" s="467" t="s">
        <v>2326</v>
      </c>
    </row>
    <row r="129" spans="1:12" ht="15.75" thickBot="1">
      <c r="A129" s="762"/>
      <c r="B129" s="465" t="s">
        <v>2327</v>
      </c>
      <c r="C129" s="466"/>
      <c r="D129" s="466"/>
      <c r="E129" s="765"/>
      <c r="F129" s="467" t="s">
        <v>2327</v>
      </c>
      <c r="G129" s="762"/>
      <c r="H129" s="465" t="s">
        <v>2327</v>
      </c>
      <c r="I129" s="466"/>
      <c r="J129" s="466"/>
      <c r="K129" s="765"/>
      <c r="L129" s="467" t="s">
        <v>2327</v>
      </c>
    </row>
    <row r="130" spans="1:12" ht="15.75" thickBot="1">
      <c r="A130" s="762"/>
      <c r="B130" s="465" t="s">
        <v>2328</v>
      </c>
      <c r="C130" s="466"/>
      <c r="D130" s="466"/>
      <c r="E130" s="765"/>
      <c r="F130" s="467" t="s">
        <v>2328</v>
      </c>
      <c r="G130" s="762"/>
      <c r="H130" s="465" t="s">
        <v>2328</v>
      </c>
      <c r="I130" s="466"/>
      <c r="J130" s="466"/>
      <c r="K130" s="765"/>
      <c r="L130" s="467" t="s">
        <v>2328</v>
      </c>
    </row>
    <row r="131" spans="1:12" ht="15.75" thickBot="1">
      <c r="A131" s="762"/>
      <c r="B131" s="465" t="s">
        <v>2329</v>
      </c>
      <c r="C131" s="466"/>
      <c r="D131" s="466"/>
      <c r="E131" s="765"/>
      <c r="F131" s="467" t="s">
        <v>2329</v>
      </c>
      <c r="G131" s="762"/>
      <c r="H131" s="465" t="s">
        <v>2329</v>
      </c>
      <c r="I131" s="466"/>
      <c r="J131" s="466"/>
      <c r="K131" s="765"/>
      <c r="L131" s="467" t="s">
        <v>2329</v>
      </c>
    </row>
    <row r="132" spans="1:12" ht="15.75" thickBot="1">
      <c r="A132" s="762"/>
      <c r="B132" s="465" t="s">
        <v>2330</v>
      </c>
      <c r="C132" s="466"/>
      <c r="D132" s="466"/>
      <c r="E132" s="765"/>
      <c r="F132" s="467" t="s">
        <v>2330</v>
      </c>
      <c r="G132" s="762"/>
      <c r="H132" s="465" t="s">
        <v>2330</v>
      </c>
      <c r="I132" s="466"/>
      <c r="J132" s="466"/>
      <c r="K132" s="765"/>
      <c r="L132" s="467" t="s">
        <v>2330</v>
      </c>
    </row>
    <row r="133" spans="1:12" ht="15.75" thickBot="1">
      <c r="A133" s="762"/>
      <c r="B133" s="465" t="s">
        <v>2331</v>
      </c>
      <c r="C133" s="466"/>
      <c r="D133" s="466"/>
      <c r="E133" s="765"/>
      <c r="F133" s="467" t="s">
        <v>2331</v>
      </c>
      <c r="G133" s="762"/>
      <c r="H133" s="465" t="s">
        <v>2331</v>
      </c>
      <c r="I133" s="466"/>
      <c r="J133" s="466"/>
      <c r="K133" s="765"/>
      <c r="L133" s="467" t="s">
        <v>2331</v>
      </c>
    </row>
    <row r="134" spans="1:12" ht="15.75" thickBot="1">
      <c r="A134" s="762"/>
      <c r="B134" s="465" t="s">
        <v>2332</v>
      </c>
      <c r="C134" s="466"/>
      <c r="D134" s="466"/>
      <c r="E134" s="765"/>
      <c r="F134" s="467" t="s">
        <v>2332</v>
      </c>
      <c r="G134" s="762"/>
      <c r="H134" s="465" t="s">
        <v>2332</v>
      </c>
      <c r="I134" s="466"/>
      <c r="J134" s="466"/>
      <c r="K134" s="765"/>
      <c r="L134" s="467" t="s">
        <v>2332</v>
      </c>
    </row>
    <row r="135" spans="1:12" ht="26.25" thickBot="1">
      <c r="A135" s="762"/>
      <c r="B135" s="465" t="s">
        <v>2333</v>
      </c>
      <c r="C135" s="466"/>
      <c r="D135" s="466"/>
      <c r="E135" s="765"/>
      <c r="F135" s="467" t="s">
        <v>2334</v>
      </c>
      <c r="G135" s="762"/>
      <c r="H135" s="465" t="s">
        <v>2333</v>
      </c>
      <c r="I135" s="466"/>
      <c r="J135" s="466"/>
      <c r="K135" s="765"/>
      <c r="L135" s="467" t="s">
        <v>2334</v>
      </c>
    </row>
    <row r="136" spans="1:12" ht="15.75" thickBot="1">
      <c r="A136" s="763"/>
      <c r="B136" s="465" t="s">
        <v>2335</v>
      </c>
      <c r="C136" s="466"/>
      <c r="D136" s="466"/>
      <c r="E136" s="766"/>
      <c r="F136" s="467" t="s">
        <v>2336</v>
      </c>
      <c r="G136" s="763"/>
      <c r="H136" s="465" t="s">
        <v>2335</v>
      </c>
      <c r="I136" s="466"/>
      <c r="J136" s="466"/>
      <c r="K136" s="766"/>
      <c r="L136" s="467" t="s">
        <v>2336</v>
      </c>
    </row>
    <row r="137" spans="1:12" ht="15.75" thickBot="1">
      <c r="A137" s="761" t="s">
        <v>2786</v>
      </c>
      <c r="B137" s="465" t="s">
        <v>2321</v>
      </c>
      <c r="C137" s="466"/>
      <c r="D137" s="466"/>
      <c r="E137" s="764" t="s">
        <v>2786</v>
      </c>
      <c r="F137" s="467" t="s">
        <v>2321</v>
      </c>
      <c r="G137" s="761" t="s">
        <v>2786</v>
      </c>
      <c r="H137" s="465" t="s">
        <v>2321</v>
      </c>
      <c r="I137" s="466"/>
      <c r="J137" s="466"/>
      <c r="K137" s="764" t="s">
        <v>2786</v>
      </c>
      <c r="L137" s="467" t="s">
        <v>2321</v>
      </c>
    </row>
    <row r="138" spans="1:12" ht="15.75" thickBot="1">
      <c r="A138" s="762"/>
      <c r="B138" s="465" t="s">
        <v>2323</v>
      </c>
      <c r="C138" s="466"/>
      <c r="D138" s="466"/>
      <c r="E138" s="765"/>
      <c r="F138" s="467" t="s">
        <v>2323</v>
      </c>
      <c r="G138" s="762"/>
      <c r="H138" s="465" t="s">
        <v>2323</v>
      </c>
      <c r="I138" s="466"/>
      <c r="J138" s="466"/>
      <c r="K138" s="765"/>
      <c r="L138" s="467" t="s">
        <v>2323</v>
      </c>
    </row>
    <row r="139" spans="1:12" ht="15.75" thickBot="1">
      <c r="A139" s="762"/>
      <c r="B139" s="465" t="s">
        <v>2324</v>
      </c>
      <c r="C139" s="466"/>
      <c r="D139" s="466"/>
      <c r="E139" s="765"/>
      <c r="F139" s="467" t="s">
        <v>2324</v>
      </c>
      <c r="G139" s="762"/>
      <c r="H139" s="465" t="s">
        <v>2324</v>
      </c>
      <c r="I139" s="466"/>
      <c r="J139" s="466"/>
      <c r="K139" s="765"/>
      <c r="L139" s="467" t="s">
        <v>2324</v>
      </c>
    </row>
    <row r="140" spans="1:12" ht="15.75" thickBot="1">
      <c r="A140" s="762"/>
      <c r="B140" s="465" t="s">
        <v>2325</v>
      </c>
      <c r="C140" s="466"/>
      <c r="D140" s="466"/>
      <c r="E140" s="765"/>
      <c r="F140" s="467" t="s">
        <v>2325</v>
      </c>
      <c r="G140" s="762"/>
      <c r="H140" s="465" t="s">
        <v>2325</v>
      </c>
      <c r="I140" s="466"/>
      <c r="J140" s="466"/>
      <c r="K140" s="765"/>
      <c r="L140" s="467" t="s">
        <v>2325</v>
      </c>
    </row>
    <row r="141" spans="1:12" ht="15.75" thickBot="1">
      <c r="A141" s="762"/>
      <c r="B141" s="465" t="s">
        <v>2326</v>
      </c>
      <c r="C141" s="466"/>
      <c r="D141" s="466"/>
      <c r="E141" s="765"/>
      <c r="F141" s="467" t="s">
        <v>2326</v>
      </c>
      <c r="G141" s="762"/>
      <c r="H141" s="465" t="s">
        <v>2326</v>
      </c>
      <c r="I141" s="466"/>
      <c r="J141" s="466"/>
      <c r="K141" s="765"/>
      <c r="L141" s="467" t="s">
        <v>2326</v>
      </c>
    </row>
    <row r="142" spans="1:12" ht="15.75" thickBot="1">
      <c r="A142" s="762"/>
      <c r="B142" s="465" t="s">
        <v>2327</v>
      </c>
      <c r="C142" s="466"/>
      <c r="D142" s="466"/>
      <c r="E142" s="765"/>
      <c r="F142" s="467" t="s">
        <v>2327</v>
      </c>
      <c r="G142" s="762"/>
      <c r="H142" s="465" t="s">
        <v>2327</v>
      </c>
      <c r="I142" s="466"/>
      <c r="J142" s="466"/>
      <c r="K142" s="765"/>
      <c r="L142" s="467" t="s">
        <v>2327</v>
      </c>
    </row>
    <row r="143" spans="1:12" ht="15.75" thickBot="1">
      <c r="A143" s="762"/>
      <c r="B143" s="465" t="s">
        <v>2328</v>
      </c>
      <c r="C143" s="466"/>
      <c r="D143" s="466"/>
      <c r="E143" s="765"/>
      <c r="F143" s="467" t="s">
        <v>2328</v>
      </c>
      <c r="G143" s="762"/>
      <c r="H143" s="465" t="s">
        <v>2328</v>
      </c>
      <c r="I143" s="466"/>
      <c r="J143" s="466"/>
      <c r="K143" s="765"/>
      <c r="L143" s="467" t="s">
        <v>2328</v>
      </c>
    </row>
    <row r="144" spans="1:12" ht="15.75" thickBot="1">
      <c r="A144" s="762"/>
      <c r="B144" s="465" t="s">
        <v>2329</v>
      </c>
      <c r="C144" s="466"/>
      <c r="D144" s="466"/>
      <c r="E144" s="765"/>
      <c r="F144" s="467" t="s">
        <v>2329</v>
      </c>
      <c r="G144" s="762"/>
      <c r="H144" s="465" t="s">
        <v>2329</v>
      </c>
      <c r="I144" s="466"/>
      <c r="J144" s="466"/>
      <c r="K144" s="765"/>
      <c r="L144" s="467" t="s">
        <v>2329</v>
      </c>
    </row>
    <row r="145" spans="1:12" ht="15.75" thickBot="1">
      <c r="A145" s="762"/>
      <c r="B145" s="465" t="s">
        <v>2330</v>
      </c>
      <c r="C145" s="466"/>
      <c r="D145" s="466"/>
      <c r="E145" s="765"/>
      <c r="F145" s="467" t="s">
        <v>2330</v>
      </c>
      <c r="G145" s="762"/>
      <c r="H145" s="465" t="s">
        <v>2330</v>
      </c>
      <c r="I145" s="466"/>
      <c r="J145" s="466"/>
      <c r="K145" s="765"/>
      <c r="L145" s="467" t="s">
        <v>2330</v>
      </c>
    </row>
    <row r="146" spans="1:12" ht="15.75" thickBot="1">
      <c r="A146" s="762"/>
      <c r="B146" s="465" t="s">
        <v>2331</v>
      </c>
      <c r="C146" s="466"/>
      <c r="D146" s="466"/>
      <c r="E146" s="765"/>
      <c r="F146" s="467" t="s">
        <v>2331</v>
      </c>
      <c r="G146" s="762"/>
      <c r="H146" s="465" t="s">
        <v>2331</v>
      </c>
      <c r="I146" s="466"/>
      <c r="J146" s="466"/>
      <c r="K146" s="765"/>
      <c r="L146" s="467" t="s">
        <v>2331</v>
      </c>
    </row>
    <row r="147" spans="1:12" ht="15.75" thickBot="1">
      <c r="A147" s="762"/>
      <c r="B147" s="465" t="s">
        <v>2332</v>
      </c>
      <c r="C147" s="466"/>
      <c r="D147" s="466"/>
      <c r="E147" s="765"/>
      <c r="F147" s="467" t="s">
        <v>2332</v>
      </c>
      <c r="G147" s="762"/>
      <c r="H147" s="465" t="s">
        <v>2332</v>
      </c>
      <c r="I147" s="466"/>
      <c r="J147" s="466"/>
      <c r="K147" s="765"/>
      <c r="L147" s="467" t="s">
        <v>2332</v>
      </c>
    </row>
    <row r="148" spans="1:12" ht="26.25" thickBot="1">
      <c r="A148" s="762"/>
      <c r="B148" s="465" t="s">
        <v>2333</v>
      </c>
      <c r="C148" s="466"/>
      <c r="D148" s="466"/>
      <c r="E148" s="765"/>
      <c r="F148" s="467" t="s">
        <v>2334</v>
      </c>
      <c r="G148" s="762"/>
      <c r="H148" s="465" t="s">
        <v>2333</v>
      </c>
      <c r="I148" s="466"/>
      <c r="J148" s="466"/>
      <c r="K148" s="765"/>
      <c r="L148" s="467" t="s">
        <v>2334</v>
      </c>
    </row>
    <row r="149" spans="1:12" ht="15.75" thickBot="1">
      <c r="A149" s="763"/>
      <c r="B149" s="465" t="s">
        <v>2335</v>
      </c>
      <c r="C149" s="466"/>
      <c r="D149" s="466"/>
      <c r="E149" s="766"/>
      <c r="F149" s="467" t="s">
        <v>2336</v>
      </c>
      <c r="G149" s="763"/>
      <c r="H149" s="465" t="s">
        <v>2335</v>
      </c>
      <c r="I149" s="466"/>
      <c r="J149" s="466"/>
      <c r="K149" s="766"/>
      <c r="L149" s="467" t="s">
        <v>2336</v>
      </c>
    </row>
    <row r="150" spans="1:12" ht="15.75" thickBot="1">
      <c r="A150" s="761" t="s">
        <v>2787</v>
      </c>
      <c r="B150" s="465" t="s">
        <v>2321</v>
      </c>
      <c r="C150" s="466"/>
      <c r="D150" s="466"/>
      <c r="E150" s="764" t="s">
        <v>2787</v>
      </c>
      <c r="F150" s="467" t="s">
        <v>2321</v>
      </c>
      <c r="G150" s="761" t="s">
        <v>2787</v>
      </c>
      <c r="H150" s="465" t="s">
        <v>2321</v>
      </c>
      <c r="I150" s="466"/>
      <c r="J150" s="466"/>
      <c r="K150" s="764" t="s">
        <v>2787</v>
      </c>
      <c r="L150" s="467" t="s">
        <v>2321</v>
      </c>
    </row>
    <row r="151" spans="1:12" ht="15.75" thickBot="1">
      <c r="A151" s="762"/>
      <c r="B151" s="465" t="s">
        <v>2323</v>
      </c>
      <c r="C151" s="466"/>
      <c r="D151" s="466"/>
      <c r="E151" s="765"/>
      <c r="F151" s="467" t="s">
        <v>2323</v>
      </c>
      <c r="G151" s="762"/>
      <c r="H151" s="465" t="s">
        <v>2323</v>
      </c>
      <c r="I151" s="466"/>
      <c r="J151" s="466"/>
      <c r="K151" s="765"/>
      <c r="L151" s="467" t="s">
        <v>2323</v>
      </c>
    </row>
    <row r="152" spans="1:12" ht="15.75" thickBot="1">
      <c r="A152" s="762"/>
      <c r="B152" s="465" t="s">
        <v>2324</v>
      </c>
      <c r="C152" s="466"/>
      <c r="D152" s="466"/>
      <c r="E152" s="765"/>
      <c r="F152" s="467" t="s">
        <v>2324</v>
      </c>
      <c r="G152" s="762"/>
      <c r="H152" s="465" t="s">
        <v>2324</v>
      </c>
      <c r="I152" s="466"/>
      <c r="J152" s="466"/>
      <c r="K152" s="765"/>
      <c r="L152" s="467" t="s">
        <v>2324</v>
      </c>
    </row>
    <row r="153" spans="1:12" ht="15.75" thickBot="1">
      <c r="A153" s="762"/>
      <c r="B153" s="465" t="s">
        <v>2325</v>
      </c>
      <c r="C153" s="466"/>
      <c r="D153" s="466"/>
      <c r="E153" s="765"/>
      <c r="F153" s="467" t="s">
        <v>2325</v>
      </c>
      <c r="G153" s="762"/>
      <c r="H153" s="465" t="s">
        <v>2325</v>
      </c>
      <c r="I153" s="466"/>
      <c r="J153" s="466"/>
      <c r="K153" s="765"/>
      <c r="L153" s="467" t="s">
        <v>2325</v>
      </c>
    </row>
    <row r="154" spans="1:12" ht="15.75" thickBot="1">
      <c r="A154" s="762"/>
      <c r="B154" s="465" t="s">
        <v>2326</v>
      </c>
      <c r="C154" s="466"/>
      <c r="D154" s="466"/>
      <c r="E154" s="765"/>
      <c r="F154" s="467" t="s">
        <v>2326</v>
      </c>
      <c r="G154" s="762"/>
      <c r="H154" s="465" t="s">
        <v>2326</v>
      </c>
      <c r="I154" s="466"/>
      <c r="J154" s="466"/>
      <c r="K154" s="765"/>
      <c r="L154" s="467" t="s">
        <v>2326</v>
      </c>
    </row>
    <row r="155" spans="1:12" ht="15.75" thickBot="1">
      <c r="A155" s="762"/>
      <c r="B155" s="465" t="s">
        <v>2327</v>
      </c>
      <c r="C155" s="466"/>
      <c r="D155" s="466"/>
      <c r="E155" s="765"/>
      <c r="F155" s="467" t="s">
        <v>2327</v>
      </c>
      <c r="G155" s="762"/>
      <c r="H155" s="465" t="s">
        <v>2327</v>
      </c>
      <c r="I155" s="466"/>
      <c r="J155" s="466"/>
      <c r="K155" s="765"/>
      <c r="L155" s="467" t="s">
        <v>2327</v>
      </c>
    </row>
    <row r="156" spans="1:12" ht="15.75" thickBot="1">
      <c r="A156" s="762"/>
      <c r="B156" s="465" t="s">
        <v>2328</v>
      </c>
      <c r="C156" s="466"/>
      <c r="D156" s="466"/>
      <c r="E156" s="765"/>
      <c r="F156" s="467" t="s">
        <v>2328</v>
      </c>
      <c r="G156" s="762"/>
      <c r="H156" s="465" t="s">
        <v>2328</v>
      </c>
      <c r="I156" s="466"/>
      <c r="J156" s="466"/>
      <c r="K156" s="765"/>
      <c r="L156" s="467" t="s">
        <v>2328</v>
      </c>
    </row>
    <row r="157" spans="1:12" ht="15.75" thickBot="1">
      <c r="A157" s="762"/>
      <c r="B157" s="465" t="s">
        <v>2329</v>
      </c>
      <c r="C157" s="466"/>
      <c r="D157" s="466"/>
      <c r="E157" s="765"/>
      <c r="F157" s="467" t="s">
        <v>2329</v>
      </c>
      <c r="G157" s="762"/>
      <c r="H157" s="465" t="s">
        <v>2329</v>
      </c>
      <c r="I157" s="466"/>
      <c r="J157" s="466"/>
      <c r="K157" s="765"/>
      <c r="L157" s="467" t="s">
        <v>2329</v>
      </c>
    </row>
    <row r="158" spans="1:12" ht="15.75" thickBot="1">
      <c r="A158" s="762"/>
      <c r="B158" s="465" t="s">
        <v>2330</v>
      </c>
      <c r="C158" s="466"/>
      <c r="D158" s="466"/>
      <c r="E158" s="765"/>
      <c r="F158" s="467" t="s">
        <v>2330</v>
      </c>
      <c r="G158" s="762"/>
      <c r="H158" s="465" t="s">
        <v>2330</v>
      </c>
      <c r="I158" s="466"/>
      <c r="J158" s="466"/>
      <c r="K158" s="765"/>
      <c r="L158" s="467" t="s">
        <v>2330</v>
      </c>
    </row>
    <row r="159" spans="1:12" ht="15.75" thickBot="1">
      <c r="A159" s="762"/>
      <c r="B159" s="465" t="s">
        <v>2331</v>
      </c>
      <c r="C159" s="466"/>
      <c r="D159" s="466"/>
      <c r="E159" s="765"/>
      <c r="F159" s="467" t="s">
        <v>2331</v>
      </c>
      <c r="G159" s="762"/>
      <c r="H159" s="465" t="s">
        <v>2331</v>
      </c>
      <c r="I159" s="466"/>
      <c r="J159" s="466"/>
      <c r="K159" s="765"/>
      <c r="L159" s="467" t="s">
        <v>2331</v>
      </c>
    </row>
    <row r="160" spans="1:12" ht="15.75" thickBot="1">
      <c r="A160" s="762"/>
      <c r="B160" s="465" t="s">
        <v>2332</v>
      </c>
      <c r="C160" s="466"/>
      <c r="D160" s="466"/>
      <c r="E160" s="765"/>
      <c r="F160" s="467" t="s">
        <v>2332</v>
      </c>
      <c r="G160" s="762"/>
      <c r="H160" s="465" t="s">
        <v>2332</v>
      </c>
      <c r="I160" s="466"/>
      <c r="J160" s="466"/>
      <c r="K160" s="765"/>
      <c r="L160" s="467" t="s">
        <v>2332</v>
      </c>
    </row>
    <row r="161" spans="1:12" ht="26.25" thickBot="1">
      <c r="A161" s="762"/>
      <c r="B161" s="465" t="s">
        <v>2333</v>
      </c>
      <c r="C161" s="466"/>
      <c r="D161" s="466"/>
      <c r="E161" s="765"/>
      <c r="F161" s="467" t="s">
        <v>2334</v>
      </c>
      <c r="G161" s="762"/>
      <c r="H161" s="465" t="s">
        <v>2333</v>
      </c>
      <c r="I161" s="466"/>
      <c r="J161" s="466"/>
      <c r="K161" s="765"/>
      <c r="L161" s="467" t="s">
        <v>2334</v>
      </c>
    </row>
    <row r="162" spans="1:12" ht="15.75" thickBot="1">
      <c r="A162" s="763"/>
      <c r="B162" s="465" t="s">
        <v>2335</v>
      </c>
      <c r="C162" s="466"/>
      <c r="D162" s="466"/>
      <c r="E162" s="766"/>
      <c r="F162" s="467" t="s">
        <v>2336</v>
      </c>
      <c r="G162" s="763"/>
      <c r="H162" s="465" t="s">
        <v>2335</v>
      </c>
      <c r="I162" s="466"/>
      <c r="J162" s="466"/>
      <c r="K162" s="766"/>
      <c r="L162" s="467" t="s">
        <v>2336</v>
      </c>
    </row>
    <row r="163" spans="1:12" ht="15.75" thickBot="1">
      <c r="A163" s="761" t="s">
        <v>2788</v>
      </c>
      <c r="B163" s="465" t="s">
        <v>2321</v>
      </c>
      <c r="C163" s="466"/>
      <c r="D163" s="466"/>
      <c r="E163" s="764" t="s">
        <v>2788</v>
      </c>
      <c r="F163" s="467" t="s">
        <v>2321</v>
      </c>
      <c r="G163" s="761" t="s">
        <v>2788</v>
      </c>
      <c r="H163" s="465" t="s">
        <v>2321</v>
      </c>
      <c r="I163" s="466"/>
      <c r="J163" s="466"/>
      <c r="K163" s="764" t="s">
        <v>2788</v>
      </c>
      <c r="L163" s="467" t="s">
        <v>2321</v>
      </c>
    </row>
    <row r="164" spans="1:12" ht="15.75" thickBot="1">
      <c r="A164" s="762"/>
      <c r="B164" s="465" t="s">
        <v>2323</v>
      </c>
      <c r="C164" s="466"/>
      <c r="D164" s="466"/>
      <c r="E164" s="765"/>
      <c r="F164" s="467" t="s">
        <v>2323</v>
      </c>
      <c r="G164" s="762"/>
      <c r="H164" s="465" t="s">
        <v>2323</v>
      </c>
      <c r="I164" s="466"/>
      <c r="J164" s="466"/>
      <c r="K164" s="765"/>
      <c r="L164" s="467" t="s">
        <v>2323</v>
      </c>
    </row>
    <row r="165" spans="1:12" ht="15.75" thickBot="1">
      <c r="A165" s="762"/>
      <c r="B165" s="465" t="s">
        <v>2324</v>
      </c>
      <c r="C165" s="466"/>
      <c r="D165" s="466"/>
      <c r="E165" s="765"/>
      <c r="F165" s="467" t="s">
        <v>2324</v>
      </c>
      <c r="G165" s="762"/>
      <c r="H165" s="465" t="s">
        <v>2324</v>
      </c>
      <c r="I165" s="466"/>
      <c r="J165" s="466"/>
      <c r="K165" s="765"/>
      <c r="L165" s="467" t="s">
        <v>2324</v>
      </c>
    </row>
    <row r="166" spans="1:12" ht="15.75" thickBot="1">
      <c r="A166" s="762"/>
      <c r="B166" s="465" t="s">
        <v>2325</v>
      </c>
      <c r="C166" s="466"/>
      <c r="D166" s="466"/>
      <c r="E166" s="765"/>
      <c r="F166" s="467" t="s">
        <v>2325</v>
      </c>
      <c r="G166" s="762"/>
      <c r="H166" s="465" t="s">
        <v>2325</v>
      </c>
      <c r="I166" s="466"/>
      <c r="J166" s="466"/>
      <c r="K166" s="765"/>
      <c r="L166" s="467" t="s">
        <v>2325</v>
      </c>
    </row>
    <row r="167" spans="1:12" ht="15.75" thickBot="1">
      <c r="A167" s="762"/>
      <c r="B167" s="465" t="s">
        <v>2326</v>
      </c>
      <c r="C167" s="466"/>
      <c r="D167" s="466"/>
      <c r="E167" s="765"/>
      <c r="F167" s="467" t="s">
        <v>2326</v>
      </c>
      <c r="G167" s="762"/>
      <c r="H167" s="465" t="s">
        <v>2326</v>
      </c>
      <c r="I167" s="466"/>
      <c r="J167" s="466"/>
      <c r="K167" s="765"/>
      <c r="L167" s="467" t="s">
        <v>2326</v>
      </c>
    </row>
    <row r="168" spans="1:12" ht="15.75" thickBot="1">
      <c r="A168" s="762"/>
      <c r="B168" s="465" t="s">
        <v>2327</v>
      </c>
      <c r="C168" s="466"/>
      <c r="D168" s="466"/>
      <c r="E168" s="765"/>
      <c r="F168" s="467" t="s">
        <v>2327</v>
      </c>
      <c r="G168" s="762"/>
      <c r="H168" s="465" t="s">
        <v>2327</v>
      </c>
      <c r="I168" s="466"/>
      <c r="J168" s="466"/>
      <c r="K168" s="765"/>
      <c r="L168" s="467" t="s">
        <v>2327</v>
      </c>
    </row>
    <row r="169" spans="1:12" ht="15.75" thickBot="1">
      <c r="A169" s="762"/>
      <c r="B169" s="465" t="s">
        <v>2328</v>
      </c>
      <c r="C169" s="466"/>
      <c r="D169" s="466"/>
      <c r="E169" s="765"/>
      <c r="F169" s="467" t="s">
        <v>2328</v>
      </c>
      <c r="G169" s="762"/>
      <c r="H169" s="465" t="s">
        <v>2328</v>
      </c>
      <c r="I169" s="466"/>
      <c r="J169" s="466"/>
      <c r="K169" s="765"/>
      <c r="L169" s="467" t="s">
        <v>2328</v>
      </c>
    </row>
    <row r="170" spans="1:12" ht="15.75" thickBot="1">
      <c r="A170" s="762"/>
      <c r="B170" s="465" t="s">
        <v>2329</v>
      </c>
      <c r="C170" s="466"/>
      <c r="D170" s="466"/>
      <c r="E170" s="765"/>
      <c r="F170" s="467" t="s">
        <v>2329</v>
      </c>
      <c r="G170" s="762"/>
      <c r="H170" s="465" t="s">
        <v>2329</v>
      </c>
      <c r="I170" s="466"/>
      <c r="J170" s="466"/>
      <c r="K170" s="765"/>
      <c r="L170" s="467" t="s">
        <v>2329</v>
      </c>
    </row>
    <row r="171" spans="1:12" ht="15.75" thickBot="1">
      <c r="A171" s="762"/>
      <c r="B171" s="465" t="s">
        <v>2330</v>
      </c>
      <c r="C171" s="466"/>
      <c r="D171" s="466"/>
      <c r="E171" s="765"/>
      <c r="F171" s="467" t="s">
        <v>2330</v>
      </c>
      <c r="G171" s="762"/>
      <c r="H171" s="465" t="s">
        <v>2330</v>
      </c>
      <c r="I171" s="466"/>
      <c r="J171" s="466"/>
      <c r="K171" s="765"/>
      <c r="L171" s="467" t="s">
        <v>2330</v>
      </c>
    </row>
    <row r="172" spans="1:12" ht="15.75" thickBot="1">
      <c r="A172" s="762"/>
      <c r="B172" s="465" t="s">
        <v>2331</v>
      </c>
      <c r="C172" s="466"/>
      <c r="D172" s="466"/>
      <c r="E172" s="765"/>
      <c r="F172" s="467" t="s">
        <v>2331</v>
      </c>
      <c r="G172" s="762"/>
      <c r="H172" s="465" t="s">
        <v>2331</v>
      </c>
      <c r="I172" s="466"/>
      <c r="J172" s="466"/>
      <c r="K172" s="765"/>
      <c r="L172" s="467" t="s">
        <v>2331</v>
      </c>
    </row>
    <row r="173" spans="1:12" ht="15.75" thickBot="1">
      <c r="A173" s="762"/>
      <c r="B173" s="465" t="s">
        <v>2332</v>
      </c>
      <c r="C173" s="466"/>
      <c r="D173" s="466"/>
      <c r="E173" s="765"/>
      <c r="F173" s="467" t="s">
        <v>2332</v>
      </c>
      <c r="G173" s="762"/>
      <c r="H173" s="465" t="s">
        <v>2332</v>
      </c>
      <c r="I173" s="466"/>
      <c r="J173" s="466"/>
      <c r="K173" s="765"/>
      <c r="L173" s="467" t="s">
        <v>2332</v>
      </c>
    </row>
    <row r="174" spans="1:12" ht="26.25" thickBot="1">
      <c r="A174" s="762"/>
      <c r="B174" s="465" t="s">
        <v>2333</v>
      </c>
      <c r="C174" s="466"/>
      <c r="D174" s="466"/>
      <c r="E174" s="765"/>
      <c r="F174" s="467" t="s">
        <v>2334</v>
      </c>
      <c r="G174" s="762"/>
      <c r="H174" s="465" t="s">
        <v>2333</v>
      </c>
      <c r="I174" s="466"/>
      <c r="J174" s="466"/>
      <c r="K174" s="765"/>
      <c r="L174" s="467" t="s">
        <v>2334</v>
      </c>
    </row>
    <row r="175" spans="1:12" ht="15.75" thickBot="1">
      <c r="A175" s="763"/>
      <c r="B175" s="465" t="s">
        <v>2335</v>
      </c>
      <c r="C175" s="466"/>
      <c r="D175" s="466"/>
      <c r="E175" s="766"/>
      <c r="F175" s="467" t="s">
        <v>2336</v>
      </c>
      <c r="G175" s="763"/>
      <c r="H175" s="465" t="s">
        <v>2335</v>
      </c>
      <c r="I175" s="466"/>
      <c r="J175" s="466"/>
      <c r="K175" s="766"/>
      <c r="L175" s="467" t="s">
        <v>2336</v>
      </c>
    </row>
    <row r="176" spans="1:12" ht="15.75" thickBot="1">
      <c r="A176" s="761" t="s">
        <v>2789</v>
      </c>
      <c r="B176" s="465" t="s">
        <v>2321</v>
      </c>
      <c r="C176" s="466"/>
      <c r="D176" s="466"/>
      <c r="E176" s="764" t="s">
        <v>2789</v>
      </c>
      <c r="F176" s="467" t="s">
        <v>2321</v>
      </c>
      <c r="G176" s="761" t="s">
        <v>2789</v>
      </c>
      <c r="H176" s="465" t="s">
        <v>2321</v>
      </c>
      <c r="I176" s="466"/>
      <c r="J176" s="466"/>
      <c r="K176" s="764" t="s">
        <v>2789</v>
      </c>
      <c r="L176" s="467" t="s">
        <v>2321</v>
      </c>
    </row>
    <row r="177" spans="1:12" ht="15.75" thickBot="1">
      <c r="A177" s="762"/>
      <c r="B177" s="465" t="s">
        <v>2323</v>
      </c>
      <c r="C177" s="466"/>
      <c r="D177" s="466"/>
      <c r="E177" s="765"/>
      <c r="F177" s="467" t="s">
        <v>2323</v>
      </c>
      <c r="G177" s="762"/>
      <c r="H177" s="465" t="s">
        <v>2323</v>
      </c>
      <c r="I177" s="466"/>
      <c r="J177" s="466"/>
      <c r="K177" s="765"/>
      <c r="L177" s="467" t="s">
        <v>2323</v>
      </c>
    </row>
    <row r="178" spans="1:12" ht="15.75" thickBot="1">
      <c r="A178" s="762"/>
      <c r="B178" s="465" t="s">
        <v>2324</v>
      </c>
      <c r="C178" s="466"/>
      <c r="D178" s="466"/>
      <c r="E178" s="765"/>
      <c r="F178" s="467" t="s">
        <v>2324</v>
      </c>
      <c r="G178" s="762"/>
      <c r="H178" s="465" t="s">
        <v>2324</v>
      </c>
      <c r="I178" s="466"/>
      <c r="J178" s="466"/>
      <c r="K178" s="765"/>
      <c r="L178" s="467" t="s">
        <v>2324</v>
      </c>
    </row>
    <row r="179" spans="1:12" ht="15.75" thickBot="1">
      <c r="A179" s="762"/>
      <c r="B179" s="465" t="s">
        <v>2325</v>
      </c>
      <c r="C179" s="466"/>
      <c r="D179" s="466"/>
      <c r="E179" s="765"/>
      <c r="F179" s="467" t="s">
        <v>2325</v>
      </c>
      <c r="G179" s="762"/>
      <c r="H179" s="465" t="s">
        <v>2325</v>
      </c>
      <c r="I179" s="466"/>
      <c r="J179" s="466"/>
      <c r="K179" s="765"/>
      <c r="L179" s="467" t="s">
        <v>2325</v>
      </c>
    </row>
    <row r="180" spans="1:12" ht="15.75" thickBot="1">
      <c r="A180" s="762"/>
      <c r="B180" s="465" t="s">
        <v>2326</v>
      </c>
      <c r="C180" s="466"/>
      <c r="D180" s="466"/>
      <c r="E180" s="765"/>
      <c r="F180" s="467" t="s">
        <v>2326</v>
      </c>
      <c r="G180" s="762"/>
      <c r="H180" s="465" t="s">
        <v>2326</v>
      </c>
      <c r="I180" s="466"/>
      <c r="J180" s="466"/>
      <c r="K180" s="765"/>
      <c r="L180" s="467" t="s">
        <v>2326</v>
      </c>
    </row>
    <row r="181" spans="1:12" ht="15.75" thickBot="1">
      <c r="A181" s="762"/>
      <c r="B181" s="465" t="s">
        <v>2327</v>
      </c>
      <c r="C181" s="466"/>
      <c r="D181" s="466"/>
      <c r="E181" s="765"/>
      <c r="F181" s="467" t="s">
        <v>2327</v>
      </c>
      <c r="G181" s="762"/>
      <c r="H181" s="465" t="s">
        <v>2327</v>
      </c>
      <c r="I181" s="466"/>
      <c r="J181" s="466"/>
      <c r="K181" s="765"/>
      <c r="L181" s="467" t="s">
        <v>2327</v>
      </c>
    </row>
    <row r="182" spans="1:12" ht="15.75" thickBot="1">
      <c r="A182" s="762"/>
      <c r="B182" s="465" t="s">
        <v>2328</v>
      </c>
      <c r="C182" s="466"/>
      <c r="D182" s="466"/>
      <c r="E182" s="765"/>
      <c r="F182" s="467" t="s">
        <v>2328</v>
      </c>
      <c r="G182" s="762"/>
      <c r="H182" s="465" t="s">
        <v>2328</v>
      </c>
      <c r="I182" s="466"/>
      <c r="J182" s="466"/>
      <c r="K182" s="765"/>
      <c r="L182" s="467" t="s">
        <v>2328</v>
      </c>
    </row>
    <row r="183" spans="1:12" ht="15.75" thickBot="1">
      <c r="A183" s="762"/>
      <c r="B183" s="465" t="s">
        <v>2329</v>
      </c>
      <c r="C183" s="466"/>
      <c r="D183" s="466"/>
      <c r="E183" s="765"/>
      <c r="F183" s="467" t="s">
        <v>2329</v>
      </c>
      <c r="G183" s="762"/>
      <c r="H183" s="465" t="s">
        <v>2329</v>
      </c>
      <c r="I183" s="466"/>
      <c r="J183" s="466"/>
      <c r="K183" s="765"/>
      <c r="L183" s="467" t="s">
        <v>2329</v>
      </c>
    </row>
    <row r="184" spans="1:12" ht="15.75" thickBot="1">
      <c r="A184" s="762"/>
      <c r="B184" s="465" t="s">
        <v>2330</v>
      </c>
      <c r="C184" s="466"/>
      <c r="D184" s="466"/>
      <c r="E184" s="765"/>
      <c r="F184" s="467" t="s">
        <v>2330</v>
      </c>
      <c r="G184" s="762"/>
      <c r="H184" s="465" t="s">
        <v>2330</v>
      </c>
      <c r="I184" s="466"/>
      <c r="J184" s="466"/>
      <c r="K184" s="765"/>
      <c r="L184" s="467" t="s">
        <v>2330</v>
      </c>
    </row>
    <row r="185" spans="1:12" ht="15.75" thickBot="1">
      <c r="A185" s="762"/>
      <c r="B185" s="465" t="s">
        <v>2331</v>
      </c>
      <c r="C185" s="466"/>
      <c r="D185" s="466"/>
      <c r="E185" s="765"/>
      <c r="F185" s="467" t="s">
        <v>2331</v>
      </c>
      <c r="G185" s="762"/>
      <c r="H185" s="465" t="s">
        <v>2331</v>
      </c>
      <c r="I185" s="466"/>
      <c r="J185" s="466"/>
      <c r="K185" s="765"/>
      <c r="L185" s="467" t="s">
        <v>2331</v>
      </c>
    </row>
    <row r="186" spans="1:12" ht="15.75" thickBot="1">
      <c r="A186" s="762"/>
      <c r="B186" s="465" t="s">
        <v>2332</v>
      </c>
      <c r="C186" s="466"/>
      <c r="D186" s="466"/>
      <c r="E186" s="765"/>
      <c r="F186" s="467" t="s">
        <v>2332</v>
      </c>
      <c r="G186" s="762"/>
      <c r="H186" s="465" t="s">
        <v>2332</v>
      </c>
      <c r="I186" s="466"/>
      <c r="J186" s="466"/>
      <c r="K186" s="765"/>
      <c r="L186" s="467" t="s">
        <v>2332</v>
      </c>
    </row>
    <row r="187" spans="1:12" ht="26.25" thickBot="1">
      <c r="A187" s="762"/>
      <c r="B187" s="465" t="s">
        <v>2333</v>
      </c>
      <c r="C187" s="466"/>
      <c r="D187" s="466"/>
      <c r="E187" s="765"/>
      <c r="F187" s="467" t="s">
        <v>2334</v>
      </c>
      <c r="G187" s="762"/>
      <c r="H187" s="465" t="s">
        <v>2333</v>
      </c>
      <c r="I187" s="466"/>
      <c r="J187" s="466"/>
      <c r="K187" s="765"/>
      <c r="L187" s="467" t="s">
        <v>2334</v>
      </c>
    </row>
    <row r="188" spans="1:12" ht="15.75" thickBot="1">
      <c r="A188" s="763"/>
      <c r="B188" s="465" t="s">
        <v>2335</v>
      </c>
      <c r="C188" s="466"/>
      <c r="D188" s="466"/>
      <c r="E188" s="766"/>
      <c r="F188" s="467" t="s">
        <v>2336</v>
      </c>
      <c r="G188" s="763"/>
      <c r="H188" s="465" t="s">
        <v>2335</v>
      </c>
      <c r="I188" s="466"/>
      <c r="J188" s="466"/>
      <c r="K188" s="766"/>
      <c r="L188" s="467" t="s">
        <v>2336</v>
      </c>
    </row>
    <row r="189" spans="1:12" ht="15.75" thickBot="1">
      <c r="A189" s="761" t="s">
        <v>2790</v>
      </c>
      <c r="B189" s="465" t="s">
        <v>2321</v>
      </c>
      <c r="C189" s="466"/>
      <c r="D189" s="466"/>
      <c r="E189" s="764" t="s">
        <v>2790</v>
      </c>
      <c r="F189" s="467" t="s">
        <v>2321</v>
      </c>
      <c r="G189" s="761" t="s">
        <v>2790</v>
      </c>
      <c r="H189" s="465" t="s">
        <v>2321</v>
      </c>
      <c r="I189" s="466"/>
      <c r="J189" s="466"/>
      <c r="K189" s="764" t="s">
        <v>2790</v>
      </c>
      <c r="L189" s="467" t="s">
        <v>2321</v>
      </c>
    </row>
    <row r="190" spans="1:12" ht="15.75" thickBot="1">
      <c r="A190" s="762"/>
      <c r="B190" s="465" t="s">
        <v>2323</v>
      </c>
      <c r="C190" s="466"/>
      <c r="D190" s="466"/>
      <c r="E190" s="765"/>
      <c r="F190" s="467" t="s">
        <v>2323</v>
      </c>
      <c r="G190" s="762"/>
      <c r="H190" s="465" t="s">
        <v>2323</v>
      </c>
      <c r="I190" s="466"/>
      <c r="J190" s="466"/>
      <c r="K190" s="765"/>
      <c r="L190" s="467" t="s">
        <v>2323</v>
      </c>
    </row>
    <row r="191" spans="1:12" ht="15.75" thickBot="1">
      <c r="A191" s="762"/>
      <c r="B191" s="465" t="s">
        <v>2324</v>
      </c>
      <c r="C191" s="466"/>
      <c r="D191" s="466"/>
      <c r="E191" s="765"/>
      <c r="F191" s="467" t="s">
        <v>2324</v>
      </c>
      <c r="G191" s="762"/>
      <c r="H191" s="465" t="s">
        <v>2324</v>
      </c>
      <c r="I191" s="466"/>
      <c r="J191" s="466"/>
      <c r="K191" s="765"/>
      <c r="L191" s="467" t="s">
        <v>2324</v>
      </c>
    </row>
    <row r="192" spans="1:12" ht="15.75" thickBot="1">
      <c r="A192" s="762"/>
      <c r="B192" s="465" t="s">
        <v>2325</v>
      </c>
      <c r="C192" s="466"/>
      <c r="D192" s="466"/>
      <c r="E192" s="765"/>
      <c r="F192" s="467" t="s">
        <v>2325</v>
      </c>
      <c r="G192" s="762"/>
      <c r="H192" s="465" t="s">
        <v>2325</v>
      </c>
      <c r="I192" s="466"/>
      <c r="J192" s="466"/>
      <c r="K192" s="765"/>
      <c r="L192" s="467" t="s">
        <v>2325</v>
      </c>
    </row>
    <row r="193" spans="1:12" ht="15.75" thickBot="1">
      <c r="A193" s="762"/>
      <c r="B193" s="465" t="s">
        <v>2326</v>
      </c>
      <c r="C193" s="466"/>
      <c r="D193" s="466"/>
      <c r="E193" s="765"/>
      <c r="F193" s="467" t="s">
        <v>2326</v>
      </c>
      <c r="G193" s="762"/>
      <c r="H193" s="465" t="s">
        <v>2326</v>
      </c>
      <c r="I193" s="466"/>
      <c r="J193" s="466"/>
      <c r="K193" s="765"/>
      <c r="L193" s="467" t="s">
        <v>2326</v>
      </c>
    </row>
    <row r="194" spans="1:12" ht="15.75" thickBot="1">
      <c r="A194" s="762"/>
      <c r="B194" s="465" t="s">
        <v>2327</v>
      </c>
      <c r="C194" s="466"/>
      <c r="D194" s="466"/>
      <c r="E194" s="765"/>
      <c r="F194" s="467" t="s">
        <v>2327</v>
      </c>
      <c r="G194" s="762"/>
      <c r="H194" s="465" t="s">
        <v>2327</v>
      </c>
      <c r="I194" s="466"/>
      <c r="J194" s="466"/>
      <c r="K194" s="765"/>
      <c r="L194" s="467" t="s">
        <v>2327</v>
      </c>
    </row>
    <row r="195" spans="1:12" ht="15.75" thickBot="1">
      <c r="A195" s="762"/>
      <c r="B195" s="465" t="s">
        <v>2328</v>
      </c>
      <c r="C195" s="466"/>
      <c r="D195" s="466"/>
      <c r="E195" s="765"/>
      <c r="F195" s="467" t="s">
        <v>2328</v>
      </c>
      <c r="G195" s="762"/>
      <c r="H195" s="465" t="s">
        <v>2328</v>
      </c>
      <c r="I195" s="466"/>
      <c r="J195" s="466"/>
      <c r="K195" s="765"/>
      <c r="L195" s="467" t="s">
        <v>2328</v>
      </c>
    </row>
    <row r="196" spans="1:12" ht="15.75" thickBot="1">
      <c r="A196" s="762"/>
      <c r="B196" s="465" t="s">
        <v>2329</v>
      </c>
      <c r="C196" s="466"/>
      <c r="D196" s="466"/>
      <c r="E196" s="765"/>
      <c r="F196" s="467" t="s">
        <v>2329</v>
      </c>
      <c r="G196" s="762"/>
      <c r="H196" s="465" t="s">
        <v>2329</v>
      </c>
      <c r="I196" s="466"/>
      <c r="J196" s="466"/>
      <c r="K196" s="765"/>
      <c r="L196" s="467" t="s">
        <v>2329</v>
      </c>
    </row>
    <row r="197" spans="1:12" ht="15.75" thickBot="1">
      <c r="A197" s="762"/>
      <c r="B197" s="465" t="s">
        <v>2330</v>
      </c>
      <c r="C197" s="466"/>
      <c r="D197" s="466"/>
      <c r="E197" s="765"/>
      <c r="F197" s="467" t="s">
        <v>2330</v>
      </c>
      <c r="G197" s="762"/>
      <c r="H197" s="465" t="s">
        <v>2330</v>
      </c>
      <c r="I197" s="466"/>
      <c r="J197" s="466"/>
      <c r="K197" s="765"/>
      <c r="L197" s="467" t="s">
        <v>2330</v>
      </c>
    </row>
    <row r="198" spans="1:12" ht="15.75" thickBot="1">
      <c r="A198" s="762"/>
      <c r="B198" s="465" t="s">
        <v>2331</v>
      </c>
      <c r="C198" s="466"/>
      <c r="D198" s="466"/>
      <c r="E198" s="765"/>
      <c r="F198" s="467" t="s">
        <v>2331</v>
      </c>
      <c r="G198" s="762"/>
      <c r="H198" s="465" t="s">
        <v>2331</v>
      </c>
      <c r="I198" s="466"/>
      <c r="J198" s="466"/>
      <c r="K198" s="765"/>
      <c r="L198" s="467" t="s">
        <v>2331</v>
      </c>
    </row>
    <row r="199" spans="1:12" ht="15.75" thickBot="1">
      <c r="A199" s="762"/>
      <c r="B199" s="465" t="s">
        <v>2332</v>
      </c>
      <c r="C199" s="466"/>
      <c r="D199" s="466"/>
      <c r="E199" s="765"/>
      <c r="F199" s="467" t="s">
        <v>2332</v>
      </c>
      <c r="G199" s="762"/>
      <c r="H199" s="465" t="s">
        <v>2332</v>
      </c>
      <c r="I199" s="466"/>
      <c r="J199" s="466"/>
      <c r="K199" s="765"/>
      <c r="L199" s="467" t="s">
        <v>2332</v>
      </c>
    </row>
    <row r="200" spans="1:12" ht="26.25" thickBot="1">
      <c r="A200" s="762"/>
      <c r="B200" s="465" t="s">
        <v>2333</v>
      </c>
      <c r="C200" s="466"/>
      <c r="D200" s="466"/>
      <c r="E200" s="765"/>
      <c r="F200" s="467" t="s">
        <v>2334</v>
      </c>
      <c r="G200" s="762"/>
      <c r="H200" s="465" t="s">
        <v>2333</v>
      </c>
      <c r="I200" s="466"/>
      <c r="J200" s="466"/>
      <c r="K200" s="765"/>
      <c r="L200" s="467" t="s">
        <v>2334</v>
      </c>
    </row>
    <row r="201" spans="1:12" ht="15.75" thickBot="1">
      <c r="A201" s="763"/>
      <c r="B201" s="465" t="s">
        <v>2335</v>
      </c>
      <c r="C201" s="466"/>
      <c r="D201" s="466"/>
      <c r="E201" s="766"/>
      <c r="F201" s="467" t="s">
        <v>2336</v>
      </c>
      <c r="G201" s="763"/>
      <c r="H201" s="465" t="s">
        <v>2335</v>
      </c>
      <c r="I201" s="466"/>
      <c r="J201" s="466"/>
      <c r="K201" s="766"/>
      <c r="L201" s="467" t="s">
        <v>2336</v>
      </c>
    </row>
    <row r="202" spans="1:12" ht="15.75" thickBot="1">
      <c r="A202" s="761" t="s">
        <v>2791</v>
      </c>
      <c r="B202" s="465" t="s">
        <v>2321</v>
      </c>
      <c r="C202" s="466"/>
      <c r="D202" s="466"/>
      <c r="E202" s="764" t="s">
        <v>2791</v>
      </c>
      <c r="F202" s="467" t="s">
        <v>2321</v>
      </c>
      <c r="G202" s="761" t="s">
        <v>2791</v>
      </c>
      <c r="H202" s="465" t="s">
        <v>2321</v>
      </c>
      <c r="I202" s="466"/>
      <c r="J202" s="466"/>
      <c r="K202" s="764" t="s">
        <v>2791</v>
      </c>
      <c r="L202" s="467" t="s">
        <v>2321</v>
      </c>
    </row>
    <row r="203" spans="1:12" ht="15.75" thickBot="1">
      <c r="A203" s="762"/>
      <c r="B203" s="465" t="s">
        <v>2323</v>
      </c>
      <c r="C203" s="466"/>
      <c r="D203" s="466"/>
      <c r="E203" s="765"/>
      <c r="F203" s="467" t="s">
        <v>2323</v>
      </c>
      <c r="G203" s="762"/>
      <c r="H203" s="465" t="s">
        <v>2323</v>
      </c>
      <c r="I203" s="466"/>
      <c r="J203" s="466"/>
      <c r="K203" s="765"/>
      <c r="L203" s="467" t="s">
        <v>2323</v>
      </c>
    </row>
    <row r="204" spans="1:12" ht="15.75" thickBot="1">
      <c r="A204" s="762"/>
      <c r="B204" s="465" t="s">
        <v>2324</v>
      </c>
      <c r="C204" s="466"/>
      <c r="D204" s="466"/>
      <c r="E204" s="765"/>
      <c r="F204" s="467" t="s">
        <v>2324</v>
      </c>
      <c r="G204" s="762"/>
      <c r="H204" s="465" t="s">
        <v>2324</v>
      </c>
      <c r="I204" s="466"/>
      <c r="J204" s="466"/>
      <c r="K204" s="765"/>
      <c r="L204" s="467" t="s">
        <v>2324</v>
      </c>
    </row>
    <row r="205" spans="1:12" ht="15.75" thickBot="1">
      <c r="A205" s="762"/>
      <c r="B205" s="465" t="s">
        <v>2325</v>
      </c>
      <c r="C205" s="466"/>
      <c r="D205" s="466"/>
      <c r="E205" s="765"/>
      <c r="F205" s="467" t="s">
        <v>2325</v>
      </c>
      <c r="G205" s="762"/>
      <c r="H205" s="465" t="s">
        <v>2325</v>
      </c>
      <c r="I205" s="466"/>
      <c r="J205" s="466"/>
      <c r="K205" s="765"/>
      <c r="L205" s="467" t="s">
        <v>2325</v>
      </c>
    </row>
    <row r="206" spans="1:12" ht="15.75" thickBot="1">
      <c r="A206" s="762"/>
      <c r="B206" s="465" t="s">
        <v>2326</v>
      </c>
      <c r="C206" s="466"/>
      <c r="D206" s="466"/>
      <c r="E206" s="765"/>
      <c r="F206" s="467" t="s">
        <v>2326</v>
      </c>
      <c r="G206" s="762"/>
      <c r="H206" s="465" t="s">
        <v>2326</v>
      </c>
      <c r="I206" s="466"/>
      <c r="J206" s="466"/>
      <c r="K206" s="765"/>
      <c r="L206" s="467" t="s">
        <v>2326</v>
      </c>
    </row>
    <row r="207" spans="1:12" ht="15.75" thickBot="1">
      <c r="A207" s="762"/>
      <c r="B207" s="465" t="s">
        <v>2327</v>
      </c>
      <c r="C207" s="466"/>
      <c r="D207" s="466"/>
      <c r="E207" s="765"/>
      <c r="F207" s="467" t="s">
        <v>2327</v>
      </c>
      <c r="G207" s="762"/>
      <c r="H207" s="465" t="s">
        <v>2327</v>
      </c>
      <c r="I207" s="466"/>
      <c r="J207" s="466"/>
      <c r="K207" s="765"/>
      <c r="L207" s="467" t="s">
        <v>2327</v>
      </c>
    </row>
    <row r="208" spans="1:12" ht="15.75" thickBot="1">
      <c r="A208" s="762"/>
      <c r="B208" s="465" t="s">
        <v>2328</v>
      </c>
      <c r="C208" s="466"/>
      <c r="D208" s="466"/>
      <c r="E208" s="765"/>
      <c r="F208" s="467" t="s">
        <v>2328</v>
      </c>
      <c r="G208" s="762"/>
      <c r="H208" s="465" t="s">
        <v>2328</v>
      </c>
      <c r="I208" s="466"/>
      <c r="J208" s="466"/>
      <c r="K208" s="765"/>
      <c r="L208" s="467" t="s">
        <v>2328</v>
      </c>
    </row>
    <row r="209" spans="1:12" ht="15.75" thickBot="1">
      <c r="A209" s="762"/>
      <c r="B209" s="465" t="s">
        <v>2329</v>
      </c>
      <c r="C209" s="466"/>
      <c r="D209" s="466"/>
      <c r="E209" s="765"/>
      <c r="F209" s="467" t="s">
        <v>2329</v>
      </c>
      <c r="G209" s="762"/>
      <c r="H209" s="465" t="s">
        <v>2329</v>
      </c>
      <c r="I209" s="466"/>
      <c r="J209" s="466"/>
      <c r="K209" s="765"/>
      <c r="L209" s="467" t="s">
        <v>2329</v>
      </c>
    </row>
    <row r="210" spans="1:12" ht="15.75" thickBot="1">
      <c r="A210" s="762"/>
      <c r="B210" s="465" t="s">
        <v>2330</v>
      </c>
      <c r="C210" s="466"/>
      <c r="D210" s="466"/>
      <c r="E210" s="765"/>
      <c r="F210" s="467" t="s">
        <v>2330</v>
      </c>
      <c r="G210" s="762"/>
      <c r="H210" s="465" t="s">
        <v>2330</v>
      </c>
      <c r="I210" s="466"/>
      <c r="J210" s="466"/>
      <c r="K210" s="765"/>
      <c r="L210" s="467" t="s">
        <v>2330</v>
      </c>
    </row>
    <row r="211" spans="1:12" ht="15.75" thickBot="1">
      <c r="A211" s="762"/>
      <c r="B211" s="465" t="s">
        <v>2331</v>
      </c>
      <c r="C211" s="466"/>
      <c r="D211" s="466"/>
      <c r="E211" s="765"/>
      <c r="F211" s="467" t="s">
        <v>2331</v>
      </c>
      <c r="G211" s="762"/>
      <c r="H211" s="465" t="s">
        <v>2331</v>
      </c>
      <c r="I211" s="466"/>
      <c r="J211" s="466"/>
      <c r="K211" s="765"/>
      <c r="L211" s="467" t="s">
        <v>2331</v>
      </c>
    </row>
    <row r="212" spans="1:12" ht="15.75" thickBot="1">
      <c r="A212" s="762"/>
      <c r="B212" s="465" t="s">
        <v>2332</v>
      </c>
      <c r="C212" s="466"/>
      <c r="D212" s="466"/>
      <c r="E212" s="765"/>
      <c r="F212" s="467" t="s">
        <v>2332</v>
      </c>
      <c r="G212" s="762"/>
      <c r="H212" s="465" t="s">
        <v>2332</v>
      </c>
      <c r="I212" s="466"/>
      <c r="J212" s="466"/>
      <c r="K212" s="765"/>
      <c r="L212" s="467" t="s">
        <v>2332</v>
      </c>
    </row>
    <row r="213" spans="1:12" ht="26.25" thickBot="1">
      <c r="A213" s="762"/>
      <c r="B213" s="465" t="s">
        <v>2333</v>
      </c>
      <c r="C213" s="466"/>
      <c r="D213" s="466"/>
      <c r="E213" s="765"/>
      <c r="F213" s="467" t="s">
        <v>2334</v>
      </c>
      <c r="G213" s="762"/>
      <c r="H213" s="465" t="s">
        <v>2333</v>
      </c>
      <c r="I213" s="466"/>
      <c r="J213" s="466"/>
      <c r="K213" s="765"/>
      <c r="L213" s="467" t="s">
        <v>2334</v>
      </c>
    </row>
    <row r="214" spans="1:12" ht="15.75" thickBot="1">
      <c r="A214" s="763"/>
      <c r="B214" s="465" t="s">
        <v>2335</v>
      </c>
      <c r="C214" s="466"/>
      <c r="D214" s="466"/>
      <c r="E214" s="766"/>
      <c r="F214" s="467" t="s">
        <v>2336</v>
      </c>
      <c r="G214" s="763"/>
      <c r="H214" s="465" t="s">
        <v>2335</v>
      </c>
      <c r="I214" s="466"/>
      <c r="J214" s="466"/>
      <c r="K214" s="766"/>
      <c r="L214" s="467" t="s">
        <v>2336</v>
      </c>
    </row>
    <row r="215" spans="1:12" ht="15.75" thickBot="1">
      <c r="A215" s="761" t="s">
        <v>2792</v>
      </c>
      <c r="B215" s="465" t="s">
        <v>2321</v>
      </c>
      <c r="C215" s="466"/>
      <c r="D215" s="466"/>
      <c r="E215" s="764" t="s">
        <v>2792</v>
      </c>
      <c r="F215" s="467" t="s">
        <v>2321</v>
      </c>
      <c r="G215" s="761" t="s">
        <v>2792</v>
      </c>
      <c r="H215" s="465" t="s">
        <v>2321</v>
      </c>
      <c r="I215" s="466"/>
      <c r="J215" s="466"/>
      <c r="K215" s="764" t="s">
        <v>2792</v>
      </c>
      <c r="L215" s="467" t="s">
        <v>2321</v>
      </c>
    </row>
    <row r="216" spans="1:12" ht="15.75" thickBot="1">
      <c r="A216" s="762"/>
      <c r="B216" s="465" t="s">
        <v>2323</v>
      </c>
      <c r="C216" s="466"/>
      <c r="D216" s="466"/>
      <c r="E216" s="765"/>
      <c r="F216" s="467" t="s">
        <v>2323</v>
      </c>
      <c r="G216" s="762"/>
      <c r="H216" s="465" t="s">
        <v>2323</v>
      </c>
      <c r="I216" s="466"/>
      <c r="J216" s="466"/>
      <c r="K216" s="765"/>
      <c r="L216" s="467" t="s">
        <v>2323</v>
      </c>
    </row>
    <row r="217" spans="1:12" ht="15.75" thickBot="1">
      <c r="A217" s="762"/>
      <c r="B217" s="465" t="s">
        <v>2324</v>
      </c>
      <c r="C217" s="466"/>
      <c r="D217" s="466"/>
      <c r="E217" s="765"/>
      <c r="F217" s="467" t="s">
        <v>2324</v>
      </c>
      <c r="G217" s="762"/>
      <c r="H217" s="465" t="s">
        <v>2324</v>
      </c>
      <c r="I217" s="466"/>
      <c r="J217" s="466"/>
      <c r="K217" s="765"/>
      <c r="L217" s="467" t="s">
        <v>2324</v>
      </c>
    </row>
    <row r="218" spans="1:12" ht="15.75" thickBot="1">
      <c r="A218" s="762"/>
      <c r="B218" s="465" t="s">
        <v>2325</v>
      </c>
      <c r="C218" s="466"/>
      <c r="D218" s="466"/>
      <c r="E218" s="765"/>
      <c r="F218" s="467" t="s">
        <v>2325</v>
      </c>
      <c r="G218" s="762"/>
      <c r="H218" s="465" t="s">
        <v>2325</v>
      </c>
      <c r="I218" s="466"/>
      <c r="J218" s="466"/>
      <c r="K218" s="765"/>
      <c r="L218" s="467" t="s">
        <v>2325</v>
      </c>
    </row>
    <row r="219" spans="1:12" ht="15.75" thickBot="1">
      <c r="A219" s="762"/>
      <c r="B219" s="465" t="s">
        <v>2326</v>
      </c>
      <c r="C219" s="466"/>
      <c r="D219" s="466"/>
      <c r="E219" s="765"/>
      <c r="F219" s="467" t="s">
        <v>2326</v>
      </c>
      <c r="G219" s="762"/>
      <c r="H219" s="465" t="s">
        <v>2326</v>
      </c>
      <c r="I219" s="466"/>
      <c r="J219" s="466"/>
      <c r="K219" s="765"/>
      <c r="L219" s="467" t="s">
        <v>2326</v>
      </c>
    </row>
    <row r="220" spans="1:12" ht="15.75" thickBot="1">
      <c r="A220" s="762"/>
      <c r="B220" s="465" t="s">
        <v>2327</v>
      </c>
      <c r="C220" s="466"/>
      <c r="D220" s="466"/>
      <c r="E220" s="765"/>
      <c r="F220" s="467" t="s">
        <v>2327</v>
      </c>
      <c r="G220" s="762"/>
      <c r="H220" s="465" t="s">
        <v>2327</v>
      </c>
      <c r="I220" s="466"/>
      <c r="J220" s="466"/>
      <c r="K220" s="765"/>
      <c r="L220" s="467" t="s">
        <v>2327</v>
      </c>
    </row>
    <row r="221" spans="1:12" ht="15.75" thickBot="1">
      <c r="A221" s="762"/>
      <c r="B221" s="465" t="s">
        <v>2328</v>
      </c>
      <c r="C221" s="466"/>
      <c r="D221" s="466"/>
      <c r="E221" s="765"/>
      <c r="F221" s="467" t="s">
        <v>2328</v>
      </c>
      <c r="G221" s="762"/>
      <c r="H221" s="465" t="s">
        <v>2328</v>
      </c>
      <c r="I221" s="466"/>
      <c r="J221" s="466"/>
      <c r="K221" s="765"/>
      <c r="L221" s="467" t="s">
        <v>2328</v>
      </c>
    </row>
    <row r="222" spans="1:12" ht="15.75" thickBot="1">
      <c r="A222" s="762"/>
      <c r="B222" s="465" t="s">
        <v>2329</v>
      </c>
      <c r="C222" s="466"/>
      <c r="D222" s="466"/>
      <c r="E222" s="765"/>
      <c r="F222" s="467" t="s">
        <v>2329</v>
      </c>
      <c r="G222" s="762"/>
      <c r="H222" s="465" t="s">
        <v>2329</v>
      </c>
      <c r="I222" s="466"/>
      <c r="J222" s="466"/>
      <c r="K222" s="765"/>
      <c r="L222" s="467" t="s">
        <v>2329</v>
      </c>
    </row>
    <row r="223" spans="1:12" ht="15.75" thickBot="1">
      <c r="A223" s="762"/>
      <c r="B223" s="465" t="s">
        <v>2330</v>
      </c>
      <c r="C223" s="466"/>
      <c r="D223" s="466"/>
      <c r="E223" s="765"/>
      <c r="F223" s="467" t="s">
        <v>2330</v>
      </c>
      <c r="G223" s="762"/>
      <c r="H223" s="465" t="s">
        <v>2330</v>
      </c>
      <c r="I223" s="466"/>
      <c r="J223" s="466"/>
      <c r="K223" s="765"/>
      <c r="L223" s="467" t="s">
        <v>2330</v>
      </c>
    </row>
    <row r="224" spans="1:12" ht="15.75" thickBot="1">
      <c r="A224" s="762"/>
      <c r="B224" s="465" t="s">
        <v>2331</v>
      </c>
      <c r="C224" s="466"/>
      <c r="D224" s="466"/>
      <c r="E224" s="765"/>
      <c r="F224" s="467" t="s">
        <v>2331</v>
      </c>
      <c r="G224" s="762"/>
      <c r="H224" s="465" t="s">
        <v>2331</v>
      </c>
      <c r="I224" s="466"/>
      <c r="J224" s="466"/>
      <c r="K224" s="765"/>
      <c r="L224" s="467" t="s">
        <v>2331</v>
      </c>
    </row>
    <row r="225" spans="1:12" ht="15.75" thickBot="1">
      <c r="A225" s="762"/>
      <c r="B225" s="465" t="s">
        <v>2332</v>
      </c>
      <c r="C225" s="466"/>
      <c r="D225" s="466"/>
      <c r="E225" s="765"/>
      <c r="F225" s="467" t="s">
        <v>2332</v>
      </c>
      <c r="G225" s="762"/>
      <c r="H225" s="465" t="s">
        <v>2332</v>
      </c>
      <c r="I225" s="466"/>
      <c r="J225" s="466"/>
      <c r="K225" s="765"/>
      <c r="L225" s="467" t="s">
        <v>2332</v>
      </c>
    </row>
    <row r="226" spans="1:12" ht="26.25" thickBot="1">
      <c r="A226" s="762"/>
      <c r="B226" s="465" t="s">
        <v>2333</v>
      </c>
      <c r="C226" s="466"/>
      <c r="D226" s="466"/>
      <c r="E226" s="765"/>
      <c r="F226" s="467" t="s">
        <v>2334</v>
      </c>
      <c r="G226" s="762"/>
      <c r="H226" s="465" t="s">
        <v>2333</v>
      </c>
      <c r="I226" s="466"/>
      <c r="J226" s="466"/>
      <c r="K226" s="765"/>
      <c r="L226" s="467" t="s">
        <v>2334</v>
      </c>
    </row>
    <row r="227" spans="1:12" ht="15.75" thickBot="1">
      <c r="A227" s="763"/>
      <c r="B227" s="465" t="s">
        <v>2335</v>
      </c>
      <c r="C227" s="466"/>
      <c r="D227" s="466"/>
      <c r="E227" s="766"/>
      <c r="F227" s="467" t="s">
        <v>2336</v>
      </c>
      <c r="G227" s="763"/>
      <c r="H227" s="465" t="s">
        <v>2335</v>
      </c>
      <c r="I227" s="466"/>
      <c r="J227" s="466"/>
      <c r="K227" s="766"/>
      <c r="L227" s="467" t="s">
        <v>2336</v>
      </c>
    </row>
    <row r="228" spans="1:12" ht="15.75" thickBot="1">
      <c r="A228" s="761" t="s">
        <v>2793</v>
      </c>
      <c r="B228" s="465" t="s">
        <v>2321</v>
      </c>
      <c r="C228" s="466"/>
      <c r="D228" s="466"/>
      <c r="E228" s="764" t="s">
        <v>2793</v>
      </c>
      <c r="F228" s="467" t="s">
        <v>2321</v>
      </c>
      <c r="G228" s="761" t="s">
        <v>2793</v>
      </c>
      <c r="H228" s="465" t="s">
        <v>2321</v>
      </c>
      <c r="I228" s="466"/>
      <c r="J228" s="466"/>
      <c r="K228" s="764" t="s">
        <v>2793</v>
      </c>
      <c r="L228" s="467" t="s">
        <v>2321</v>
      </c>
    </row>
    <row r="229" spans="1:12" ht="15.75" thickBot="1">
      <c r="A229" s="762"/>
      <c r="B229" s="465" t="s">
        <v>2323</v>
      </c>
      <c r="C229" s="466"/>
      <c r="D229" s="466"/>
      <c r="E229" s="765"/>
      <c r="F229" s="467" t="s">
        <v>2323</v>
      </c>
      <c r="G229" s="762"/>
      <c r="H229" s="465" t="s">
        <v>2323</v>
      </c>
      <c r="I229" s="466"/>
      <c r="J229" s="466"/>
      <c r="K229" s="765"/>
      <c r="L229" s="467" t="s">
        <v>2323</v>
      </c>
    </row>
    <row r="230" spans="1:12" ht="15.75" thickBot="1">
      <c r="A230" s="762"/>
      <c r="B230" s="465" t="s">
        <v>2324</v>
      </c>
      <c r="C230" s="466"/>
      <c r="D230" s="466"/>
      <c r="E230" s="765"/>
      <c r="F230" s="467" t="s">
        <v>2324</v>
      </c>
      <c r="G230" s="762"/>
      <c r="H230" s="465" t="s">
        <v>2324</v>
      </c>
      <c r="I230" s="466"/>
      <c r="J230" s="466"/>
      <c r="K230" s="765"/>
      <c r="L230" s="467" t="s">
        <v>2324</v>
      </c>
    </row>
    <row r="231" spans="1:12" ht="15.75" thickBot="1">
      <c r="A231" s="762"/>
      <c r="B231" s="465" t="s">
        <v>2325</v>
      </c>
      <c r="C231" s="466"/>
      <c r="D231" s="466"/>
      <c r="E231" s="765"/>
      <c r="F231" s="467" t="s">
        <v>2325</v>
      </c>
      <c r="G231" s="762"/>
      <c r="H231" s="465" t="s">
        <v>2325</v>
      </c>
      <c r="I231" s="466"/>
      <c r="J231" s="466"/>
      <c r="K231" s="765"/>
      <c r="L231" s="467" t="s">
        <v>2325</v>
      </c>
    </row>
    <row r="232" spans="1:12" ht="15.75" thickBot="1">
      <c r="A232" s="762"/>
      <c r="B232" s="465" t="s">
        <v>2326</v>
      </c>
      <c r="C232" s="466"/>
      <c r="D232" s="466"/>
      <c r="E232" s="765"/>
      <c r="F232" s="467" t="s">
        <v>2326</v>
      </c>
      <c r="G232" s="762"/>
      <c r="H232" s="465" t="s">
        <v>2326</v>
      </c>
      <c r="I232" s="466"/>
      <c r="J232" s="466"/>
      <c r="K232" s="765"/>
      <c r="L232" s="467" t="s">
        <v>2326</v>
      </c>
    </row>
    <row r="233" spans="1:12" ht="15.75" thickBot="1">
      <c r="A233" s="762"/>
      <c r="B233" s="465" t="s">
        <v>2327</v>
      </c>
      <c r="C233" s="466"/>
      <c r="D233" s="466"/>
      <c r="E233" s="765"/>
      <c r="F233" s="467" t="s">
        <v>2327</v>
      </c>
      <c r="G233" s="762"/>
      <c r="H233" s="465" t="s">
        <v>2327</v>
      </c>
      <c r="I233" s="466"/>
      <c r="J233" s="466"/>
      <c r="K233" s="765"/>
      <c r="L233" s="467" t="s">
        <v>2327</v>
      </c>
    </row>
    <row r="234" spans="1:12" ht="15.75" thickBot="1">
      <c r="A234" s="762"/>
      <c r="B234" s="465" t="s">
        <v>2328</v>
      </c>
      <c r="C234" s="466"/>
      <c r="D234" s="466"/>
      <c r="E234" s="765"/>
      <c r="F234" s="467" t="s">
        <v>2328</v>
      </c>
      <c r="G234" s="762"/>
      <c r="H234" s="465" t="s">
        <v>2328</v>
      </c>
      <c r="I234" s="466"/>
      <c r="J234" s="466"/>
      <c r="K234" s="765"/>
      <c r="L234" s="467" t="s">
        <v>2328</v>
      </c>
    </row>
    <row r="235" spans="1:12" ht="15.75" thickBot="1">
      <c r="A235" s="762"/>
      <c r="B235" s="465" t="s">
        <v>2329</v>
      </c>
      <c r="C235" s="466"/>
      <c r="D235" s="466"/>
      <c r="E235" s="765"/>
      <c r="F235" s="467" t="s">
        <v>2329</v>
      </c>
      <c r="G235" s="762"/>
      <c r="H235" s="465" t="s">
        <v>2329</v>
      </c>
      <c r="I235" s="466"/>
      <c r="J235" s="466"/>
      <c r="K235" s="765"/>
      <c r="L235" s="467" t="s">
        <v>2329</v>
      </c>
    </row>
    <row r="236" spans="1:12" ht="15.75" thickBot="1">
      <c r="A236" s="762"/>
      <c r="B236" s="465" t="s">
        <v>2330</v>
      </c>
      <c r="C236" s="466"/>
      <c r="D236" s="466"/>
      <c r="E236" s="765"/>
      <c r="F236" s="467" t="s">
        <v>2330</v>
      </c>
      <c r="G236" s="762"/>
      <c r="H236" s="465" t="s">
        <v>2330</v>
      </c>
      <c r="I236" s="466"/>
      <c r="J236" s="466"/>
      <c r="K236" s="765"/>
      <c r="L236" s="467" t="s">
        <v>2330</v>
      </c>
    </row>
    <row r="237" spans="1:12" ht="15.75" thickBot="1">
      <c r="A237" s="762"/>
      <c r="B237" s="465" t="s">
        <v>2331</v>
      </c>
      <c r="C237" s="466"/>
      <c r="D237" s="466"/>
      <c r="E237" s="765"/>
      <c r="F237" s="467" t="s">
        <v>2331</v>
      </c>
      <c r="G237" s="762"/>
      <c r="H237" s="465" t="s">
        <v>2331</v>
      </c>
      <c r="I237" s="466"/>
      <c r="J237" s="466"/>
      <c r="K237" s="765"/>
      <c r="L237" s="467" t="s">
        <v>2331</v>
      </c>
    </row>
    <row r="238" spans="1:12" ht="15.75" thickBot="1">
      <c r="A238" s="762"/>
      <c r="B238" s="465" t="s">
        <v>2332</v>
      </c>
      <c r="C238" s="466"/>
      <c r="D238" s="466"/>
      <c r="E238" s="765"/>
      <c r="F238" s="467" t="s">
        <v>2332</v>
      </c>
      <c r="G238" s="762"/>
      <c r="H238" s="465" t="s">
        <v>2332</v>
      </c>
      <c r="I238" s="466"/>
      <c r="J238" s="466"/>
      <c r="K238" s="765"/>
      <c r="L238" s="467" t="s">
        <v>2332</v>
      </c>
    </row>
    <row r="239" spans="1:12" ht="26.25" thickBot="1">
      <c r="A239" s="762"/>
      <c r="B239" s="465" t="s">
        <v>2333</v>
      </c>
      <c r="C239" s="466"/>
      <c r="D239" s="466"/>
      <c r="E239" s="765"/>
      <c r="F239" s="467" t="s">
        <v>2334</v>
      </c>
      <c r="G239" s="762"/>
      <c r="H239" s="465" t="s">
        <v>2333</v>
      </c>
      <c r="I239" s="466"/>
      <c r="J239" s="466"/>
      <c r="K239" s="765"/>
      <c r="L239" s="467" t="s">
        <v>2334</v>
      </c>
    </row>
    <row r="240" spans="1:12" ht="15.75" thickBot="1">
      <c r="A240" s="763"/>
      <c r="B240" s="465" t="s">
        <v>2335</v>
      </c>
      <c r="C240" s="466"/>
      <c r="D240" s="466"/>
      <c r="E240" s="766"/>
      <c r="F240" s="467" t="s">
        <v>2336</v>
      </c>
      <c r="G240" s="763"/>
      <c r="H240" s="465" t="s">
        <v>2335</v>
      </c>
      <c r="I240" s="466"/>
      <c r="J240" s="466"/>
      <c r="K240" s="766"/>
      <c r="L240" s="467" t="s">
        <v>2336</v>
      </c>
    </row>
    <row r="241" spans="1:12" ht="15.75" thickBot="1">
      <c r="A241" s="761" t="s">
        <v>2794</v>
      </c>
      <c r="B241" s="465" t="s">
        <v>2321</v>
      </c>
      <c r="C241" s="466"/>
      <c r="D241" s="466"/>
      <c r="E241" s="764" t="s">
        <v>2794</v>
      </c>
      <c r="F241" s="467" t="s">
        <v>2321</v>
      </c>
      <c r="G241" s="761" t="s">
        <v>2794</v>
      </c>
      <c r="H241" s="465" t="s">
        <v>2321</v>
      </c>
      <c r="I241" s="466"/>
      <c r="J241" s="466"/>
      <c r="K241" s="764" t="s">
        <v>2794</v>
      </c>
      <c r="L241" s="467" t="s">
        <v>2321</v>
      </c>
    </row>
    <row r="242" spans="1:12" ht="15.75" thickBot="1">
      <c r="A242" s="762"/>
      <c r="B242" s="465" t="s">
        <v>2323</v>
      </c>
      <c r="C242" s="466"/>
      <c r="D242" s="466"/>
      <c r="E242" s="765"/>
      <c r="F242" s="467" t="s">
        <v>2323</v>
      </c>
      <c r="G242" s="762"/>
      <c r="H242" s="465" t="s">
        <v>2323</v>
      </c>
      <c r="I242" s="466"/>
      <c r="J242" s="466"/>
      <c r="K242" s="765"/>
      <c r="L242" s="467" t="s">
        <v>2323</v>
      </c>
    </row>
    <row r="243" spans="1:12" ht="15.75" thickBot="1">
      <c r="A243" s="762"/>
      <c r="B243" s="465" t="s">
        <v>2324</v>
      </c>
      <c r="C243" s="466"/>
      <c r="D243" s="466"/>
      <c r="E243" s="765"/>
      <c r="F243" s="467" t="s">
        <v>2324</v>
      </c>
      <c r="G243" s="762"/>
      <c r="H243" s="465" t="s">
        <v>2324</v>
      </c>
      <c r="I243" s="466"/>
      <c r="J243" s="466"/>
      <c r="K243" s="765"/>
      <c r="L243" s="467" t="s">
        <v>2324</v>
      </c>
    </row>
    <row r="244" spans="1:12" ht="15.75" thickBot="1">
      <c r="A244" s="762"/>
      <c r="B244" s="465" t="s">
        <v>2325</v>
      </c>
      <c r="C244" s="466"/>
      <c r="D244" s="466"/>
      <c r="E244" s="765"/>
      <c r="F244" s="467" t="s">
        <v>2325</v>
      </c>
      <c r="G244" s="762"/>
      <c r="H244" s="465" t="s">
        <v>2325</v>
      </c>
      <c r="I244" s="466"/>
      <c r="J244" s="466"/>
      <c r="K244" s="765"/>
      <c r="L244" s="467" t="s">
        <v>2325</v>
      </c>
    </row>
    <row r="245" spans="1:12" ht="15.75" thickBot="1">
      <c r="A245" s="762"/>
      <c r="B245" s="465" t="s">
        <v>2326</v>
      </c>
      <c r="C245" s="466"/>
      <c r="D245" s="466"/>
      <c r="E245" s="765"/>
      <c r="F245" s="467" t="s">
        <v>2326</v>
      </c>
      <c r="G245" s="762"/>
      <c r="H245" s="465" t="s">
        <v>2326</v>
      </c>
      <c r="I245" s="466"/>
      <c r="J245" s="466"/>
      <c r="K245" s="765"/>
      <c r="L245" s="467" t="s">
        <v>2326</v>
      </c>
    </row>
    <row r="246" spans="1:12" ht="15.75" thickBot="1">
      <c r="A246" s="762"/>
      <c r="B246" s="465" t="s">
        <v>2327</v>
      </c>
      <c r="C246" s="466"/>
      <c r="D246" s="466"/>
      <c r="E246" s="765"/>
      <c r="F246" s="467" t="s">
        <v>2327</v>
      </c>
      <c r="G246" s="762"/>
      <c r="H246" s="465" t="s">
        <v>2327</v>
      </c>
      <c r="I246" s="466"/>
      <c r="J246" s="466"/>
      <c r="K246" s="765"/>
      <c r="L246" s="467" t="s">
        <v>2327</v>
      </c>
    </row>
    <row r="247" spans="1:12" ht="15.75" thickBot="1">
      <c r="A247" s="762"/>
      <c r="B247" s="465" t="s">
        <v>2328</v>
      </c>
      <c r="C247" s="466"/>
      <c r="D247" s="466"/>
      <c r="E247" s="765"/>
      <c r="F247" s="467" t="s">
        <v>2328</v>
      </c>
      <c r="G247" s="762"/>
      <c r="H247" s="465" t="s">
        <v>2328</v>
      </c>
      <c r="I247" s="466"/>
      <c r="J247" s="466"/>
      <c r="K247" s="765"/>
      <c r="L247" s="467" t="s">
        <v>2328</v>
      </c>
    </row>
    <row r="248" spans="1:12" ht="15.75" thickBot="1">
      <c r="A248" s="762"/>
      <c r="B248" s="465" t="s">
        <v>2329</v>
      </c>
      <c r="C248" s="466"/>
      <c r="D248" s="466"/>
      <c r="E248" s="765"/>
      <c r="F248" s="467" t="s">
        <v>2329</v>
      </c>
      <c r="G248" s="762"/>
      <c r="H248" s="465" t="s">
        <v>2329</v>
      </c>
      <c r="I248" s="466"/>
      <c r="J248" s="466"/>
      <c r="K248" s="765"/>
      <c r="L248" s="467" t="s">
        <v>2329</v>
      </c>
    </row>
    <row r="249" spans="1:12" ht="15.75" thickBot="1">
      <c r="A249" s="762"/>
      <c r="B249" s="465" t="s">
        <v>2330</v>
      </c>
      <c r="C249" s="466"/>
      <c r="D249" s="466"/>
      <c r="E249" s="765"/>
      <c r="F249" s="467" t="s">
        <v>2330</v>
      </c>
      <c r="G249" s="762"/>
      <c r="H249" s="465" t="s">
        <v>2330</v>
      </c>
      <c r="I249" s="466"/>
      <c r="J249" s="466"/>
      <c r="K249" s="765"/>
      <c r="L249" s="467" t="s">
        <v>2330</v>
      </c>
    </row>
    <row r="250" spans="1:12" ht="15.75" thickBot="1">
      <c r="A250" s="762"/>
      <c r="B250" s="465" t="s">
        <v>2331</v>
      </c>
      <c r="C250" s="466"/>
      <c r="D250" s="466"/>
      <c r="E250" s="765"/>
      <c r="F250" s="467" t="s">
        <v>2331</v>
      </c>
      <c r="G250" s="762"/>
      <c r="H250" s="465" t="s">
        <v>2331</v>
      </c>
      <c r="I250" s="466"/>
      <c r="J250" s="466"/>
      <c r="K250" s="765"/>
      <c r="L250" s="467" t="s">
        <v>2331</v>
      </c>
    </row>
    <row r="251" spans="1:12" ht="15.75" thickBot="1">
      <c r="A251" s="762"/>
      <c r="B251" s="465" t="s">
        <v>2332</v>
      </c>
      <c r="C251" s="466"/>
      <c r="D251" s="466"/>
      <c r="E251" s="765"/>
      <c r="F251" s="467" t="s">
        <v>2332</v>
      </c>
      <c r="G251" s="762"/>
      <c r="H251" s="465" t="s">
        <v>2332</v>
      </c>
      <c r="I251" s="466"/>
      <c r="J251" s="466"/>
      <c r="K251" s="765"/>
      <c r="L251" s="467" t="s">
        <v>2332</v>
      </c>
    </row>
    <row r="252" spans="1:12" ht="26.25" thickBot="1">
      <c r="A252" s="762"/>
      <c r="B252" s="465" t="s">
        <v>2333</v>
      </c>
      <c r="C252" s="466"/>
      <c r="D252" s="466"/>
      <c r="E252" s="765"/>
      <c r="F252" s="467" t="s">
        <v>2334</v>
      </c>
      <c r="G252" s="762"/>
      <c r="H252" s="465" t="s">
        <v>2333</v>
      </c>
      <c r="I252" s="466"/>
      <c r="J252" s="466"/>
      <c r="K252" s="765"/>
      <c r="L252" s="467" t="s">
        <v>2334</v>
      </c>
    </row>
    <row r="253" spans="1:12" ht="15.75" thickBot="1">
      <c r="A253" s="763"/>
      <c r="B253" s="465" t="s">
        <v>2335</v>
      </c>
      <c r="C253" s="466"/>
      <c r="D253" s="466"/>
      <c r="E253" s="766"/>
      <c r="F253" s="467" t="s">
        <v>2336</v>
      </c>
      <c r="G253" s="763"/>
      <c r="H253" s="465" t="s">
        <v>2335</v>
      </c>
      <c r="I253" s="466"/>
      <c r="J253" s="466"/>
      <c r="K253" s="766"/>
      <c r="L253" s="467" t="s">
        <v>2336</v>
      </c>
    </row>
    <row r="254" spans="1:12" ht="15.75" thickBot="1">
      <c r="A254" s="761" t="s">
        <v>2795</v>
      </c>
      <c r="B254" s="465" t="s">
        <v>2321</v>
      </c>
      <c r="C254" s="466"/>
      <c r="D254" s="466"/>
      <c r="E254" s="764" t="s">
        <v>2795</v>
      </c>
      <c r="F254" s="467" t="s">
        <v>2321</v>
      </c>
      <c r="G254" s="761" t="s">
        <v>2795</v>
      </c>
      <c r="H254" s="465" t="s">
        <v>2321</v>
      </c>
      <c r="I254" s="466"/>
      <c r="J254" s="466"/>
      <c r="K254" s="764" t="s">
        <v>2795</v>
      </c>
      <c r="L254" s="467" t="s">
        <v>2321</v>
      </c>
    </row>
    <row r="255" spans="1:12" ht="15.75" thickBot="1">
      <c r="A255" s="762"/>
      <c r="B255" s="465" t="s">
        <v>2323</v>
      </c>
      <c r="C255" s="466"/>
      <c r="D255" s="466"/>
      <c r="E255" s="765"/>
      <c r="F255" s="467" t="s">
        <v>2323</v>
      </c>
      <c r="G255" s="762"/>
      <c r="H255" s="465" t="s">
        <v>2323</v>
      </c>
      <c r="I255" s="466"/>
      <c r="J255" s="466"/>
      <c r="K255" s="765"/>
      <c r="L255" s="467" t="s">
        <v>2323</v>
      </c>
    </row>
    <row r="256" spans="1:12" ht="15.75" thickBot="1">
      <c r="A256" s="762"/>
      <c r="B256" s="465" t="s">
        <v>2324</v>
      </c>
      <c r="C256" s="466"/>
      <c r="D256" s="466"/>
      <c r="E256" s="765"/>
      <c r="F256" s="467" t="s">
        <v>2324</v>
      </c>
      <c r="G256" s="762"/>
      <c r="H256" s="465" t="s">
        <v>2324</v>
      </c>
      <c r="I256" s="466"/>
      <c r="J256" s="466"/>
      <c r="K256" s="765"/>
      <c r="L256" s="467" t="s">
        <v>2324</v>
      </c>
    </row>
    <row r="257" spans="1:12" ht="15.75" thickBot="1">
      <c r="A257" s="762"/>
      <c r="B257" s="465" t="s">
        <v>2325</v>
      </c>
      <c r="C257" s="466"/>
      <c r="D257" s="466"/>
      <c r="E257" s="765"/>
      <c r="F257" s="467" t="s">
        <v>2325</v>
      </c>
      <c r="G257" s="762"/>
      <c r="H257" s="465" t="s">
        <v>2325</v>
      </c>
      <c r="I257" s="466"/>
      <c r="J257" s="466"/>
      <c r="K257" s="765"/>
      <c r="L257" s="467" t="s">
        <v>2325</v>
      </c>
    </row>
    <row r="258" spans="1:12" ht="15.75" thickBot="1">
      <c r="A258" s="762"/>
      <c r="B258" s="465" t="s">
        <v>2326</v>
      </c>
      <c r="C258" s="466"/>
      <c r="D258" s="466"/>
      <c r="E258" s="765"/>
      <c r="F258" s="467" t="s">
        <v>2326</v>
      </c>
      <c r="G258" s="762"/>
      <c r="H258" s="465" t="s">
        <v>2326</v>
      </c>
      <c r="I258" s="466"/>
      <c r="J258" s="466"/>
      <c r="K258" s="765"/>
      <c r="L258" s="467" t="s">
        <v>2326</v>
      </c>
    </row>
    <row r="259" spans="1:12" ht="15.75" thickBot="1">
      <c r="A259" s="762"/>
      <c r="B259" s="465" t="s">
        <v>2327</v>
      </c>
      <c r="C259" s="466"/>
      <c r="D259" s="466"/>
      <c r="E259" s="765"/>
      <c r="F259" s="467" t="s">
        <v>2327</v>
      </c>
      <c r="G259" s="762"/>
      <c r="H259" s="465" t="s">
        <v>2327</v>
      </c>
      <c r="I259" s="466"/>
      <c r="J259" s="466"/>
      <c r="K259" s="765"/>
      <c r="L259" s="467" t="s">
        <v>2327</v>
      </c>
    </row>
    <row r="260" spans="1:12" ht="15.75" thickBot="1">
      <c r="A260" s="762"/>
      <c r="B260" s="465" t="s">
        <v>2328</v>
      </c>
      <c r="C260" s="466"/>
      <c r="D260" s="466"/>
      <c r="E260" s="765"/>
      <c r="F260" s="467" t="s">
        <v>2328</v>
      </c>
      <c r="G260" s="762"/>
      <c r="H260" s="465" t="s">
        <v>2328</v>
      </c>
      <c r="I260" s="466"/>
      <c r="J260" s="466"/>
      <c r="K260" s="765"/>
      <c r="L260" s="467" t="s">
        <v>2328</v>
      </c>
    </row>
    <row r="261" spans="1:12" ht="15.75" thickBot="1">
      <c r="A261" s="762"/>
      <c r="B261" s="465" t="s">
        <v>2329</v>
      </c>
      <c r="C261" s="466"/>
      <c r="D261" s="466"/>
      <c r="E261" s="765"/>
      <c r="F261" s="467" t="s">
        <v>2329</v>
      </c>
      <c r="G261" s="762"/>
      <c r="H261" s="465" t="s">
        <v>2329</v>
      </c>
      <c r="I261" s="466"/>
      <c r="J261" s="466"/>
      <c r="K261" s="765"/>
      <c r="L261" s="467" t="s">
        <v>2329</v>
      </c>
    </row>
    <row r="262" spans="1:12" ht="15.75" thickBot="1">
      <c r="A262" s="762"/>
      <c r="B262" s="465" t="s">
        <v>2330</v>
      </c>
      <c r="C262" s="466"/>
      <c r="D262" s="466"/>
      <c r="E262" s="765"/>
      <c r="F262" s="467" t="s">
        <v>2330</v>
      </c>
      <c r="G262" s="762"/>
      <c r="H262" s="465" t="s">
        <v>2330</v>
      </c>
      <c r="I262" s="466"/>
      <c r="J262" s="466"/>
      <c r="K262" s="765"/>
      <c r="L262" s="467" t="s">
        <v>2330</v>
      </c>
    </row>
    <row r="263" spans="1:12" ht="15.75" thickBot="1">
      <c r="A263" s="762"/>
      <c r="B263" s="465" t="s">
        <v>2331</v>
      </c>
      <c r="C263" s="466"/>
      <c r="D263" s="466"/>
      <c r="E263" s="765"/>
      <c r="F263" s="467" t="s">
        <v>2331</v>
      </c>
      <c r="G263" s="762"/>
      <c r="H263" s="465" t="s">
        <v>2331</v>
      </c>
      <c r="I263" s="466"/>
      <c r="J263" s="466"/>
      <c r="K263" s="765"/>
      <c r="L263" s="467" t="s">
        <v>2331</v>
      </c>
    </row>
    <row r="264" spans="1:12" ht="15.75" thickBot="1">
      <c r="A264" s="762"/>
      <c r="B264" s="465" t="s">
        <v>2332</v>
      </c>
      <c r="C264" s="466"/>
      <c r="D264" s="466"/>
      <c r="E264" s="765"/>
      <c r="F264" s="467" t="s">
        <v>2332</v>
      </c>
      <c r="G264" s="762"/>
      <c r="H264" s="465" t="s">
        <v>2332</v>
      </c>
      <c r="I264" s="466"/>
      <c r="J264" s="466"/>
      <c r="K264" s="765"/>
      <c r="L264" s="467" t="s">
        <v>2332</v>
      </c>
    </row>
    <row r="265" spans="1:12" ht="26.25" thickBot="1">
      <c r="A265" s="762"/>
      <c r="B265" s="465" t="s">
        <v>2333</v>
      </c>
      <c r="C265" s="466"/>
      <c r="D265" s="466"/>
      <c r="E265" s="765"/>
      <c r="F265" s="467" t="s">
        <v>2334</v>
      </c>
      <c r="G265" s="762"/>
      <c r="H265" s="465" t="s">
        <v>2333</v>
      </c>
      <c r="I265" s="466"/>
      <c r="J265" s="466"/>
      <c r="K265" s="765"/>
      <c r="L265" s="467" t="s">
        <v>2334</v>
      </c>
    </row>
    <row r="266" spans="1:12" ht="15.75" thickBot="1">
      <c r="A266" s="763"/>
      <c r="B266" s="465" t="s">
        <v>2335</v>
      </c>
      <c r="C266" s="466"/>
      <c r="D266" s="466"/>
      <c r="E266" s="766"/>
      <c r="F266" s="467" t="s">
        <v>2336</v>
      </c>
      <c r="G266" s="763"/>
      <c r="H266" s="465" t="s">
        <v>2335</v>
      </c>
      <c r="I266" s="466"/>
      <c r="J266" s="466"/>
      <c r="K266" s="766"/>
      <c r="L266" s="467" t="s">
        <v>2336</v>
      </c>
    </row>
    <row r="267" spans="1:12" ht="15.75" thickBot="1">
      <c r="A267" s="761" t="s">
        <v>2796</v>
      </c>
      <c r="B267" s="465" t="s">
        <v>2321</v>
      </c>
      <c r="C267" s="466"/>
      <c r="D267" s="466"/>
      <c r="E267" s="764" t="s">
        <v>2797</v>
      </c>
      <c r="F267" s="467" t="s">
        <v>2321</v>
      </c>
      <c r="G267" s="761" t="s">
        <v>2796</v>
      </c>
      <c r="H267" s="465" t="s">
        <v>2321</v>
      </c>
      <c r="I267" s="466"/>
      <c r="J267" s="466"/>
      <c r="K267" s="764" t="s">
        <v>2797</v>
      </c>
      <c r="L267" s="467" t="s">
        <v>2321</v>
      </c>
    </row>
    <row r="268" spans="1:12" ht="15.75" thickBot="1">
      <c r="A268" s="762"/>
      <c r="B268" s="465" t="s">
        <v>2323</v>
      </c>
      <c r="C268" s="466"/>
      <c r="D268" s="466"/>
      <c r="E268" s="765"/>
      <c r="F268" s="467" t="s">
        <v>2323</v>
      </c>
      <c r="G268" s="762"/>
      <c r="H268" s="465" t="s">
        <v>2323</v>
      </c>
      <c r="I268" s="466"/>
      <c r="J268" s="466"/>
      <c r="K268" s="765"/>
      <c r="L268" s="467" t="s">
        <v>2323</v>
      </c>
    </row>
    <row r="269" spans="1:12" ht="15.75" thickBot="1">
      <c r="A269" s="762"/>
      <c r="B269" s="465" t="s">
        <v>2324</v>
      </c>
      <c r="C269" s="466"/>
      <c r="D269" s="466"/>
      <c r="E269" s="765"/>
      <c r="F269" s="467" t="s">
        <v>2324</v>
      </c>
      <c r="G269" s="762"/>
      <c r="H269" s="465" t="s">
        <v>2324</v>
      </c>
      <c r="I269" s="466"/>
      <c r="J269" s="466"/>
      <c r="K269" s="765"/>
      <c r="L269" s="467" t="s">
        <v>2324</v>
      </c>
    </row>
    <row r="270" spans="1:12" ht="15.75" thickBot="1">
      <c r="A270" s="762"/>
      <c r="B270" s="465" t="s">
        <v>2325</v>
      </c>
      <c r="C270" s="466"/>
      <c r="D270" s="466"/>
      <c r="E270" s="765"/>
      <c r="F270" s="467" t="s">
        <v>2325</v>
      </c>
      <c r="G270" s="762"/>
      <c r="H270" s="465" t="s">
        <v>2325</v>
      </c>
      <c r="I270" s="466"/>
      <c r="J270" s="466"/>
      <c r="K270" s="765"/>
      <c r="L270" s="467" t="s">
        <v>2325</v>
      </c>
    </row>
    <row r="271" spans="1:12" ht="15.75" thickBot="1">
      <c r="A271" s="762"/>
      <c r="B271" s="465" t="s">
        <v>2326</v>
      </c>
      <c r="C271" s="466"/>
      <c r="D271" s="466"/>
      <c r="E271" s="765"/>
      <c r="F271" s="467" t="s">
        <v>2326</v>
      </c>
      <c r="G271" s="762"/>
      <c r="H271" s="465" t="s">
        <v>2326</v>
      </c>
      <c r="I271" s="466"/>
      <c r="J271" s="466"/>
      <c r="K271" s="765"/>
      <c r="L271" s="467" t="s">
        <v>2326</v>
      </c>
    </row>
    <row r="272" spans="1:12" ht="15.75" thickBot="1">
      <c r="A272" s="762"/>
      <c r="B272" s="465" t="s">
        <v>2327</v>
      </c>
      <c r="C272" s="466"/>
      <c r="D272" s="466"/>
      <c r="E272" s="765"/>
      <c r="F272" s="467" t="s">
        <v>2327</v>
      </c>
      <c r="G272" s="762"/>
      <c r="H272" s="465" t="s">
        <v>2327</v>
      </c>
      <c r="I272" s="466"/>
      <c r="J272" s="466"/>
      <c r="K272" s="765"/>
      <c r="L272" s="467" t="s">
        <v>2327</v>
      </c>
    </row>
    <row r="273" spans="1:12" ht="15.75" thickBot="1">
      <c r="A273" s="762"/>
      <c r="B273" s="465" t="s">
        <v>2328</v>
      </c>
      <c r="C273" s="466"/>
      <c r="D273" s="466"/>
      <c r="E273" s="765"/>
      <c r="F273" s="467" t="s">
        <v>2328</v>
      </c>
      <c r="G273" s="762"/>
      <c r="H273" s="465" t="s">
        <v>2328</v>
      </c>
      <c r="I273" s="466"/>
      <c r="J273" s="466"/>
      <c r="K273" s="765"/>
      <c r="L273" s="467" t="s">
        <v>2328</v>
      </c>
    </row>
    <row r="274" spans="1:12" ht="15.75" thickBot="1">
      <c r="A274" s="762"/>
      <c r="B274" s="465" t="s">
        <v>2329</v>
      </c>
      <c r="C274" s="466"/>
      <c r="D274" s="466"/>
      <c r="E274" s="765"/>
      <c r="F274" s="467" t="s">
        <v>2329</v>
      </c>
      <c r="G274" s="762"/>
      <c r="H274" s="465" t="s">
        <v>2329</v>
      </c>
      <c r="I274" s="466"/>
      <c r="J274" s="466"/>
      <c r="K274" s="765"/>
      <c r="L274" s="467" t="s">
        <v>2329</v>
      </c>
    </row>
    <row r="275" spans="1:12" ht="15.75" thickBot="1">
      <c r="A275" s="762"/>
      <c r="B275" s="465" t="s">
        <v>2330</v>
      </c>
      <c r="C275" s="466"/>
      <c r="D275" s="466"/>
      <c r="E275" s="765"/>
      <c r="F275" s="467" t="s">
        <v>2330</v>
      </c>
      <c r="G275" s="762"/>
      <c r="H275" s="465" t="s">
        <v>2330</v>
      </c>
      <c r="I275" s="466"/>
      <c r="J275" s="466"/>
      <c r="K275" s="765"/>
      <c r="L275" s="467" t="s">
        <v>2330</v>
      </c>
    </row>
    <row r="276" spans="1:12" ht="15.75" thickBot="1">
      <c r="A276" s="762"/>
      <c r="B276" s="465" t="s">
        <v>2331</v>
      </c>
      <c r="C276" s="466"/>
      <c r="D276" s="466"/>
      <c r="E276" s="765"/>
      <c r="F276" s="467" t="s">
        <v>2331</v>
      </c>
      <c r="G276" s="762"/>
      <c r="H276" s="465" t="s">
        <v>2331</v>
      </c>
      <c r="I276" s="466"/>
      <c r="J276" s="466"/>
      <c r="K276" s="765"/>
      <c r="L276" s="467" t="s">
        <v>2331</v>
      </c>
    </row>
    <row r="277" spans="1:12" ht="15.75" thickBot="1">
      <c r="A277" s="762"/>
      <c r="B277" s="465" t="s">
        <v>2332</v>
      </c>
      <c r="C277" s="466"/>
      <c r="D277" s="466"/>
      <c r="E277" s="765"/>
      <c r="F277" s="467" t="s">
        <v>2332</v>
      </c>
      <c r="G277" s="762"/>
      <c r="H277" s="465" t="s">
        <v>2332</v>
      </c>
      <c r="I277" s="466"/>
      <c r="J277" s="466"/>
      <c r="K277" s="765"/>
      <c r="L277" s="467" t="s">
        <v>2332</v>
      </c>
    </row>
    <row r="278" spans="1:12" ht="26.25" thickBot="1">
      <c r="A278" s="762"/>
      <c r="B278" s="465" t="s">
        <v>2333</v>
      </c>
      <c r="C278" s="466"/>
      <c r="D278" s="466"/>
      <c r="E278" s="765"/>
      <c r="F278" s="467" t="s">
        <v>2334</v>
      </c>
      <c r="G278" s="762"/>
      <c r="H278" s="465" t="s">
        <v>2333</v>
      </c>
      <c r="I278" s="466"/>
      <c r="J278" s="466"/>
      <c r="K278" s="765"/>
      <c r="L278" s="467" t="s">
        <v>2334</v>
      </c>
    </row>
    <row r="279" spans="1:12" ht="15.75" thickBot="1">
      <c r="A279" s="763"/>
      <c r="B279" s="465" t="s">
        <v>2335</v>
      </c>
      <c r="C279" s="466"/>
      <c r="D279" s="466"/>
      <c r="E279" s="766"/>
      <c r="F279" s="467" t="s">
        <v>2336</v>
      </c>
      <c r="G279" s="763"/>
      <c r="H279" s="465" t="s">
        <v>2335</v>
      </c>
      <c r="I279" s="466"/>
      <c r="J279" s="466"/>
      <c r="K279" s="766"/>
      <c r="L279" s="467" t="s">
        <v>2336</v>
      </c>
    </row>
    <row r="280" spans="1:12" ht="15.75" thickBot="1">
      <c r="A280" s="761" t="s">
        <v>2798</v>
      </c>
      <c r="B280" s="465" t="s">
        <v>2321</v>
      </c>
      <c r="C280" s="466"/>
      <c r="D280" s="466"/>
      <c r="E280" s="764" t="s">
        <v>2799</v>
      </c>
      <c r="F280" s="467" t="s">
        <v>2321</v>
      </c>
      <c r="G280" s="761" t="s">
        <v>2798</v>
      </c>
      <c r="H280" s="465" t="s">
        <v>2321</v>
      </c>
      <c r="I280" s="466"/>
      <c r="J280" s="466"/>
      <c r="K280" s="764" t="s">
        <v>2799</v>
      </c>
      <c r="L280" s="467" t="s">
        <v>2321</v>
      </c>
    </row>
    <row r="281" spans="1:12" ht="15.75" thickBot="1">
      <c r="A281" s="762"/>
      <c r="B281" s="465" t="s">
        <v>2323</v>
      </c>
      <c r="C281" s="466"/>
      <c r="D281" s="466"/>
      <c r="E281" s="765"/>
      <c r="F281" s="467" t="s">
        <v>2323</v>
      </c>
      <c r="G281" s="762"/>
      <c r="H281" s="465" t="s">
        <v>2323</v>
      </c>
      <c r="I281" s="466"/>
      <c r="J281" s="466"/>
      <c r="K281" s="765"/>
      <c r="L281" s="467" t="s">
        <v>2323</v>
      </c>
    </row>
    <row r="282" spans="1:12" ht="15.75" thickBot="1">
      <c r="A282" s="762"/>
      <c r="B282" s="465" t="s">
        <v>2324</v>
      </c>
      <c r="C282" s="466"/>
      <c r="D282" s="466"/>
      <c r="E282" s="765"/>
      <c r="F282" s="467" t="s">
        <v>2324</v>
      </c>
      <c r="G282" s="762"/>
      <c r="H282" s="465" t="s">
        <v>2324</v>
      </c>
      <c r="I282" s="466"/>
      <c r="J282" s="466"/>
      <c r="K282" s="765"/>
      <c r="L282" s="467" t="s">
        <v>2324</v>
      </c>
    </row>
    <row r="283" spans="1:12" ht="15.75" thickBot="1">
      <c r="A283" s="762"/>
      <c r="B283" s="465" t="s">
        <v>2325</v>
      </c>
      <c r="C283" s="466"/>
      <c r="D283" s="466"/>
      <c r="E283" s="765"/>
      <c r="F283" s="467" t="s">
        <v>2325</v>
      </c>
      <c r="G283" s="762"/>
      <c r="H283" s="465" t="s">
        <v>2325</v>
      </c>
      <c r="I283" s="466"/>
      <c r="J283" s="466"/>
      <c r="K283" s="765"/>
      <c r="L283" s="467" t="s">
        <v>2325</v>
      </c>
    </row>
    <row r="284" spans="1:12" ht="15.75" thickBot="1">
      <c r="A284" s="762"/>
      <c r="B284" s="465" t="s">
        <v>2326</v>
      </c>
      <c r="C284" s="466"/>
      <c r="D284" s="466"/>
      <c r="E284" s="765"/>
      <c r="F284" s="467" t="s">
        <v>2326</v>
      </c>
      <c r="G284" s="762"/>
      <c r="H284" s="465" t="s">
        <v>2326</v>
      </c>
      <c r="I284" s="466"/>
      <c r="J284" s="466"/>
      <c r="K284" s="765"/>
      <c r="L284" s="467" t="s">
        <v>2326</v>
      </c>
    </row>
    <row r="285" spans="1:12" ht="15.75" thickBot="1">
      <c r="A285" s="762"/>
      <c r="B285" s="465" t="s">
        <v>2327</v>
      </c>
      <c r="C285" s="466"/>
      <c r="D285" s="466"/>
      <c r="E285" s="765"/>
      <c r="F285" s="467" t="s">
        <v>2327</v>
      </c>
      <c r="G285" s="762"/>
      <c r="H285" s="465" t="s">
        <v>2327</v>
      </c>
      <c r="I285" s="466"/>
      <c r="J285" s="466"/>
      <c r="K285" s="765"/>
      <c r="L285" s="467" t="s">
        <v>2327</v>
      </c>
    </row>
    <row r="286" spans="1:12" ht="15.75" thickBot="1">
      <c r="A286" s="762"/>
      <c r="B286" s="465" t="s">
        <v>2328</v>
      </c>
      <c r="C286" s="466"/>
      <c r="D286" s="466"/>
      <c r="E286" s="765"/>
      <c r="F286" s="467" t="s">
        <v>2328</v>
      </c>
      <c r="G286" s="762"/>
      <c r="H286" s="465" t="s">
        <v>2328</v>
      </c>
      <c r="I286" s="466"/>
      <c r="J286" s="466"/>
      <c r="K286" s="765"/>
      <c r="L286" s="467" t="s">
        <v>2328</v>
      </c>
    </row>
    <row r="287" spans="1:12" ht="15.75" thickBot="1">
      <c r="A287" s="762"/>
      <c r="B287" s="465" t="s">
        <v>2329</v>
      </c>
      <c r="C287" s="466"/>
      <c r="D287" s="466"/>
      <c r="E287" s="765"/>
      <c r="F287" s="467" t="s">
        <v>2329</v>
      </c>
      <c r="G287" s="762"/>
      <c r="H287" s="465" t="s">
        <v>2329</v>
      </c>
      <c r="I287" s="466"/>
      <c r="J287" s="466"/>
      <c r="K287" s="765"/>
      <c r="L287" s="467" t="s">
        <v>2329</v>
      </c>
    </row>
    <row r="288" spans="1:12" ht="15.75" thickBot="1">
      <c r="A288" s="762"/>
      <c r="B288" s="465" t="s">
        <v>2330</v>
      </c>
      <c r="C288" s="466"/>
      <c r="D288" s="466"/>
      <c r="E288" s="765"/>
      <c r="F288" s="467" t="s">
        <v>2330</v>
      </c>
      <c r="G288" s="762"/>
      <c r="H288" s="465" t="s">
        <v>2330</v>
      </c>
      <c r="I288" s="466"/>
      <c r="J288" s="466"/>
      <c r="K288" s="765"/>
      <c r="L288" s="467" t="s">
        <v>2330</v>
      </c>
    </row>
    <row r="289" spans="1:12" ht="15.75" thickBot="1">
      <c r="A289" s="762"/>
      <c r="B289" s="465" t="s">
        <v>2331</v>
      </c>
      <c r="C289" s="466"/>
      <c r="D289" s="466"/>
      <c r="E289" s="765"/>
      <c r="F289" s="467" t="s">
        <v>2331</v>
      </c>
      <c r="G289" s="762"/>
      <c r="H289" s="465" t="s">
        <v>2331</v>
      </c>
      <c r="I289" s="466"/>
      <c r="J289" s="466"/>
      <c r="K289" s="765"/>
      <c r="L289" s="467" t="s">
        <v>2331</v>
      </c>
    </row>
    <row r="290" spans="1:12" ht="15.75" thickBot="1">
      <c r="A290" s="762"/>
      <c r="B290" s="465" t="s">
        <v>2332</v>
      </c>
      <c r="C290" s="466"/>
      <c r="D290" s="466"/>
      <c r="E290" s="765"/>
      <c r="F290" s="467" t="s">
        <v>2332</v>
      </c>
      <c r="G290" s="762"/>
      <c r="H290" s="465" t="s">
        <v>2332</v>
      </c>
      <c r="I290" s="466"/>
      <c r="J290" s="466"/>
      <c r="K290" s="765"/>
      <c r="L290" s="467" t="s">
        <v>2332</v>
      </c>
    </row>
    <row r="291" spans="1:12" ht="26.25" thickBot="1">
      <c r="A291" s="762"/>
      <c r="B291" s="465" t="s">
        <v>2333</v>
      </c>
      <c r="C291" s="466"/>
      <c r="D291" s="466"/>
      <c r="E291" s="765"/>
      <c r="F291" s="467" t="s">
        <v>2334</v>
      </c>
      <c r="G291" s="762"/>
      <c r="H291" s="465" t="s">
        <v>2333</v>
      </c>
      <c r="I291" s="466"/>
      <c r="J291" s="466"/>
      <c r="K291" s="765"/>
      <c r="L291" s="467" t="s">
        <v>2334</v>
      </c>
    </row>
    <row r="292" spans="1:12" ht="15.75" thickBot="1">
      <c r="A292" s="763"/>
      <c r="B292" s="465" t="s">
        <v>2335</v>
      </c>
      <c r="C292" s="466"/>
      <c r="D292" s="466"/>
      <c r="E292" s="766"/>
      <c r="F292" s="467" t="s">
        <v>2336</v>
      </c>
      <c r="G292" s="763"/>
      <c r="H292" s="465" t="s">
        <v>2335</v>
      </c>
      <c r="I292" s="466"/>
      <c r="J292" s="466"/>
      <c r="K292" s="766"/>
      <c r="L292" s="467" t="s">
        <v>2336</v>
      </c>
    </row>
    <row r="293" spans="1:12" ht="15.75" thickBot="1">
      <c r="A293" s="761" t="s">
        <v>2800</v>
      </c>
      <c r="B293" s="465" t="s">
        <v>2321</v>
      </c>
      <c r="C293" s="466"/>
      <c r="D293" s="466"/>
      <c r="E293" s="764" t="s">
        <v>2801</v>
      </c>
      <c r="F293" s="467" t="s">
        <v>2321</v>
      </c>
      <c r="G293" s="761" t="s">
        <v>2800</v>
      </c>
      <c r="H293" s="465" t="s">
        <v>2321</v>
      </c>
      <c r="I293" s="466"/>
      <c r="J293" s="466"/>
      <c r="K293" s="764" t="s">
        <v>2801</v>
      </c>
      <c r="L293" s="467" t="s">
        <v>2321</v>
      </c>
    </row>
    <row r="294" spans="1:12" ht="15.75" thickBot="1">
      <c r="A294" s="762"/>
      <c r="B294" s="465" t="s">
        <v>2323</v>
      </c>
      <c r="C294" s="466"/>
      <c r="D294" s="466"/>
      <c r="E294" s="765"/>
      <c r="F294" s="467" t="s">
        <v>2323</v>
      </c>
      <c r="G294" s="762"/>
      <c r="H294" s="465" t="s">
        <v>2323</v>
      </c>
      <c r="I294" s="466"/>
      <c r="J294" s="466"/>
      <c r="K294" s="765"/>
      <c r="L294" s="467" t="s">
        <v>2323</v>
      </c>
    </row>
    <row r="295" spans="1:12" ht="15.75" thickBot="1">
      <c r="A295" s="762"/>
      <c r="B295" s="465" t="s">
        <v>2324</v>
      </c>
      <c r="C295" s="466"/>
      <c r="D295" s="466"/>
      <c r="E295" s="765"/>
      <c r="F295" s="467" t="s">
        <v>2324</v>
      </c>
      <c r="G295" s="762"/>
      <c r="H295" s="465" t="s">
        <v>2324</v>
      </c>
      <c r="I295" s="466"/>
      <c r="J295" s="466"/>
      <c r="K295" s="765"/>
      <c r="L295" s="467" t="s">
        <v>2324</v>
      </c>
    </row>
    <row r="296" spans="1:12" ht="15.75" thickBot="1">
      <c r="A296" s="762"/>
      <c r="B296" s="465" t="s">
        <v>2325</v>
      </c>
      <c r="C296" s="466"/>
      <c r="D296" s="466"/>
      <c r="E296" s="765"/>
      <c r="F296" s="467" t="s">
        <v>2325</v>
      </c>
      <c r="G296" s="762"/>
      <c r="H296" s="465" t="s">
        <v>2325</v>
      </c>
      <c r="I296" s="466"/>
      <c r="J296" s="466"/>
      <c r="K296" s="765"/>
      <c r="L296" s="467" t="s">
        <v>2325</v>
      </c>
    </row>
    <row r="297" spans="1:12" ht="15.75" thickBot="1">
      <c r="A297" s="762"/>
      <c r="B297" s="465" t="s">
        <v>2326</v>
      </c>
      <c r="C297" s="466"/>
      <c r="D297" s="466"/>
      <c r="E297" s="765"/>
      <c r="F297" s="467" t="s">
        <v>2326</v>
      </c>
      <c r="G297" s="762"/>
      <c r="H297" s="465" t="s">
        <v>2326</v>
      </c>
      <c r="I297" s="466"/>
      <c r="J297" s="466"/>
      <c r="K297" s="765"/>
      <c r="L297" s="467" t="s">
        <v>2326</v>
      </c>
    </row>
    <row r="298" spans="1:12" ht="15.75" thickBot="1">
      <c r="A298" s="762"/>
      <c r="B298" s="465" t="s">
        <v>2327</v>
      </c>
      <c r="C298" s="466"/>
      <c r="D298" s="466"/>
      <c r="E298" s="765"/>
      <c r="F298" s="467" t="s">
        <v>2327</v>
      </c>
      <c r="G298" s="762"/>
      <c r="H298" s="465" t="s">
        <v>2327</v>
      </c>
      <c r="I298" s="466"/>
      <c r="J298" s="466"/>
      <c r="K298" s="765"/>
      <c r="L298" s="467" t="s">
        <v>2327</v>
      </c>
    </row>
    <row r="299" spans="1:12" ht="15.75" thickBot="1">
      <c r="A299" s="762"/>
      <c r="B299" s="465" t="s">
        <v>2328</v>
      </c>
      <c r="C299" s="466"/>
      <c r="D299" s="466"/>
      <c r="E299" s="765"/>
      <c r="F299" s="467" t="s">
        <v>2328</v>
      </c>
      <c r="G299" s="762"/>
      <c r="H299" s="465" t="s">
        <v>2328</v>
      </c>
      <c r="I299" s="466"/>
      <c r="J299" s="466"/>
      <c r="K299" s="765"/>
      <c r="L299" s="467" t="s">
        <v>2328</v>
      </c>
    </row>
    <row r="300" spans="1:12" ht="15.75" thickBot="1">
      <c r="A300" s="762"/>
      <c r="B300" s="465" t="s">
        <v>2329</v>
      </c>
      <c r="C300" s="466"/>
      <c r="D300" s="466"/>
      <c r="E300" s="765"/>
      <c r="F300" s="467" t="s">
        <v>2329</v>
      </c>
      <c r="G300" s="762"/>
      <c r="H300" s="465" t="s">
        <v>2329</v>
      </c>
      <c r="I300" s="466"/>
      <c r="J300" s="466"/>
      <c r="K300" s="765"/>
      <c r="L300" s="467" t="s">
        <v>2329</v>
      </c>
    </row>
    <row r="301" spans="1:12" ht="15.75" thickBot="1">
      <c r="A301" s="762"/>
      <c r="B301" s="465" t="s">
        <v>2330</v>
      </c>
      <c r="C301" s="466"/>
      <c r="D301" s="466"/>
      <c r="E301" s="765"/>
      <c r="F301" s="467" t="s">
        <v>2330</v>
      </c>
      <c r="G301" s="762"/>
      <c r="H301" s="465" t="s">
        <v>2330</v>
      </c>
      <c r="I301" s="466"/>
      <c r="J301" s="466"/>
      <c r="K301" s="765"/>
      <c r="L301" s="467" t="s">
        <v>2330</v>
      </c>
    </row>
    <row r="302" spans="1:12" ht="15.75" thickBot="1">
      <c r="A302" s="762"/>
      <c r="B302" s="465" t="s">
        <v>2331</v>
      </c>
      <c r="C302" s="466"/>
      <c r="D302" s="466"/>
      <c r="E302" s="765"/>
      <c r="F302" s="467" t="s">
        <v>2331</v>
      </c>
      <c r="G302" s="762"/>
      <c r="H302" s="465" t="s">
        <v>2331</v>
      </c>
      <c r="I302" s="466"/>
      <c r="J302" s="466"/>
      <c r="K302" s="765"/>
      <c r="L302" s="467" t="s">
        <v>2331</v>
      </c>
    </row>
    <row r="303" spans="1:12" ht="15.75" thickBot="1">
      <c r="A303" s="762"/>
      <c r="B303" s="465" t="s">
        <v>2332</v>
      </c>
      <c r="C303" s="466"/>
      <c r="D303" s="466"/>
      <c r="E303" s="765"/>
      <c r="F303" s="467" t="s">
        <v>2332</v>
      </c>
      <c r="G303" s="762"/>
      <c r="H303" s="465" t="s">
        <v>2332</v>
      </c>
      <c r="I303" s="466"/>
      <c r="J303" s="466"/>
      <c r="K303" s="765"/>
      <c r="L303" s="467" t="s">
        <v>2332</v>
      </c>
    </row>
    <row r="304" spans="1:12" ht="26.25" thickBot="1">
      <c r="A304" s="762"/>
      <c r="B304" s="465" t="s">
        <v>2333</v>
      </c>
      <c r="C304" s="466"/>
      <c r="D304" s="466"/>
      <c r="E304" s="765"/>
      <c r="F304" s="467" t="s">
        <v>2334</v>
      </c>
      <c r="G304" s="762"/>
      <c r="H304" s="465" t="s">
        <v>2333</v>
      </c>
      <c r="I304" s="466"/>
      <c r="J304" s="466"/>
      <c r="K304" s="765"/>
      <c r="L304" s="467" t="s">
        <v>2334</v>
      </c>
    </row>
    <row r="305" spans="1:12" ht="15.75" thickBot="1">
      <c r="A305" s="763"/>
      <c r="B305" s="465" t="s">
        <v>2335</v>
      </c>
      <c r="C305" s="466"/>
      <c r="D305" s="466"/>
      <c r="E305" s="766"/>
      <c r="F305" s="467" t="s">
        <v>2336</v>
      </c>
      <c r="G305" s="763"/>
      <c r="H305" s="465" t="s">
        <v>2335</v>
      </c>
      <c r="I305" s="466"/>
      <c r="J305" s="466"/>
      <c r="K305" s="766"/>
      <c r="L305" s="467" t="s">
        <v>2336</v>
      </c>
    </row>
    <row r="306" spans="1:12" ht="17.25" customHeight="1">
      <c r="A306" s="767" t="s">
        <v>17</v>
      </c>
      <c r="B306" s="767"/>
      <c r="C306" s="767"/>
      <c r="D306" s="767"/>
      <c r="E306" s="767"/>
      <c r="F306" s="767"/>
      <c r="G306" s="768" t="s">
        <v>104</v>
      </c>
      <c r="H306" s="768"/>
      <c r="I306" s="768"/>
      <c r="J306" s="768"/>
      <c r="K306" s="768"/>
      <c r="L306" s="768"/>
    </row>
    <row r="307" spans="1:12" ht="17.25" customHeight="1">
      <c r="A307" s="757" t="s">
        <v>2817</v>
      </c>
      <c r="B307" s="757"/>
      <c r="C307" s="757"/>
      <c r="D307" s="758" t="s">
        <v>2818</v>
      </c>
      <c r="E307" s="758"/>
      <c r="F307" s="758"/>
      <c r="G307" s="757" t="s">
        <v>2817</v>
      </c>
      <c r="H307" s="757"/>
      <c r="I307" s="757"/>
      <c r="J307" s="758" t="s">
        <v>2818</v>
      </c>
      <c r="K307" s="758"/>
      <c r="L307" s="758"/>
    </row>
    <row r="308" spans="1:12">
      <c r="A308" s="759"/>
      <c r="B308" s="759"/>
      <c r="C308" s="760" t="s">
        <v>2819</v>
      </c>
      <c r="D308" s="760"/>
      <c r="E308" s="759"/>
      <c r="F308" s="759"/>
      <c r="G308" s="759"/>
      <c r="H308" s="759"/>
      <c r="I308" s="760" t="s">
        <v>2819</v>
      </c>
      <c r="J308" s="760"/>
      <c r="K308" s="759"/>
      <c r="L308" s="759"/>
    </row>
    <row r="309" spans="1:12" ht="23.25">
      <c r="A309" s="759"/>
      <c r="B309" s="759"/>
      <c r="C309" s="464" t="s">
        <v>2820</v>
      </c>
      <c r="D309" s="464" t="s">
        <v>665</v>
      </c>
      <c r="E309" s="759"/>
      <c r="F309" s="759"/>
      <c r="G309" s="759"/>
      <c r="H309" s="759"/>
      <c r="I309" s="464" t="s">
        <v>2820</v>
      </c>
      <c r="J309" s="464" t="s">
        <v>665</v>
      </c>
      <c r="K309" s="759"/>
      <c r="L309" s="759"/>
    </row>
    <row r="310" spans="1:12" ht="15.75" thickBot="1">
      <c r="A310" s="465" t="s">
        <v>2802</v>
      </c>
      <c r="B310" s="465" t="s">
        <v>2335</v>
      </c>
      <c r="C310" s="466"/>
      <c r="D310" s="466" t="n">
        <v>5.0E9</v>
      </c>
      <c r="E310" s="467" t="s">
        <v>2803</v>
      </c>
      <c r="F310" s="467" t="s">
        <v>2336</v>
      </c>
      <c r="G310" s="465" t="s">
        <v>2802</v>
      </c>
      <c r="H310" s="465" t="s">
        <v>2335</v>
      </c>
      <c r="I310" s="466"/>
      <c r="J310" s="466" t="n">
        <v>5.0E9</v>
      </c>
      <c r="K310" s="467" t="s">
        <v>2803</v>
      </c>
      <c r="L310" s="467"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310:D310 I310:J310 C7:D305 I7:J30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468" width="42.6640625" collapsed="true"/>
    <col min="2" max="2" customWidth="true" style="468" width="33.33203125" collapsed="true"/>
    <col min="3" max="3" bestFit="true" customWidth="true" style="468" width="42.6640625" collapsed="true"/>
    <col min="4" max="16384" style="468" width="9.33203125" collapsed="true"/>
  </cols>
  <sheetData>
    <row r="1" spans="1:3" ht="34.5" customHeight="1">
      <c r="A1" s="769" t="s">
        <v>2821</v>
      </c>
      <c r="B1" s="770"/>
      <c r="C1" s="770"/>
    </row>
    <row r="3" spans="1:3" ht="17.25" customHeight="1">
      <c r="A3" s="469" t="s">
        <v>2104</v>
      </c>
      <c r="B3" s="771" t="s">
        <v>2105</v>
      </c>
      <c r="C3" s="771"/>
    </row>
    <row r="4" spans="1:3">
      <c r="A4" s="470"/>
      <c r="B4" s="471" t="s">
        <v>102</v>
      </c>
    </row>
    <row r="5" spans="1:3" ht="15.75" thickBot="1">
      <c r="A5" s="472" t="s">
        <v>2104</v>
      </c>
      <c r="B5" s="473"/>
      <c r="C5" s="474" t="s">
        <v>2105</v>
      </c>
    </row>
    <row r="6" spans="1:3" ht="75" customHeight="1" thickBot="1">
      <c r="A6" s="475" t="s">
        <v>2822</v>
      </c>
      <c r="B6" s="476"/>
      <c r="C6" s="474"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6"/>
  <sheetViews>
    <sheetView showGridLines="0" workbookViewId="0"/>
  </sheetViews>
  <sheetFormatPr defaultRowHeight="15"/>
  <cols>
    <col min="1" max="1" bestFit="true" customWidth="true" style="478" width="42.6640625" collapsed="true"/>
    <col min="2" max="2" customWidth="true" style="478" width="19.0" collapsed="true"/>
    <col min="3" max="3" bestFit="true" customWidth="true" style="478" width="42.6640625" collapsed="true"/>
    <col min="4" max="4" bestFit="true" customWidth="true" style="478" width="40.83203125" collapsed="true"/>
    <col min="5" max="5" bestFit="true" customWidth="true" style="478" width="42.6640625" collapsed="true"/>
    <col min="6" max="6" bestFit="true" customWidth="true" style="478" width="15.6640625" collapsed="true"/>
    <col min="7" max="7" bestFit="true" customWidth="true" style="478" width="42.6640625" collapsed="true"/>
    <col min="8" max="8" bestFit="true" customWidth="true" style="478" width="19.0" collapsed="true"/>
    <col min="9" max="9" bestFit="true" customWidth="true" style="478" width="42.6640625" collapsed="true"/>
    <col min="10" max="10" bestFit="true" customWidth="true" style="478" width="25.0" collapsed="true"/>
    <col min="11" max="11" bestFit="true" customWidth="true" style="478" width="42.6640625" collapsed="true"/>
    <col min="12" max="12" bestFit="true" customWidth="true" style="478" width="15.6640625" collapsed="true"/>
    <col min="13" max="16384" style="478" width="9.33203125" collapsed="true"/>
  </cols>
  <sheetData>
    <row r="1" spans="1:12" ht="17.25">
      <c r="A1" s="477" t="s">
        <v>2824</v>
      </c>
    </row>
    <row r="3" spans="1:12" ht="17.25" customHeight="1">
      <c r="A3" s="774" t="s">
        <v>17</v>
      </c>
      <c r="B3" s="774"/>
      <c r="C3" s="774"/>
      <c r="D3" s="774"/>
      <c r="E3" s="774"/>
      <c r="F3" s="774"/>
      <c r="G3" s="775" t="s">
        <v>104</v>
      </c>
      <c r="H3" s="775"/>
      <c r="I3" s="775"/>
      <c r="J3" s="775"/>
      <c r="K3" s="775"/>
      <c r="L3" s="775"/>
    </row>
    <row r="4" spans="1:12" ht="17.25" customHeight="1">
      <c r="A4" s="774" t="s">
        <v>2825</v>
      </c>
      <c r="B4" s="774"/>
      <c r="C4" s="774"/>
      <c r="D4" s="775" t="s">
        <v>2826</v>
      </c>
      <c r="E4" s="775"/>
      <c r="F4" s="775"/>
      <c r="G4" s="774" t="s">
        <v>2825</v>
      </c>
      <c r="H4" s="774"/>
      <c r="I4" s="774"/>
      <c r="J4" s="775" t="s">
        <v>2826</v>
      </c>
      <c r="K4" s="775"/>
      <c r="L4" s="775"/>
    </row>
    <row r="5" spans="1:12">
      <c r="A5" s="776"/>
      <c r="B5" s="776"/>
      <c r="C5" s="777" t="s">
        <v>2827</v>
      </c>
      <c r="D5" s="777"/>
      <c r="E5" s="776"/>
      <c r="F5" s="776"/>
      <c r="G5" s="776"/>
      <c r="H5" s="776"/>
      <c r="I5" s="777" t="s">
        <v>2827</v>
      </c>
      <c r="J5" s="777"/>
      <c r="K5" s="776"/>
      <c r="L5" s="776"/>
    </row>
    <row r="6" spans="1:12" ht="23.25">
      <c r="A6" s="776"/>
      <c r="B6" s="776"/>
      <c r="C6" s="479" t="s">
        <v>2828</v>
      </c>
      <c r="D6" s="479" t="s">
        <v>2775</v>
      </c>
      <c r="E6" s="776"/>
      <c r="F6" s="776"/>
      <c r="G6" s="776"/>
      <c r="H6" s="776"/>
      <c r="I6" s="479" t="s">
        <v>2828</v>
      </c>
      <c r="J6" s="479" t="s">
        <v>2775</v>
      </c>
      <c r="K6" s="776"/>
      <c r="L6" s="776"/>
    </row>
    <row r="7" spans="1:12" ht="15.75" thickBot="1">
      <c r="A7" s="779" t="s">
        <v>2776</v>
      </c>
      <c r="B7" s="480" t="s">
        <v>2321</v>
      </c>
      <c r="C7" s="481"/>
      <c r="D7" s="481"/>
      <c r="E7" s="782" t="s">
        <v>2776</v>
      </c>
      <c r="F7" s="482" t="s">
        <v>2321</v>
      </c>
      <c r="G7" s="779" t="s">
        <v>2776</v>
      </c>
      <c r="H7" s="480" t="s">
        <v>2321</v>
      </c>
      <c r="I7" s="481"/>
      <c r="J7" s="481"/>
      <c r="K7" s="782" t="s">
        <v>2776</v>
      </c>
      <c r="L7" s="482" t="s">
        <v>2321</v>
      </c>
    </row>
    <row r="8" spans="1:12" ht="15.75" thickBot="1">
      <c r="A8" s="779"/>
      <c r="B8" s="480" t="s">
        <v>2323</v>
      </c>
      <c r="C8" s="481"/>
      <c r="D8" s="481"/>
      <c r="E8" s="782"/>
      <c r="F8" s="482" t="s">
        <v>2323</v>
      </c>
      <c r="G8" s="779"/>
      <c r="H8" s="480" t="s">
        <v>2323</v>
      </c>
      <c r="I8" s="481"/>
      <c r="J8" s="481"/>
      <c r="K8" s="782"/>
      <c r="L8" s="482" t="s">
        <v>2323</v>
      </c>
    </row>
    <row r="9" spans="1:12" ht="15.75" thickBot="1">
      <c r="A9" s="779"/>
      <c r="B9" s="480" t="s">
        <v>2324</v>
      </c>
      <c r="C9" s="481"/>
      <c r="D9" s="481"/>
      <c r="E9" s="782"/>
      <c r="F9" s="482" t="s">
        <v>2324</v>
      </c>
      <c r="G9" s="779"/>
      <c r="H9" s="480" t="s">
        <v>2324</v>
      </c>
      <c r="I9" s="481"/>
      <c r="J9" s="481"/>
      <c r="K9" s="782"/>
      <c r="L9" s="482" t="s">
        <v>2324</v>
      </c>
    </row>
    <row r="10" spans="1:12" ht="15.75" thickBot="1">
      <c r="A10" s="779"/>
      <c r="B10" s="480" t="s">
        <v>2325</v>
      </c>
      <c r="C10" s="481"/>
      <c r="D10" s="481"/>
      <c r="E10" s="782"/>
      <c r="F10" s="482" t="s">
        <v>2325</v>
      </c>
      <c r="G10" s="779"/>
      <c r="H10" s="480" t="s">
        <v>2325</v>
      </c>
      <c r="I10" s="481"/>
      <c r="J10" s="481"/>
      <c r="K10" s="782"/>
      <c r="L10" s="482" t="s">
        <v>2325</v>
      </c>
    </row>
    <row r="11" spans="1:12" ht="15.75" thickBot="1">
      <c r="A11" s="779"/>
      <c r="B11" s="480" t="s">
        <v>2326</v>
      </c>
      <c r="C11" s="481"/>
      <c r="D11" s="481"/>
      <c r="E11" s="782"/>
      <c r="F11" s="482" t="s">
        <v>2326</v>
      </c>
      <c r="G11" s="779"/>
      <c r="H11" s="480" t="s">
        <v>2326</v>
      </c>
      <c r="I11" s="481"/>
      <c r="J11" s="481"/>
      <c r="K11" s="782"/>
      <c r="L11" s="482" t="s">
        <v>2326</v>
      </c>
    </row>
    <row r="12" spans="1:12" ht="15.75" thickBot="1">
      <c r="A12" s="779"/>
      <c r="B12" s="480" t="s">
        <v>2327</v>
      </c>
      <c r="C12" s="481"/>
      <c r="D12" s="481"/>
      <c r="E12" s="782"/>
      <c r="F12" s="482" t="s">
        <v>2327</v>
      </c>
      <c r="G12" s="779"/>
      <c r="H12" s="480" t="s">
        <v>2327</v>
      </c>
      <c r="I12" s="481"/>
      <c r="J12" s="481"/>
      <c r="K12" s="782"/>
      <c r="L12" s="482" t="s">
        <v>2327</v>
      </c>
    </row>
    <row r="13" spans="1:12" ht="15.75" thickBot="1">
      <c r="A13" s="779"/>
      <c r="B13" s="480" t="s">
        <v>2328</v>
      </c>
      <c r="C13" s="481"/>
      <c r="D13" s="481"/>
      <c r="E13" s="782"/>
      <c r="F13" s="482" t="s">
        <v>2328</v>
      </c>
      <c r="G13" s="779"/>
      <c r="H13" s="480" t="s">
        <v>2328</v>
      </c>
      <c r="I13" s="481"/>
      <c r="J13" s="481"/>
      <c r="K13" s="782"/>
      <c r="L13" s="482" t="s">
        <v>2328</v>
      </c>
    </row>
    <row r="14" spans="1:12" ht="15.75" thickBot="1">
      <c r="A14" s="779"/>
      <c r="B14" s="480" t="s">
        <v>2329</v>
      </c>
      <c r="C14" s="481"/>
      <c r="D14" s="481"/>
      <c r="E14" s="782"/>
      <c r="F14" s="482" t="s">
        <v>2329</v>
      </c>
      <c r="G14" s="779"/>
      <c r="H14" s="480" t="s">
        <v>2329</v>
      </c>
      <c r="I14" s="481"/>
      <c r="J14" s="481"/>
      <c r="K14" s="782"/>
      <c r="L14" s="482" t="s">
        <v>2329</v>
      </c>
    </row>
    <row r="15" spans="1:12" ht="15.75" thickBot="1">
      <c r="A15" s="779"/>
      <c r="B15" s="480" t="s">
        <v>2330</v>
      </c>
      <c r="C15" s="481"/>
      <c r="D15" s="481"/>
      <c r="E15" s="782"/>
      <c r="F15" s="482" t="s">
        <v>2330</v>
      </c>
      <c r="G15" s="779"/>
      <c r="H15" s="480" t="s">
        <v>2330</v>
      </c>
      <c r="I15" s="481"/>
      <c r="J15" s="481"/>
      <c r="K15" s="782"/>
      <c r="L15" s="482" t="s">
        <v>2330</v>
      </c>
    </row>
    <row r="16" spans="1:12" ht="15.75" thickBot="1">
      <c r="A16" s="779"/>
      <c r="B16" s="480" t="s">
        <v>2331</v>
      </c>
      <c r="C16" s="481"/>
      <c r="D16" s="481"/>
      <c r="E16" s="782"/>
      <c r="F16" s="482" t="s">
        <v>2331</v>
      </c>
      <c r="G16" s="779"/>
      <c r="H16" s="480" t="s">
        <v>2331</v>
      </c>
      <c r="I16" s="481"/>
      <c r="J16" s="481"/>
      <c r="K16" s="782"/>
      <c r="L16" s="482" t="s">
        <v>2331</v>
      </c>
    </row>
    <row r="17" spans="1:12" ht="15.75" thickBot="1">
      <c r="A17" s="779"/>
      <c r="B17" s="480" t="s">
        <v>2332</v>
      </c>
      <c r="C17" s="481"/>
      <c r="D17" s="481"/>
      <c r="E17" s="782"/>
      <c r="F17" s="482" t="s">
        <v>2332</v>
      </c>
      <c r="G17" s="779"/>
      <c r="H17" s="480" t="s">
        <v>2332</v>
      </c>
      <c r="I17" s="481"/>
      <c r="J17" s="481"/>
      <c r="K17" s="782"/>
      <c r="L17" s="482" t="s">
        <v>2332</v>
      </c>
    </row>
    <row r="18" spans="1:12" ht="26.25" thickBot="1">
      <c r="A18" s="779"/>
      <c r="B18" s="480" t="s">
        <v>2333</v>
      </c>
      <c r="C18" s="481"/>
      <c r="D18" s="481"/>
      <c r="E18" s="782"/>
      <c r="F18" s="482" t="s">
        <v>2334</v>
      </c>
      <c r="G18" s="779"/>
      <c r="H18" s="480" t="s">
        <v>2333</v>
      </c>
      <c r="I18" s="481"/>
      <c r="J18" s="481"/>
      <c r="K18" s="782"/>
      <c r="L18" s="482" t="s">
        <v>2334</v>
      </c>
    </row>
    <row r="19" spans="1:12" ht="15.75" thickBot="1">
      <c r="A19" s="780"/>
      <c r="B19" s="480" t="s">
        <v>2335</v>
      </c>
      <c r="C19" s="481"/>
      <c r="D19" s="481"/>
      <c r="E19" s="783"/>
      <c r="F19" s="482" t="s">
        <v>2336</v>
      </c>
      <c r="G19" s="780"/>
      <c r="H19" s="480" t="s">
        <v>2335</v>
      </c>
      <c r="I19" s="481"/>
      <c r="J19" s="481"/>
      <c r="K19" s="783"/>
      <c r="L19" s="482" t="s">
        <v>2336</v>
      </c>
    </row>
    <row r="20" spans="1:12" ht="15.75" thickBot="1">
      <c r="A20" s="778" t="s">
        <v>2777</v>
      </c>
      <c r="B20" s="480" t="s">
        <v>2321</v>
      </c>
      <c r="C20" s="481"/>
      <c r="D20" s="481"/>
      <c r="E20" s="781" t="s">
        <v>2777</v>
      </c>
      <c r="F20" s="482" t="s">
        <v>2321</v>
      </c>
      <c r="G20" s="778" t="s">
        <v>2777</v>
      </c>
      <c r="H20" s="480" t="s">
        <v>2321</v>
      </c>
      <c r="I20" s="481"/>
      <c r="J20" s="481"/>
      <c r="K20" s="781" t="s">
        <v>2777</v>
      </c>
      <c r="L20" s="482" t="s">
        <v>2321</v>
      </c>
    </row>
    <row r="21" spans="1:12" ht="15.75" thickBot="1">
      <c r="A21" s="779"/>
      <c r="B21" s="480" t="s">
        <v>2323</v>
      </c>
      <c r="C21" s="481"/>
      <c r="D21" s="481"/>
      <c r="E21" s="782"/>
      <c r="F21" s="482" t="s">
        <v>2323</v>
      </c>
      <c r="G21" s="779"/>
      <c r="H21" s="480" t="s">
        <v>2323</v>
      </c>
      <c r="I21" s="481"/>
      <c r="J21" s="481"/>
      <c r="K21" s="782"/>
      <c r="L21" s="482" t="s">
        <v>2323</v>
      </c>
    </row>
    <row r="22" spans="1:12" ht="15.75" thickBot="1">
      <c r="A22" s="779"/>
      <c r="B22" s="480" t="s">
        <v>2324</v>
      </c>
      <c r="C22" s="481"/>
      <c r="D22" s="481"/>
      <c r="E22" s="782"/>
      <c r="F22" s="482" t="s">
        <v>2324</v>
      </c>
      <c r="G22" s="779"/>
      <c r="H22" s="480" t="s">
        <v>2324</v>
      </c>
      <c r="I22" s="481"/>
      <c r="J22" s="481"/>
      <c r="K22" s="782"/>
      <c r="L22" s="482" t="s">
        <v>2324</v>
      </c>
    </row>
    <row r="23" spans="1:12" ht="15.75" thickBot="1">
      <c r="A23" s="779"/>
      <c r="B23" s="480" t="s">
        <v>2325</v>
      </c>
      <c r="C23" s="481"/>
      <c r="D23" s="481"/>
      <c r="E23" s="782"/>
      <c r="F23" s="482" t="s">
        <v>2325</v>
      </c>
      <c r="G23" s="779"/>
      <c r="H23" s="480" t="s">
        <v>2325</v>
      </c>
      <c r="I23" s="481"/>
      <c r="J23" s="481"/>
      <c r="K23" s="782"/>
      <c r="L23" s="482" t="s">
        <v>2325</v>
      </c>
    </row>
    <row r="24" spans="1:12" ht="15.75" thickBot="1">
      <c r="A24" s="779"/>
      <c r="B24" s="480" t="s">
        <v>2326</v>
      </c>
      <c r="C24" s="481"/>
      <c r="D24" s="481"/>
      <c r="E24" s="782"/>
      <c r="F24" s="482" t="s">
        <v>2326</v>
      </c>
      <c r="G24" s="779"/>
      <c r="H24" s="480" t="s">
        <v>2326</v>
      </c>
      <c r="I24" s="481"/>
      <c r="J24" s="481"/>
      <c r="K24" s="782"/>
      <c r="L24" s="482" t="s">
        <v>2326</v>
      </c>
    </row>
    <row r="25" spans="1:12" ht="15.75" thickBot="1">
      <c r="A25" s="779"/>
      <c r="B25" s="480" t="s">
        <v>2327</v>
      </c>
      <c r="C25" s="481"/>
      <c r="D25" s="481"/>
      <c r="E25" s="782"/>
      <c r="F25" s="482" t="s">
        <v>2327</v>
      </c>
      <c r="G25" s="779"/>
      <c r="H25" s="480" t="s">
        <v>2327</v>
      </c>
      <c r="I25" s="481"/>
      <c r="J25" s="481"/>
      <c r="K25" s="782"/>
      <c r="L25" s="482" t="s">
        <v>2327</v>
      </c>
    </row>
    <row r="26" spans="1:12" ht="15.75" thickBot="1">
      <c r="A26" s="779"/>
      <c r="B26" s="480" t="s">
        <v>2328</v>
      </c>
      <c r="C26" s="481"/>
      <c r="D26" s="481"/>
      <c r="E26" s="782"/>
      <c r="F26" s="482" t="s">
        <v>2328</v>
      </c>
      <c r="G26" s="779"/>
      <c r="H26" s="480" t="s">
        <v>2328</v>
      </c>
      <c r="I26" s="481"/>
      <c r="J26" s="481"/>
      <c r="K26" s="782"/>
      <c r="L26" s="482" t="s">
        <v>2328</v>
      </c>
    </row>
    <row r="27" spans="1:12" ht="15.75" thickBot="1">
      <c r="A27" s="779"/>
      <c r="B27" s="480" t="s">
        <v>2329</v>
      </c>
      <c r="C27" s="481"/>
      <c r="D27" s="481"/>
      <c r="E27" s="782"/>
      <c r="F27" s="482" t="s">
        <v>2329</v>
      </c>
      <c r="G27" s="779"/>
      <c r="H27" s="480" t="s">
        <v>2329</v>
      </c>
      <c r="I27" s="481"/>
      <c r="J27" s="481"/>
      <c r="K27" s="782"/>
      <c r="L27" s="482" t="s">
        <v>2329</v>
      </c>
    </row>
    <row r="28" spans="1:12" ht="15.75" thickBot="1">
      <c r="A28" s="779"/>
      <c r="B28" s="480" t="s">
        <v>2330</v>
      </c>
      <c r="C28" s="481"/>
      <c r="D28" s="481"/>
      <c r="E28" s="782"/>
      <c r="F28" s="482" t="s">
        <v>2330</v>
      </c>
      <c r="G28" s="779"/>
      <c r="H28" s="480" t="s">
        <v>2330</v>
      </c>
      <c r="I28" s="481"/>
      <c r="J28" s="481"/>
      <c r="K28" s="782"/>
      <c r="L28" s="482" t="s">
        <v>2330</v>
      </c>
    </row>
    <row r="29" spans="1:12" ht="15.75" thickBot="1">
      <c r="A29" s="779"/>
      <c r="B29" s="480" t="s">
        <v>2331</v>
      </c>
      <c r="C29" s="481"/>
      <c r="D29" s="481"/>
      <c r="E29" s="782"/>
      <c r="F29" s="482" t="s">
        <v>2331</v>
      </c>
      <c r="G29" s="779"/>
      <c r="H29" s="480" t="s">
        <v>2331</v>
      </c>
      <c r="I29" s="481"/>
      <c r="J29" s="481"/>
      <c r="K29" s="782"/>
      <c r="L29" s="482" t="s">
        <v>2331</v>
      </c>
    </row>
    <row r="30" spans="1:12" ht="15.75" thickBot="1">
      <c r="A30" s="779"/>
      <c r="B30" s="480" t="s">
        <v>2332</v>
      </c>
      <c r="C30" s="481"/>
      <c r="D30" s="481"/>
      <c r="E30" s="782"/>
      <c r="F30" s="482" t="s">
        <v>2332</v>
      </c>
      <c r="G30" s="779"/>
      <c r="H30" s="480" t="s">
        <v>2332</v>
      </c>
      <c r="I30" s="481"/>
      <c r="J30" s="481"/>
      <c r="K30" s="782"/>
      <c r="L30" s="482" t="s">
        <v>2332</v>
      </c>
    </row>
    <row r="31" spans="1:12" ht="26.25" thickBot="1">
      <c r="A31" s="779"/>
      <c r="B31" s="480" t="s">
        <v>2333</v>
      </c>
      <c r="C31" s="481"/>
      <c r="D31" s="481"/>
      <c r="E31" s="782"/>
      <c r="F31" s="482" t="s">
        <v>2334</v>
      </c>
      <c r="G31" s="779"/>
      <c r="H31" s="480" t="s">
        <v>2333</v>
      </c>
      <c r="I31" s="481"/>
      <c r="J31" s="481"/>
      <c r="K31" s="782"/>
      <c r="L31" s="482" t="s">
        <v>2334</v>
      </c>
    </row>
    <row r="32" spans="1:12" ht="15.75" thickBot="1">
      <c r="A32" s="780"/>
      <c r="B32" s="480" t="s">
        <v>2335</v>
      </c>
      <c r="C32" s="481"/>
      <c r="D32" s="481"/>
      <c r="E32" s="783"/>
      <c r="F32" s="482" t="s">
        <v>2336</v>
      </c>
      <c r="G32" s="780"/>
      <c r="H32" s="480" t="s">
        <v>2335</v>
      </c>
      <c r="I32" s="481"/>
      <c r="J32" s="481"/>
      <c r="K32" s="783"/>
      <c r="L32" s="482" t="s">
        <v>2336</v>
      </c>
    </row>
    <row r="33" spans="1:12" ht="15.75" thickBot="1">
      <c r="A33" s="778" t="s">
        <v>2778</v>
      </c>
      <c r="B33" s="480" t="s">
        <v>2321</v>
      </c>
      <c r="C33" s="481"/>
      <c r="D33" s="481"/>
      <c r="E33" s="781" t="s">
        <v>2778</v>
      </c>
      <c r="F33" s="482" t="s">
        <v>2321</v>
      </c>
      <c r="G33" s="778" t="s">
        <v>2778</v>
      </c>
      <c r="H33" s="480" t="s">
        <v>2321</v>
      </c>
      <c r="I33" s="481"/>
      <c r="J33" s="481"/>
      <c r="K33" s="781" t="s">
        <v>2778</v>
      </c>
      <c r="L33" s="482" t="s">
        <v>2321</v>
      </c>
    </row>
    <row r="34" spans="1:12" ht="15.75" thickBot="1">
      <c r="A34" s="779"/>
      <c r="B34" s="480" t="s">
        <v>2323</v>
      </c>
      <c r="C34" s="481"/>
      <c r="D34" s="481"/>
      <c r="E34" s="782"/>
      <c r="F34" s="482" t="s">
        <v>2323</v>
      </c>
      <c r="G34" s="779"/>
      <c r="H34" s="480" t="s">
        <v>2323</v>
      </c>
      <c r="I34" s="481"/>
      <c r="J34" s="481"/>
      <c r="K34" s="782"/>
      <c r="L34" s="482" t="s">
        <v>2323</v>
      </c>
    </row>
    <row r="35" spans="1:12" ht="15.75" thickBot="1">
      <c r="A35" s="779"/>
      <c r="B35" s="480" t="s">
        <v>2324</v>
      </c>
      <c r="C35" s="481"/>
      <c r="D35" s="481"/>
      <c r="E35" s="782"/>
      <c r="F35" s="482" t="s">
        <v>2324</v>
      </c>
      <c r="G35" s="779"/>
      <c r="H35" s="480" t="s">
        <v>2324</v>
      </c>
      <c r="I35" s="481"/>
      <c r="J35" s="481"/>
      <c r="K35" s="782"/>
      <c r="L35" s="482" t="s">
        <v>2324</v>
      </c>
    </row>
    <row r="36" spans="1:12" ht="15.75" thickBot="1">
      <c r="A36" s="779"/>
      <c r="B36" s="480" t="s">
        <v>2325</v>
      </c>
      <c r="C36" s="481"/>
      <c r="D36" s="481"/>
      <c r="E36" s="782"/>
      <c r="F36" s="482" t="s">
        <v>2325</v>
      </c>
      <c r="G36" s="779"/>
      <c r="H36" s="480" t="s">
        <v>2325</v>
      </c>
      <c r="I36" s="481"/>
      <c r="J36" s="481"/>
      <c r="K36" s="782"/>
      <c r="L36" s="482" t="s">
        <v>2325</v>
      </c>
    </row>
    <row r="37" spans="1:12" ht="15.75" thickBot="1">
      <c r="A37" s="779"/>
      <c r="B37" s="480" t="s">
        <v>2326</v>
      </c>
      <c r="C37" s="481"/>
      <c r="D37" s="481"/>
      <c r="E37" s="782"/>
      <c r="F37" s="482" t="s">
        <v>2326</v>
      </c>
      <c r="G37" s="779"/>
      <c r="H37" s="480" t="s">
        <v>2326</v>
      </c>
      <c r="I37" s="481"/>
      <c r="J37" s="481"/>
      <c r="K37" s="782"/>
      <c r="L37" s="482" t="s">
        <v>2326</v>
      </c>
    </row>
    <row r="38" spans="1:12" ht="15.75" thickBot="1">
      <c r="A38" s="779"/>
      <c r="B38" s="480" t="s">
        <v>2327</v>
      </c>
      <c r="C38" s="481"/>
      <c r="D38" s="481"/>
      <c r="E38" s="782"/>
      <c r="F38" s="482" t="s">
        <v>2327</v>
      </c>
      <c r="G38" s="779"/>
      <c r="H38" s="480" t="s">
        <v>2327</v>
      </c>
      <c r="I38" s="481"/>
      <c r="J38" s="481"/>
      <c r="K38" s="782"/>
      <c r="L38" s="482" t="s">
        <v>2327</v>
      </c>
    </row>
    <row r="39" spans="1:12" ht="15.75" thickBot="1">
      <c r="A39" s="779"/>
      <c r="B39" s="480" t="s">
        <v>2328</v>
      </c>
      <c r="C39" s="481"/>
      <c r="D39" s="481"/>
      <c r="E39" s="782"/>
      <c r="F39" s="482" t="s">
        <v>2328</v>
      </c>
      <c r="G39" s="779"/>
      <c r="H39" s="480" t="s">
        <v>2328</v>
      </c>
      <c r="I39" s="481"/>
      <c r="J39" s="481"/>
      <c r="K39" s="782"/>
      <c r="L39" s="482" t="s">
        <v>2328</v>
      </c>
    </row>
    <row r="40" spans="1:12" ht="15.75" thickBot="1">
      <c r="A40" s="779"/>
      <c r="B40" s="480" t="s">
        <v>2329</v>
      </c>
      <c r="C40" s="481"/>
      <c r="D40" s="481"/>
      <c r="E40" s="782"/>
      <c r="F40" s="482" t="s">
        <v>2329</v>
      </c>
      <c r="G40" s="779"/>
      <c r="H40" s="480" t="s">
        <v>2329</v>
      </c>
      <c r="I40" s="481"/>
      <c r="J40" s="481"/>
      <c r="K40" s="782"/>
      <c r="L40" s="482" t="s">
        <v>2329</v>
      </c>
    </row>
    <row r="41" spans="1:12" ht="15.75" thickBot="1">
      <c r="A41" s="779"/>
      <c r="B41" s="480" t="s">
        <v>2330</v>
      </c>
      <c r="C41" s="481"/>
      <c r="D41" s="481"/>
      <c r="E41" s="782"/>
      <c r="F41" s="482" t="s">
        <v>2330</v>
      </c>
      <c r="G41" s="779"/>
      <c r="H41" s="480" t="s">
        <v>2330</v>
      </c>
      <c r="I41" s="481"/>
      <c r="J41" s="481"/>
      <c r="K41" s="782"/>
      <c r="L41" s="482" t="s">
        <v>2330</v>
      </c>
    </row>
    <row r="42" spans="1:12" ht="15.75" thickBot="1">
      <c r="A42" s="779"/>
      <c r="B42" s="480" t="s">
        <v>2331</v>
      </c>
      <c r="C42" s="481"/>
      <c r="D42" s="481"/>
      <c r="E42" s="782"/>
      <c r="F42" s="482" t="s">
        <v>2331</v>
      </c>
      <c r="G42" s="779"/>
      <c r="H42" s="480" t="s">
        <v>2331</v>
      </c>
      <c r="I42" s="481"/>
      <c r="J42" s="481"/>
      <c r="K42" s="782"/>
      <c r="L42" s="482" t="s">
        <v>2331</v>
      </c>
    </row>
    <row r="43" spans="1:12" ht="15.75" thickBot="1">
      <c r="A43" s="779"/>
      <c r="B43" s="480" t="s">
        <v>2332</v>
      </c>
      <c r="C43" s="481"/>
      <c r="D43" s="481"/>
      <c r="E43" s="782"/>
      <c r="F43" s="482" t="s">
        <v>2332</v>
      </c>
      <c r="G43" s="779"/>
      <c r="H43" s="480" t="s">
        <v>2332</v>
      </c>
      <c r="I43" s="481"/>
      <c r="J43" s="481"/>
      <c r="K43" s="782"/>
      <c r="L43" s="482" t="s">
        <v>2332</v>
      </c>
    </row>
    <row r="44" spans="1:12" ht="26.25" thickBot="1">
      <c r="A44" s="779"/>
      <c r="B44" s="480" t="s">
        <v>2333</v>
      </c>
      <c r="C44" s="481"/>
      <c r="D44" s="481"/>
      <c r="E44" s="782"/>
      <c r="F44" s="482" t="s">
        <v>2334</v>
      </c>
      <c r="G44" s="779"/>
      <c r="H44" s="480" t="s">
        <v>2333</v>
      </c>
      <c r="I44" s="481"/>
      <c r="J44" s="481"/>
      <c r="K44" s="782"/>
      <c r="L44" s="482" t="s">
        <v>2334</v>
      </c>
    </row>
    <row r="45" spans="1:12" ht="15.75" thickBot="1">
      <c r="A45" s="780"/>
      <c r="B45" s="480" t="s">
        <v>2335</v>
      </c>
      <c r="C45" s="481"/>
      <c r="D45" s="481"/>
      <c r="E45" s="783"/>
      <c r="F45" s="482" t="s">
        <v>2336</v>
      </c>
      <c r="G45" s="780"/>
      <c r="H45" s="480" t="s">
        <v>2335</v>
      </c>
      <c r="I45" s="481"/>
      <c r="J45" s="481"/>
      <c r="K45" s="783"/>
      <c r="L45" s="482" t="s">
        <v>2336</v>
      </c>
    </row>
    <row r="46" spans="1:12" ht="15.75" thickBot="1">
      <c r="A46" s="778" t="s">
        <v>2779</v>
      </c>
      <c r="B46" s="480" t="s">
        <v>2321</v>
      </c>
      <c r="C46" s="481"/>
      <c r="D46" s="481"/>
      <c r="E46" s="781" t="s">
        <v>2779</v>
      </c>
      <c r="F46" s="482" t="s">
        <v>2321</v>
      </c>
      <c r="G46" s="778" t="s">
        <v>2779</v>
      </c>
      <c r="H46" s="480" t="s">
        <v>2321</v>
      </c>
      <c r="I46" s="481"/>
      <c r="J46" s="481"/>
      <c r="K46" s="781" t="s">
        <v>2779</v>
      </c>
      <c r="L46" s="482" t="s">
        <v>2321</v>
      </c>
    </row>
    <row r="47" spans="1:12" ht="15.75" thickBot="1">
      <c r="A47" s="779"/>
      <c r="B47" s="480" t="s">
        <v>2323</v>
      </c>
      <c r="C47" s="481"/>
      <c r="D47" s="481"/>
      <c r="E47" s="782"/>
      <c r="F47" s="482" t="s">
        <v>2323</v>
      </c>
      <c r="G47" s="779"/>
      <c r="H47" s="480" t="s">
        <v>2323</v>
      </c>
      <c r="I47" s="481"/>
      <c r="J47" s="481"/>
      <c r="K47" s="782"/>
      <c r="L47" s="482" t="s">
        <v>2323</v>
      </c>
    </row>
    <row r="48" spans="1:12" ht="15.75" thickBot="1">
      <c r="A48" s="779"/>
      <c r="B48" s="480" t="s">
        <v>2324</v>
      </c>
      <c r="C48" s="481"/>
      <c r="D48" s="481"/>
      <c r="E48" s="782"/>
      <c r="F48" s="482" t="s">
        <v>2324</v>
      </c>
      <c r="G48" s="779"/>
      <c r="H48" s="480" t="s">
        <v>2324</v>
      </c>
      <c r="I48" s="481"/>
      <c r="J48" s="481"/>
      <c r="K48" s="782"/>
      <c r="L48" s="482" t="s">
        <v>2324</v>
      </c>
    </row>
    <row r="49" spans="1:12" ht="15.75" thickBot="1">
      <c r="A49" s="779"/>
      <c r="B49" s="480" t="s">
        <v>2325</v>
      </c>
      <c r="C49" s="481"/>
      <c r="D49" s="481"/>
      <c r="E49" s="782"/>
      <c r="F49" s="482" t="s">
        <v>2325</v>
      </c>
      <c r="G49" s="779"/>
      <c r="H49" s="480" t="s">
        <v>2325</v>
      </c>
      <c r="I49" s="481"/>
      <c r="J49" s="481"/>
      <c r="K49" s="782"/>
      <c r="L49" s="482" t="s">
        <v>2325</v>
      </c>
    </row>
    <row r="50" spans="1:12" ht="15.75" thickBot="1">
      <c r="A50" s="779"/>
      <c r="B50" s="480" t="s">
        <v>2326</v>
      </c>
      <c r="C50" s="481"/>
      <c r="D50" s="481"/>
      <c r="E50" s="782"/>
      <c r="F50" s="482" t="s">
        <v>2326</v>
      </c>
      <c r="G50" s="779"/>
      <c r="H50" s="480" t="s">
        <v>2326</v>
      </c>
      <c r="I50" s="481"/>
      <c r="J50" s="481"/>
      <c r="K50" s="782"/>
      <c r="L50" s="482" t="s">
        <v>2326</v>
      </c>
    </row>
    <row r="51" spans="1:12" ht="15.75" thickBot="1">
      <c r="A51" s="779"/>
      <c r="B51" s="480" t="s">
        <v>2327</v>
      </c>
      <c r="C51" s="481"/>
      <c r="D51" s="481"/>
      <c r="E51" s="782"/>
      <c r="F51" s="482" t="s">
        <v>2327</v>
      </c>
      <c r="G51" s="779"/>
      <c r="H51" s="480" t="s">
        <v>2327</v>
      </c>
      <c r="I51" s="481"/>
      <c r="J51" s="481"/>
      <c r="K51" s="782"/>
      <c r="L51" s="482" t="s">
        <v>2327</v>
      </c>
    </row>
    <row r="52" spans="1:12" ht="15.75" thickBot="1">
      <c r="A52" s="779"/>
      <c r="B52" s="480" t="s">
        <v>2328</v>
      </c>
      <c r="C52" s="481"/>
      <c r="D52" s="481"/>
      <c r="E52" s="782"/>
      <c r="F52" s="482" t="s">
        <v>2328</v>
      </c>
      <c r="G52" s="779"/>
      <c r="H52" s="480" t="s">
        <v>2328</v>
      </c>
      <c r="I52" s="481"/>
      <c r="J52" s="481"/>
      <c r="K52" s="782"/>
      <c r="L52" s="482" t="s">
        <v>2328</v>
      </c>
    </row>
    <row r="53" spans="1:12" ht="15.75" thickBot="1">
      <c r="A53" s="779"/>
      <c r="B53" s="480" t="s">
        <v>2329</v>
      </c>
      <c r="C53" s="481"/>
      <c r="D53" s="481"/>
      <c r="E53" s="782"/>
      <c r="F53" s="482" t="s">
        <v>2329</v>
      </c>
      <c r="G53" s="779"/>
      <c r="H53" s="480" t="s">
        <v>2329</v>
      </c>
      <c r="I53" s="481"/>
      <c r="J53" s="481"/>
      <c r="K53" s="782"/>
      <c r="L53" s="482" t="s">
        <v>2329</v>
      </c>
    </row>
    <row r="54" spans="1:12" ht="15.75" thickBot="1">
      <c r="A54" s="779"/>
      <c r="B54" s="480" t="s">
        <v>2330</v>
      </c>
      <c r="C54" s="481"/>
      <c r="D54" s="481"/>
      <c r="E54" s="782"/>
      <c r="F54" s="482" t="s">
        <v>2330</v>
      </c>
      <c r="G54" s="779"/>
      <c r="H54" s="480" t="s">
        <v>2330</v>
      </c>
      <c r="I54" s="481"/>
      <c r="J54" s="481"/>
      <c r="K54" s="782"/>
      <c r="L54" s="482" t="s">
        <v>2330</v>
      </c>
    </row>
    <row r="55" spans="1:12" ht="15.75" thickBot="1">
      <c r="A55" s="779"/>
      <c r="B55" s="480" t="s">
        <v>2331</v>
      </c>
      <c r="C55" s="481"/>
      <c r="D55" s="481"/>
      <c r="E55" s="782"/>
      <c r="F55" s="482" t="s">
        <v>2331</v>
      </c>
      <c r="G55" s="779"/>
      <c r="H55" s="480" t="s">
        <v>2331</v>
      </c>
      <c r="I55" s="481"/>
      <c r="J55" s="481"/>
      <c r="K55" s="782"/>
      <c r="L55" s="482" t="s">
        <v>2331</v>
      </c>
    </row>
    <row r="56" spans="1:12" ht="15.75" thickBot="1">
      <c r="A56" s="779"/>
      <c r="B56" s="480" t="s">
        <v>2332</v>
      </c>
      <c r="C56" s="481"/>
      <c r="D56" s="481"/>
      <c r="E56" s="782"/>
      <c r="F56" s="482" t="s">
        <v>2332</v>
      </c>
      <c r="G56" s="779"/>
      <c r="H56" s="480" t="s">
        <v>2332</v>
      </c>
      <c r="I56" s="481"/>
      <c r="J56" s="481"/>
      <c r="K56" s="782"/>
      <c r="L56" s="482" t="s">
        <v>2332</v>
      </c>
    </row>
    <row r="57" spans="1:12" ht="26.25" thickBot="1">
      <c r="A57" s="779"/>
      <c r="B57" s="480" t="s">
        <v>2333</v>
      </c>
      <c r="C57" s="481"/>
      <c r="D57" s="481"/>
      <c r="E57" s="782"/>
      <c r="F57" s="482" t="s">
        <v>2334</v>
      </c>
      <c r="G57" s="779"/>
      <c r="H57" s="480" t="s">
        <v>2333</v>
      </c>
      <c r="I57" s="481"/>
      <c r="J57" s="481"/>
      <c r="K57" s="782"/>
      <c r="L57" s="482" t="s">
        <v>2334</v>
      </c>
    </row>
    <row r="58" spans="1:12" ht="15.75" thickBot="1">
      <c r="A58" s="780"/>
      <c r="B58" s="480" t="s">
        <v>2335</v>
      </c>
      <c r="C58" s="481"/>
      <c r="D58" s="481"/>
      <c r="E58" s="783"/>
      <c r="F58" s="482" t="s">
        <v>2336</v>
      </c>
      <c r="G58" s="780"/>
      <c r="H58" s="480" t="s">
        <v>2335</v>
      </c>
      <c r="I58" s="481"/>
      <c r="J58" s="481"/>
      <c r="K58" s="783"/>
      <c r="L58" s="482" t="s">
        <v>2336</v>
      </c>
    </row>
    <row r="59" spans="1:12" ht="15.75" thickBot="1">
      <c r="A59" s="778" t="s">
        <v>2780</v>
      </c>
      <c r="B59" s="480" t="s">
        <v>2321</v>
      </c>
      <c r="C59" s="481"/>
      <c r="D59" s="481"/>
      <c r="E59" s="781" t="s">
        <v>2780</v>
      </c>
      <c r="F59" s="482" t="s">
        <v>2321</v>
      </c>
      <c r="G59" s="778" t="s">
        <v>2780</v>
      </c>
      <c r="H59" s="480" t="s">
        <v>2321</v>
      </c>
      <c r="I59" s="481"/>
      <c r="J59" s="481"/>
      <c r="K59" s="781" t="s">
        <v>2780</v>
      </c>
      <c r="L59" s="482" t="s">
        <v>2321</v>
      </c>
    </row>
    <row r="60" spans="1:12" ht="15.75" thickBot="1">
      <c r="A60" s="779"/>
      <c r="B60" s="480" t="s">
        <v>2323</v>
      </c>
      <c r="C60" s="481"/>
      <c r="D60" s="481"/>
      <c r="E60" s="782"/>
      <c r="F60" s="482" t="s">
        <v>2323</v>
      </c>
      <c r="G60" s="779"/>
      <c r="H60" s="480" t="s">
        <v>2323</v>
      </c>
      <c r="I60" s="481"/>
      <c r="J60" s="481"/>
      <c r="K60" s="782"/>
      <c r="L60" s="482" t="s">
        <v>2323</v>
      </c>
    </row>
    <row r="61" spans="1:12" ht="15.75" thickBot="1">
      <c r="A61" s="779"/>
      <c r="B61" s="480" t="s">
        <v>2324</v>
      </c>
      <c r="C61" s="481"/>
      <c r="D61" s="481"/>
      <c r="E61" s="782"/>
      <c r="F61" s="482" t="s">
        <v>2324</v>
      </c>
      <c r="G61" s="779"/>
      <c r="H61" s="480" t="s">
        <v>2324</v>
      </c>
      <c r="I61" s="481"/>
      <c r="J61" s="481"/>
      <c r="K61" s="782"/>
      <c r="L61" s="482" t="s">
        <v>2324</v>
      </c>
    </row>
    <row r="62" spans="1:12" ht="15.75" thickBot="1">
      <c r="A62" s="779"/>
      <c r="B62" s="480" t="s">
        <v>2325</v>
      </c>
      <c r="C62" s="481"/>
      <c r="D62" s="481"/>
      <c r="E62" s="782"/>
      <c r="F62" s="482" t="s">
        <v>2325</v>
      </c>
      <c r="G62" s="779"/>
      <c r="H62" s="480" t="s">
        <v>2325</v>
      </c>
      <c r="I62" s="481"/>
      <c r="J62" s="481"/>
      <c r="K62" s="782"/>
      <c r="L62" s="482" t="s">
        <v>2325</v>
      </c>
    </row>
    <row r="63" spans="1:12" ht="15.75" thickBot="1">
      <c r="A63" s="779"/>
      <c r="B63" s="480" t="s">
        <v>2326</v>
      </c>
      <c r="C63" s="481"/>
      <c r="D63" s="481"/>
      <c r="E63" s="782"/>
      <c r="F63" s="482" t="s">
        <v>2326</v>
      </c>
      <c r="G63" s="779"/>
      <c r="H63" s="480" t="s">
        <v>2326</v>
      </c>
      <c r="I63" s="481"/>
      <c r="J63" s="481"/>
      <c r="K63" s="782"/>
      <c r="L63" s="482" t="s">
        <v>2326</v>
      </c>
    </row>
    <row r="64" spans="1:12" ht="15.75" thickBot="1">
      <c r="A64" s="779"/>
      <c r="B64" s="480" t="s">
        <v>2327</v>
      </c>
      <c r="C64" s="481"/>
      <c r="D64" s="481"/>
      <c r="E64" s="782"/>
      <c r="F64" s="482" t="s">
        <v>2327</v>
      </c>
      <c r="G64" s="779"/>
      <c r="H64" s="480" t="s">
        <v>2327</v>
      </c>
      <c r="I64" s="481"/>
      <c r="J64" s="481"/>
      <c r="K64" s="782"/>
      <c r="L64" s="482" t="s">
        <v>2327</v>
      </c>
    </row>
    <row r="65" spans="1:12" ht="15.75" thickBot="1">
      <c r="A65" s="779"/>
      <c r="B65" s="480" t="s">
        <v>2328</v>
      </c>
      <c r="C65" s="481"/>
      <c r="D65" s="481"/>
      <c r="E65" s="782"/>
      <c r="F65" s="482" t="s">
        <v>2328</v>
      </c>
      <c r="G65" s="779"/>
      <c r="H65" s="480" t="s">
        <v>2328</v>
      </c>
      <c r="I65" s="481"/>
      <c r="J65" s="481"/>
      <c r="K65" s="782"/>
      <c r="L65" s="482" t="s">
        <v>2328</v>
      </c>
    </row>
    <row r="66" spans="1:12" ht="15.75" thickBot="1">
      <c r="A66" s="779"/>
      <c r="B66" s="480" t="s">
        <v>2329</v>
      </c>
      <c r="C66" s="481"/>
      <c r="D66" s="481"/>
      <c r="E66" s="782"/>
      <c r="F66" s="482" t="s">
        <v>2329</v>
      </c>
      <c r="G66" s="779"/>
      <c r="H66" s="480" t="s">
        <v>2329</v>
      </c>
      <c r="I66" s="481"/>
      <c r="J66" s="481"/>
      <c r="K66" s="782"/>
      <c r="L66" s="482" t="s">
        <v>2329</v>
      </c>
    </row>
    <row r="67" spans="1:12" ht="15.75" thickBot="1">
      <c r="A67" s="779"/>
      <c r="B67" s="480" t="s">
        <v>2330</v>
      </c>
      <c r="C67" s="481"/>
      <c r="D67" s="481"/>
      <c r="E67" s="782"/>
      <c r="F67" s="482" t="s">
        <v>2330</v>
      </c>
      <c r="G67" s="779"/>
      <c r="H67" s="480" t="s">
        <v>2330</v>
      </c>
      <c r="I67" s="481"/>
      <c r="J67" s="481"/>
      <c r="K67" s="782"/>
      <c r="L67" s="482" t="s">
        <v>2330</v>
      </c>
    </row>
    <row r="68" spans="1:12" ht="15.75" thickBot="1">
      <c r="A68" s="779"/>
      <c r="B68" s="480" t="s">
        <v>2331</v>
      </c>
      <c r="C68" s="481"/>
      <c r="D68" s="481"/>
      <c r="E68" s="782"/>
      <c r="F68" s="482" t="s">
        <v>2331</v>
      </c>
      <c r="G68" s="779"/>
      <c r="H68" s="480" t="s">
        <v>2331</v>
      </c>
      <c r="I68" s="481"/>
      <c r="J68" s="481"/>
      <c r="K68" s="782"/>
      <c r="L68" s="482" t="s">
        <v>2331</v>
      </c>
    </row>
    <row r="69" spans="1:12" ht="15.75" thickBot="1">
      <c r="A69" s="779"/>
      <c r="B69" s="480" t="s">
        <v>2332</v>
      </c>
      <c r="C69" s="481"/>
      <c r="D69" s="481"/>
      <c r="E69" s="782"/>
      <c r="F69" s="482" t="s">
        <v>2332</v>
      </c>
      <c r="G69" s="779"/>
      <c r="H69" s="480" t="s">
        <v>2332</v>
      </c>
      <c r="I69" s="481"/>
      <c r="J69" s="481"/>
      <c r="K69" s="782"/>
      <c r="L69" s="482" t="s">
        <v>2332</v>
      </c>
    </row>
    <row r="70" spans="1:12" ht="26.25" thickBot="1">
      <c r="A70" s="779"/>
      <c r="B70" s="480" t="s">
        <v>2333</v>
      </c>
      <c r="C70" s="481"/>
      <c r="D70" s="481"/>
      <c r="E70" s="782"/>
      <c r="F70" s="482" t="s">
        <v>2334</v>
      </c>
      <c r="G70" s="779"/>
      <c r="H70" s="480" t="s">
        <v>2333</v>
      </c>
      <c r="I70" s="481"/>
      <c r="J70" s="481"/>
      <c r="K70" s="782"/>
      <c r="L70" s="482" t="s">
        <v>2334</v>
      </c>
    </row>
    <row r="71" spans="1:12" ht="15.75" thickBot="1">
      <c r="A71" s="780"/>
      <c r="B71" s="480" t="s">
        <v>2335</v>
      </c>
      <c r="C71" s="481"/>
      <c r="D71" s="481"/>
      <c r="E71" s="783"/>
      <c r="F71" s="482" t="s">
        <v>2336</v>
      </c>
      <c r="G71" s="780"/>
      <c r="H71" s="480" t="s">
        <v>2335</v>
      </c>
      <c r="I71" s="481"/>
      <c r="J71" s="481"/>
      <c r="K71" s="783"/>
      <c r="L71" s="482" t="s">
        <v>2336</v>
      </c>
    </row>
    <row r="72" spans="1:12" ht="15.75" thickBot="1">
      <c r="A72" s="778" t="s">
        <v>2781</v>
      </c>
      <c r="B72" s="480" t="s">
        <v>2321</v>
      </c>
      <c r="C72" s="481"/>
      <c r="D72" s="481"/>
      <c r="E72" s="781" t="s">
        <v>2781</v>
      </c>
      <c r="F72" s="482" t="s">
        <v>2321</v>
      </c>
      <c r="G72" s="778" t="s">
        <v>2781</v>
      </c>
      <c r="H72" s="480" t="s">
        <v>2321</v>
      </c>
      <c r="I72" s="481"/>
      <c r="J72" s="481"/>
      <c r="K72" s="781" t="s">
        <v>2781</v>
      </c>
      <c r="L72" s="482" t="s">
        <v>2321</v>
      </c>
    </row>
    <row r="73" spans="1:12" ht="15.75" thickBot="1">
      <c r="A73" s="779"/>
      <c r="B73" s="480" t="s">
        <v>2323</v>
      </c>
      <c r="C73" s="481"/>
      <c r="D73" s="481"/>
      <c r="E73" s="782"/>
      <c r="F73" s="482" t="s">
        <v>2323</v>
      </c>
      <c r="G73" s="779"/>
      <c r="H73" s="480" t="s">
        <v>2323</v>
      </c>
      <c r="I73" s="481"/>
      <c r="J73" s="481"/>
      <c r="K73" s="782"/>
      <c r="L73" s="482" t="s">
        <v>2323</v>
      </c>
    </row>
    <row r="74" spans="1:12" ht="15.75" thickBot="1">
      <c r="A74" s="779"/>
      <c r="B74" s="480" t="s">
        <v>2324</v>
      </c>
      <c r="C74" s="481"/>
      <c r="D74" s="481"/>
      <c r="E74" s="782"/>
      <c r="F74" s="482" t="s">
        <v>2324</v>
      </c>
      <c r="G74" s="779"/>
      <c r="H74" s="480" t="s">
        <v>2324</v>
      </c>
      <c r="I74" s="481"/>
      <c r="J74" s="481"/>
      <c r="K74" s="782"/>
      <c r="L74" s="482" t="s">
        <v>2324</v>
      </c>
    </row>
    <row r="75" spans="1:12" ht="15.75" thickBot="1">
      <c r="A75" s="779"/>
      <c r="B75" s="480" t="s">
        <v>2325</v>
      </c>
      <c r="C75" s="481"/>
      <c r="D75" s="481"/>
      <c r="E75" s="782"/>
      <c r="F75" s="482" t="s">
        <v>2325</v>
      </c>
      <c r="G75" s="779"/>
      <c r="H75" s="480" t="s">
        <v>2325</v>
      </c>
      <c r="I75" s="481"/>
      <c r="J75" s="481"/>
      <c r="K75" s="782"/>
      <c r="L75" s="482" t="s">
        <v>2325</v>
      </c>
    </row>
    <row r="76" spans="1:12" ht="15.75" thickBot="1">
      <c r="A76" s="779"/>
      <c r="B76" s="480" t="s">
        <v>2326</v>
      </c>
      <c r="C76" s="481"/>
      <c r="D76" s="481"/>
      <c r="E76" s="782"/>
      <c r="F76" s="482" t="s">
        <v>2326</v>
      </c>
      <c r="G76" s="779"/>
      <c r="H76" s="480" t="s">
        <v>2326</v>
      </c>
      <c r="I76" s="481"/>
      <c r="J76" s="481"/>
      <c r="K76" s="782"/>
      <c r="L76" s="482" t="s">
        <v>2326</v>
      </c>
    </row>
    <row r="77" spans="1:12" ht="15.75" thickBot="1">
      <c r="A77" s="779"/>
      <c r="B77" s="480" t="s">
        <v>2327</v>
      </c>
      <c r="C77" s="481"/>
      <c r="D77" s="481"/>
      <c r="E77" s="782"/>
      <c r="F77" s="482" t="s">
        <v>2327</v>
      </c>
      <c r="G77" s="779"/>
      <c r="H77" s="480" t="s">
        <v>2327</v>
      </c>
      <c r="I77" s="481"/>
      <c r="J77" s="481"/>
      <c r="K77" s="782"/>
      <c r="L77" s="482" t="s">
        <v>2327</v>
      </c>
    </row>
    <row r="78" spans="1:12" ht="15.75" thickBot="1">
      <c r="A78" s="779"/>
      <c r="B78" s="480" t="s">
        <v>2328</v>
      </c>
      <c r="C78" s="481"/>
      <c r="D78" s="481"/>
      <c r="E78" s="782"/>
      <c r="F78" s="482" t="s">
        <v>2328</v>
      </c>
      <c r="G78" s="779"/>
      <c r="H78" s="480" t="s">
        <v>2328</v>
      </c>
      <c r="I78" s="481"/>
      <c r="J78" s="481"/>
      <c r="K78" s="782"/>
      <c r="L78" s="482" t="s">
        <v>2328</v>
      </c>
    </row>
    <row r="79" spans="1:12" ht="15.75" thickBot="1">
      <c r="A79" s="779"/>
      <c r="B79" s="480" t="s">
        <v>2329</v>
      </c>
      <c r="C79" s="481"/>
      <c r="D79" s="481"/>
      <c r="E79" s="782"/>
      <c r="F79" s="482" t="s">
        <v>2329</v>
      </c>
      <c r="G79" s="779"/>
      <c r="H79" s="480" t="s">
        <v>2329</v>
      </c>
      <c r="I79" s="481"/>
      <c r="J79" s="481"/>
      <c r="K79" s="782"/>
      <c r="L79" s="482" t="s">
        <v>2329</v>
      </c>
    </row>
    <row r="80" spans="1:12" ht="15.75" thickBot="1">
      <c r="A80" s="779"/>
      <c r="B80" s="480" t="s">
        <v>2330</v>
      </c>
      <c r="C80" s="481"/>
      <c r="D80" s="481"/>
      <c r="E80" s="782"/>
      <c r="F80" s="482" t="s">
        <v>2330</v>
      </c>
      <c r="G80" s="779"/>
      <c r="H80" s="480" t="s">
        <v>2330</v>
      </c>
      <c r="I80" s="481"/>
      <c r="J80" s="481"/>
      <c r="K80" s="782"/>
      <c r="L80" s="482" t="s">
        <v>2330</v>
      </c>
    </row>
    <row r="81" spans="1:12" ht="15.75" thickBot="1">
      <c r="A81" s="779"/>
      <c r="B81" s="480" t="s">
        <v>2331</v>
      </c>
      <c r="C81" s="481"/>
      <c r="D81" s="481"/>
      <c r="E81" s="782"/>
      <c r="F81" s="482" t="s">
        <v>2331</v>
      </c>
      <c r="G81" s="779"/>
      <c r="H81" s="480" t="s">
        <v>2331</v>
      </c>
      <c r="I81" s="481"/>
      <c r="J81" s="481"/>
      <c r="K81" s="782"/>
      <c r="L81" s="482" t="s">
        <v>2331</v>
      </c>
    </row>
    <row r="82" spans="1:12" ht="15.75" thickBot="1">
      <c r="A82" s="779"/>
      <c r="B82" s="480" t="s">
        <v>2332</v>
      </c>
      <c r="C82" s="481"/>
      <c r="D82" s="481"/>
      <c r="E82" s="782"/>
      <c r="F82" s="482" t="s">
        <v>2332</v>
      </c>
      <c r="G82" s="779"/>
      <c r="H82" s="480" t="s">
        <v>2332</v>
      </c>
      <c r="I82" s="481"/>
      <c r="J82" s="481"/>
      <c r="K82" s="782"/>
      <c r="L82" s="482" t="s">
        <v>2332</v>
      </c>
    </row>
    <row r="83" spans="1:12" ht="26.25" thickBot="1">
      <c r="A83" s="779"/>
      <c r="B83" s="480" t="s">
        <v>2333</v>
      </c>
      <c r="C83" s="481"/>
      <c r="D83" s="481"/>
      <c r="E83" s="782"/>
      <c r="F83" s="482" t="s">
        <v>2334</v>
      </c>
      <c r="G83" s="779"/>
      <c r="H83" s="480" t="s">
        <v>2333</v>
      </c>
      <c r="I83" s="481"/>
      <c r="J83" s="481"/>
      <c r="K83" s="782"/>
      <c r="L83" s="482" t="s">
        <v>2334</v>
      </c>
    </row>
    <row r="84" spans="1:12" ht="15.75" thickBot="1">
      <c r="A84" s="780"/>
      <c r="B84" s="480" t="s">
        <v>2335</v>
      </c>
      <c r="C84" s="481"/>
      <c r="D84" s="481"/>
      <c r="E84" s="783"/>
      <c r="F84" s="482" t="s">
        <v>2336</v>
      </c>
      <c r="G84" s="780"/>
      <c r="H84" s="480" t="s">
        <v>2335</v>
      </c>
      <c r="I84" s="481"/>
      <c r="J84" s="481"/>
      <c r="K84" s="783"/>
      <c r="L84" s="482" t="s">
        <v>2336</v>
      </c>
    </row>
    <row r="85" spans="1:12" ht="15.75" thickBot="1">
      <c r="A85" s="778" t="s">
        <v>2782</v>
      </c>
      <c r="B85" s="480" t="s">
        <v>2321</v>
      </c>
      <c r="C85" s="481"/>
      <c r="D85" s="481"/>
      <c r="E85" s="781" t="s">
        <v>2782</v>
      </c>
      <c r="F85" s="482" t="s">
        <v>2321</v>
      </c>
      <c r="G85" s="778" t="s">
        <v>2782</v>
      </c>
      <c r="H85" s="480" t="s">
        <v>2321</v>
      </c>
      <c r="I85" s="481"/>
      <c r="J85" s="481"/>
      <c r="K85" s="781" t="s">
        <v>2782</v>
      </c>
      <c r="L85" s="482" t="s">
        <v>2321</v>
      </c>
    </row>
    <row r="86" spans="1:12" ht="15.75" thickBot="1">
      <c r="A86" s="779"/>
      <c r="B86" s="480" t="s">
        <v>2323</v>
      </c>
      <c r="C86" s="481"/>
      <c r="D86" s="481"/>
      <c r="E86" s="782"/>
      <c r="F86" s="482" t="s">
        <v>2323</v>
      </c>
      <c r="G86" s="779"/>
      <c r="H86" s="480" t="s">
        <v>2323</v>
      </c>
      <c r="I86" s="481"/>
      <c r="J86" s="481"/>
      <c r="K86" s="782"/>
      <c r="L86" s="482" t="s">
        <v>2323</v>
      </c>
    </row>
    <row r="87" spans="1:12" ht="15.75" thickBot="1">
      <c r="A87" s="779"/>
      <c r="B87" s="480" t="s">
        <v>2324</v>
      </c>
      <c r="C87" s="481"/>
      <c r="D87" s="481"/>
      <c r="E87" s="782"/>
      <c r="F87" s="482" t="s">
        <v>2324</v>
      </c>
      <c r="G87" s="779"/>
      <c r="H87" s="480" t="s">
        <v>2324</v>
      </c>
      <c r="I87" s="481"/>
      <c r="J87" s="481"/>
      <c r="K87" s="782"/>
      <c r="L87" s="482" t="s">
        <v>2324</v>
      </c>
    </row>
    <row r="88" spans="1:12" ht="15.75" thickBot="1">
      <c r="A88" s="779"/>
      <c r="B88" s="480" t="s">
        <v>2325</v>
      </c>
      <c r="C88" s="481"/>
      <c r="D88" s="481"/>
      <c r="E88" s="782"/>
      <c r="F88" s="482" t="s">
        <v>2325</v>
      </c>
      <c r="G88" s="779"/>
      <c r="H88" s="480" t="s">
        <v>2325</v>
      </c>
      <c r="I88" s="481"/>
      <c r="J88" s="481"/>
      <c r="K88" s="782"/>
      <c r="L88" s="482" t="s">
        <v>2325</v>
      </c>
    </row>
    <row r="89" spans="1:12" ht="15.75" thickBot="1">
      <c r="A89" s="779"/>
      <c r="B89" s="480" t="s">
        <v>2326</v>
      </c>
      <c r="C89" s="481"/>
      <c r="D89" s="481"/>
      <c r="E89" s="782"/>
      <c r="F89" s="482" t="s">
        <v>2326</v>
      </c>
      <c r="G89" s="779"/>
      <c r="H89" s="480" t="s">
        <v>2326</v>
      </c>
      <c r="I89" s="481"/>
      <c r="J89" s="481"/>
      <c r="K89" s="782"/>
      <c r="L89" s="482" t="s">
        <v>2326</v>
      </c>
    </row>
    <row r="90" spans="1:12" ht="15.75" thickBot="1">
      <c r="A90" s="779"/>
      <c r="B90" s="480" t="s">
        <v>2327</v>
      </c>
      <c r="C90" s="481"/>
      <c r="D90" s="481"/>
      <c r="E90" s="782"/>
      <c r="F90" s="482" t="s">
        <v>2327</v>
      </c>
      <c r="G90" s="779"/>
      <c r="H90" s="480" t="s">
        <v>2327</v>
      </c>
      <c r="I90" s="481"/>
      <c r="J90" s="481"/>
      <c r="K90" s="782"/>
      <c r="L90" s="482" t="s">
        <v>2327</v>
      </c>
    </row>
    <row r="91" spans="1:12" ht="15.75" thickBot="1">
      <c r="A91" s="779"/>
      <c r="B91" s="480" t="s">
        <v>2328</v>
      </c>
      <c r="C91" s="481"/>
      <c r="D91" s="481"/>
      <c r="E91" s="782"/>
      <c r="F91" s="482" t="s">
        <v>2328</v>
      </c>
      <c r="G91" s="779"/>
      <c r="H91" s="480" t="s">
        <v>2328</v>
      </c>
      <c r="I91" s="481"/>
      <c r="J91" s="481"/>
      <c r="K91" s="782"/>
      <c r="L91" s="482" t="s">
        <v>2328</v>
      </c>
    </row>
    <row r="92" spans="1:12" ht="15.75" thickBot="1">
      <c r="A92" s="779"/>
      <c r="B92" s="480" t="s">
        <v>2329</v>
      </c>
      <c r="C92" s="481"/>
      <c r="D92" s="481"/>
      <c r="E92" s="782"/>
      <c r="F92" s="482" t="s">
        <v>2329</v>
      </c>
      <c r="G92" s="779"/>
      <c r="H92" s="480" t="s">
        <v>2329</v>
      </c>
      <c r="I92" s="481"/>
      <c r="J92" s="481"/>
      <c r="K92" s="782"/>
      <c r="L92" s="482" t="s">
        <v>2329</v>
      </c>
    </row>
    <row r="93" spans="1:12" ht="15.75" thickBot="1">
      <c r="A93" s="779"/>
      <c r="B93" s="480" t="s">
        <v>2330</v>
      </c>
      <c r="C93" s="481"/>
      <c r="D93" s="481"/>
      <c r="E93" s="782"/>
      <c r="F93" s="482" t="s">
        <v>2330</v>
      </c>
      <c r="G93" s="779"/>
      <c r="H93" s="480" t="s">
        <v>2330</v>
      </c>
      <c r="I93" s="481"/>
      <c r="J93" s="481"/>
      <c r="K93" s="782"/>
      <c r="L93" s="482" t="s">
        <v>2330</v>
      </c>
    </row>
    <row r="94" spans="1:12" ht="15.75" thickBot="1">
      <c r="A94" s="779"/>
      <c r="B94" s="480" t="s">
        <v>2331</v>
      </c>
      <c r="C94" s="481"/>
      <c r="D94" s="481"/>
      <c r="E94" s="782"/>
      <c r="F94" s="482" t="s">
        <v>2331</v>
      </c>
      <c r="G94" s="779"/>
      <c r="H94" s="480" t="s">
        <v>2331</v>
      </c>
      <c r="I94" s="481"/>
      <c r="J94" s="481"/>
      <c r="K94" s="782"/>
      <c r="L94" s="482" t="s">
        <v>2331</v>
      </c>
    </row>
    <row r="95" spans="1:12" ht="15.75" thickBot="1">
      <c r="A95" s="779"/>
      <c r="B95" s="480" t="s">
        <v>2332</v>
      </c>
      <c r="C95" s="481"/>
      <c r="D95" s="481"/>
      <c r="E95" s="782"/>
      <c r="F95" s="482" t="s">
        <v>2332</v>
      </c>
      <c r="G95" s="779"/>
      <c r="H95" s="480" t="s">
        <v>2332</v>
      </c>
      <c r="I95" s="481"/>
      <c r="J95" s="481"/>
      <c r="K95" s="782"/>
      <c r="L95" s="482" t="s">
        <v>2332</v>
      </c>
    </row>
    <row r="96" spans="1:12" ht="26.25" thickBot="1">
      <c r="A96" s="779"/>
      <c r="B96" s="480" t="s">
        <v>2333</v>
      </c>
      <c r="C96" s="481"/>
      <c r="D96" s="481"/>
      <c r="E96" s="782"/>
      <c r="F96" s="482" t="s">
        <v>2334</v>
      </c>
      <c r="G96" s="779"/>
      <c r="H96" s="480" t="s">
        <v>2333</v>
      </c>
      <c r="I96" s="481"/>
      <c r="J96" s="481"/>
      <c r="K96" s="782"/>
      <c r="L96" s="482" t="s">
        <v>2334</v>
      </c>
    </row>
    <row r="97" spans="1:12" ht="15.75" thickBot="1">
      <c r="A97" s="780"/>
      <c r="B97" s="480" t="s">
        <v>2335</v>
      </c>
      <c r="C97" s="481"/>
      <c r="D97" s="481"/>
      <c r="E97" s="783"/>
      <c r="F97" s="482" t="s">
        <v>2336</v>
      </c>
      <c r="G97" s="780"/>
      <c r="H97" s="480" t="s">
        <v>2335</v>
      </c>
      <c r="I97" s="481"/>
      <c r="J97" s="481"/>
      <c r="K97" s="783"/>
      <c r="L97" s="482" t="s">
        <v>2336</v>
      </c>
    </row>
    <row r="98" spans="1:12" ht="15.75" thickBot="1">
      <c r="A98" s="778" t="s">
        <v>2783</v>
      </c>
      <c r="B98" s="480" t="s">
        <v>2321</v>
      </c>
      <c r="C98" s="481"/>
      <c r="D98" s="481"/>
      <c r="E98" s="781" t="s">
        <v>2783</v>
      </c>
      <c r="F98" s="482" t="s">
        <v>2321</v>
      </c>
      <c r="G98" s="778" t="s">
        <v>2783</v>
      </c>
      <c r="H98" s="480" t="s">
        <v>2321</v>
      </c>
      <c r="I98" s="481"/>
      <c r="J98" s="481"/>
      <c r="K98" s="781" t="s">
        <v>2783</v>
      </c>
      <c r="L98" s="482" t="s">
        <v>2321</v>
      </c>
    </row>
    <row r="99" spans="1:12" ht="15.75" thickBot="1">
      <c r="A99" s="779"/>
      <c r="B99" s="480" t="s">
        <v>2323</v>
      </c>
      <c r="C99" s="481"/>
      <c r="D99" s="481"/>
      <c r="E99" s="782"/>
      <c r="F99" s="482" t="s">
        <v>2323</v>
      </c>
      <c r="G99" s="779"/>
      <c r="H99" s="480" t="s">
        <v>2323</v>
      </c>
      <c r="I99" s="481"/>
      <c r="J99" s="481"/>
      <c r="K99" s="782"/>
      <c r="L99" s="482" t="s">
        <v>2323</v>
      </c>
    </row>
    <row r="100" spans="1:12" ht="15.75" thickBot="1">
      <c r="A100" s="779"/>
      <c r="B100" s="480" t="s">
        <v>2324</v>
      </c>
      <c r="C100" s="481"/>
      <c r="D100" s="481"/>
      <c r="E100" s="782"/>
      <c r="F100" s="482" t="s">
        <v>2324</v>
      </c>
      <c r="G100" s="779"/>
      <c r="H100" s="480" t="s">
        <v>2324</v>
      </c>
      <c r="I100" s="481"/>
      <c r="J100" s="481"/>
      <c r="K100" s="782"/>
      <c r="L100" s="482" t="s">
        <v>2324</v>
      </c>
    </row>
    <row r="101" spans="1:12" ht="15.75" thickBot="1">
      <c r="A101" s="779"/>
      <c r="B101" s="480" t="s">
        <v>2325</v>
      </c>
      <c r="C101" s="481"/>
      <c r="D101" s="481"/>
      <c r="E101" s="782"/>
      <c r="F101" s="482" t="s">
        <v>2325</v>
      </c>
      <c r="G101" s="779"/>
      <c r="H101" s="480" t="s">
        <v>2325</v>
      </c>
      <c r="I101" s="481"/>
      <c r="J101" s="481"/>
      <c r="K101" s="782"/>
      <c r="L101" s="482" t="s">
        <v>2325</v>
      </c>
    </row>
    <row r="102" spans="1:12" ht="15.75" thickBot="1">
      <c r="A102" s="779"/>
      <c r="B102" s="480" t="s">
        <v>2326</v>
      </c>
      <c r="C102" s="481"/>
      <c r="D102" s="481"/>
      <c r="E102" s="782"/>
      <c r="F102" s="482" t="s">
        <v>2326</v>
      </c>
      <c r="G102" s="779"/>
      <c r="H102" s="480" t="s">
        <v>2326</v>
      </c>
      <c r="I102" s="481"/>
      <c r="J102" s="481"/>
      <c r="K102" s="782"/>
      <c r="L102" s="482" t="s">
        <v>2326</v>
      </c>
    </row>
    <row r="103" spans="1:12" ht="15.75" thickBot="1">
      <c r="A103" s="779"/>
      <c r="B103" s="480" t="s">
        <v>2327</v>
      </c>
      <c r="C103" s="481"/>
      <c r="D103" s="481"/>
      <c r="E103" s="782"/>
      <c r="F103" s="482" t="s">
        <v>2327</v>
      </c>
      <c r="G103" s="779"/>
      <c r="H103" s="480" t="s">
        <v>2327</v>
      </c>
      <c r="I103" s="481"/>
      <c r="J103" s="481"/>
      <c r="K103" s="782"/>
      <c r="L103" s="482" t="s">
        <v>2327</v>
      </c>
    </row>
    <row r="104" spans="1:12" ht="15.75" thickBot="1">
      <c r="A104" s="779"/>
      <c r="B104" s="480" t="s">
        <v>2328</v>
      </c>
      <c r="C104" s="481"/>
      <c r="D104" s="481"/>
      <c r="E104" s="782"/>
      <c r="F104" s="482" t="s">
        <v>2328</v>
      </c>
      <c r="G104" s="779"/>
      <c r="H104" s="480" t="s">
        <v>2328</v>
      </c>
      <c r="I104" s="481"/>
      <c r="J104" s="481"/>
      <c r="K104" s="782"/>
      <c r="L104" s="482" t="s">
        <v>2328</v>
      </c>
    </row>
    <row r="105" spans="1:12" ht="15.75" thickBot="1">
      <c r="A105" s="779"/>
      <c r="B105" s="480" t="s">
        <v>2329</v>
      </c>
      <c r="C105" s="481"/>
      <c r="D105" s="481"/>
      <c r="E105" s="782"/>
      <c r="F105" s="482" t="s">
        <v>2329</v>
      </c>
      <c r="G105" s="779"/>
      <c r="H105" s="480" t="s">
        <v>2329</v>
      </c>
      <c r="I105" s="481"/>
      <c r="J105" s="481"/>
      <c r="K105" s="782"/>
      <c r="L105" s="482" t="s">
        <v>2329</v>
      </c>
    </row>
    <row r="106" spans="1:12" ht="15.75" thickBot="1">
      <c r="A106" s="779"/>
      <c r="B106" s="480" t="s">
        <v>2330</v>
      </c>
      <c r="C106" s="481"/>
      <c r="D106" s="481"/>
      <c r="E106" s="782"/>
      <c r="F106" s="482" t="s">
        <v>2330</v>
      </c>
      <c r="G106" s="779"/>
      <c r="H106" s="480" t="s">
        <v>2330</v>
      </c>
      <c r="I106" s="481"/>
      <c r="J106" s="481"/>
      <c r="K106" s="782"/>
      <c r="L106" s="482" t="s">
        <v>2330</v>
      </c>
    </row>
    <row r="107" spans="1:12" ht="15.75" thickBot="1">
      <c r="A107" s="779"/>
      <c r="B107" s="480" t="s">
        <v>2331</v>
      </c>
      <c r="C107" s="481"/>
      <c r="D107" s="481"/>
      <c r="E107" s="782"/>
      <c r="F107" s="482" t="s">
        <v>2331</v>
      </c>
      <c r="G107" s="779"/>
      <c r="H107" s="480" t="s">
        <v>2331</v>
      </c>
      <c r="I107" s="481"/>
      <c r="J107" s="481"/>
      <c r="K107" s="782"/>
      <c r="L107" s="482" t="s">
        <v>2331</v>
      </c>
    </row>
    <row r="108" spans="1:12" ht="15.75" thickBot="1">
      <c r="A108" s="779"/>
      <c r="B108" s="480" t="s">
        <v>2332</v>
      </c>
      <c r="C108" s="481"/>
      <c r="D108" s="481"/>
      <c r="E108" s="782"/>
      <c r="F108" s="482" t="s">
        <v>2332</v>
      </c>
      <c r="G108" s="779"/>
      <c r="H108" s="480" t="s">
        <v>2332</v>
      </c>
      <c r="I108" s="481"/>
      <c r="J108" s="481"/>
      <c r="K108" s="782"/>
      <c r="L108" s="482" t="s">
        <v>2332</v>
      </c>
    </row>
    <row r="109" spans="1:12" ht="26.25" thickBot="1">
      <c r="A109" s="779"/>
      <c r="B109" s="480" t="s">
        <v>2333</v>
      </c>
      <c r="C109" s="481"/>
      <c r="D109" s="481"/>
      <c r="E109" s="782"/>
      <c r="F109" s="482" t="s">
        <v>2334</v>
      </c>
      <c r="G109" s="779"/>
      <c r="H109" s="480" t="s">
        <v>2333</v>
      </c>
      <c r="I109" s="481"/>
      <c r="J109" s="481"/>
      <c r="K109" s="782"/>
      <c r="L109" s="482" t="s">
        <v>2334</v>
      </c>
    </row>
    <row r="110" spans="1:12" ht="15.75" thickBot="1">
      <c r="A110" s="780"/>
      <c r="B110" s="480" t="s">
        <v>2335</v>
      </c>
      <c r="C110" s="481"/>
      <c r="D110" s="481"/>
      <c r="E110" s="783"/>
      <c r="F110" s="482" t="s">
        <v>2336</v>
      </c>
      <c r="G110" s="780"/>
      <c r="H110" s="480" t="s">
        <v>2335</v>
      </c>
      <c r="I110" s="481"/>
      <c r="J110" s="481"/>
      <c r="K110" s="783"/>
      <c r="L110" s="482" t="s">
        <v>2336</v>
      </c>
    </row>
    <row r="111" spans="1:12" ht="15.75" thickBot="1">
      <c r="A111" s="778" t="s">
        <v>2784</v>
      </c>
      <c r="B111" s="480" t="s">
        <v>2321</v>
      </c>
      <c r="C111" s="481"/>
      <c r="D111" s="481"/>
      <c r="E111" s="781" t="s">
        <v>2784</v>
      </c>
      <c r="F111" s="482" t="s">
        <v>2321</v>
      </c>
      <c r="G111" s="778" t="s">
        <v>2784</v>
      </c>
      <c r="H111" s="480" t="s">
        <v>2321</v>
      </c>
      <c r="I111" s="481"/>
      <c r="J111" s="481"/>
      <c r="K111" s="781" t="s">
        <v>2784</v>
      </c>
      <c r="L111" s="482" t="s">
        <v>2321</v>
      </c>
    </row>
    <row r="112" spans="1:12" ht="15.75" thickBot="1">
      <c r="A112" s="779"/>
      <c r="B112" s="480" t="s">
        <v>2323</v>
      </c>
      <c r="C112" s="481"/>
      <c r="D112" s="481"/>
      <c r="E112" s="782"/>
      <c r="F112" s="482" t="s">
        <v>2323</v>
      </c>
      <c r="G112" s="779"/>
      <c r="H112" s="480" t="s">
        <v>2323</v>
      </c>
      <c r="I112" s="481"/>
      <c r="J112" s="481"/>
      <c r="K112" s="782"/>
      <c r="L112" s="482" t="s">
        <v>2323</v>
      </c>
    </row>
    <row r="113" spans="1:12" ht="15.75" thickBot="1">
      <c r="A113" s="779"/>
      <c r="B113" s="480" t="s">
        <v>2324</v>
      </c>
      <c r="C113" s="481"/>
      <c r="D113" s="481"/>
      <c r="E113" s="782"/>
      <c r="F113" s="482" t="s">
        <v>2324</v>
      </c>
      <c r="G113" s="779"/>
      <c r="H113" s="480" t="s">
        <v>2324</v>
      </c>
      <c r="I113" s="481"/>
      <c r="J113" s="481"/>
      <c r="K113" s="782"/>
      <c r="L113" s="482" t="s">
        <v>2324</v>
      </c>
    </row>
    <row r="114" spans="1:12" ht="15.75" thickBot="1">
      <c r="A114" s="779"/>
      <c r="B114" s="480" t="s">
        <v>2325</v>
      </c>
      <c r="C114" s="481"/>
      <c r="D114" s="481"/>
      <c r="E114" s="782"/>
      <c r="F114" s="482" t="s">
        <v>2325</v>
      </c>
      <c r="G114" s="779"/>
      <c r="H114" s="480" t="s">
        <v>2325</v>
      </c>
      <c r="I114" s="481"/>
      <c r="J114" s="481"/>
      <c r="K114" s="782"/>
      <c r="L114" s="482" t="s">
        <v>2325</v>
      </c>
    </row>
    <row r="115" spans="1:12" ht="15.75" thickBot="1">
      <c r="A115" s="779"/>
      <c r="B115" s="480" t="s">
        <v>2326</v>
      </c>
      <c r="C115" s="481"/>
      <c r="D115" s="481"/>
      <c r="E115" s="782"/>
      <c r="F115" s="482" t="s">
        <v>2326</v>
      </c>
      <c r="G115" s="779"/>
      <c r="H115" s="480" t="s">
        <v>2326</v>
      </c>
      <c r="I115" s="481"/>
      <c r="J115" s="481"/>
      <c r="K115" s="782"/>
      <c r="L115" s="482" t="s">
        <v>2326</v>
      </c>
    </row>
    <row r="116" spans="1:12" ht="15.75" thickBot="1">
      <c r="A116" s="779"/>
      <c r="B116" s="480" t="s">
        <v>2327</v>
      </c>
      <c r="C116" s="481"/>
      <c r="D116" s="481"/>
      <c r="E116" s="782"/>
      <c r="F116" s="482" t="s">
        <v>2327</v>
      </c>
      <c r="G116" s="779"/>
      <c r="H116" s="480" t="s">
        <v>2327</v>
      </c>
      <c r="I116" s="481"/>
      <c r="J116" s="481"/>
      <c r="K116" s="782"/>
      <c r="L116" s="482" t="s">
        <v>2327</v>
      </c>
    </row>
    <row r="117" spans="1:12" ht="15.75" thickBot="1">
      <c r="A117" s="779"/>
      <c r="B117" s="480" t="s">
        <v>2328</v>
      </c>
      <c r="C117" s="481"/>
      <c r="D117" s="481"/>
      <c r="E117" s="782"/>
      <c r="F117" s="482" t="s">
        <v>2328</v>
      </c>
      <c r="G117" s="779"/>
      <c r="H117" s="480" t="s">
        <v>2328</v>
      </c>
      <c r="I117" s="481"/>
      <c r="J117" s="481"/>
      <c r="K117" s="782"/>
      <c r="L117" s="482" t="s">
        <v>2328</v>
      </c>
    </row>
    <row r="118" spans="1:12" ht="15.75" thickBot="1">
      <c r="A118" s="779"/>
      <c r="B118" s="480" t="s">
        <v>2329</v>
      </c>
      <c r="C118" s="481"/>
      <c r="D118" s="481"/>
      <c r="E118" s="782"/>
      <c r="F118" s="482" t="s">
        <v>2329</v>
      </c>
      <c r="G118" s="779"/>
      <c r="H118" s="480" t="s">
        <v>2329</v>
      </c>
      <c r="I118" s="481"/>
      <c r="J118" s="481"/>
      <c r="K118" s="782"/>
      <c r="L118" s="482" t="s">
        <v>2329</v>
      </c>
    </row>
    <row r="119" spans="1:12" ht="15.75" thickBot="1">
      <c r="A119" s="779"/>
      <c r="B119" s="480" t="s">
        <v>2330</v>
      </c>
      <c r="C119" s="481"/>
      <c r="D119" s="481"/>
      <c r="E119" s="782"/>
      <c r="F119" s="482" t="s">
        <v>2330</v>
      </c>
      <c r="G119" s="779"/>
      <c r="H119" s="480" t="s">
        <v>2330</v>
      </c>
      <c r="I119" s="481"/>
      <c r="J119" s="481"/>
      <c r="K119" s="782"/>
      <c r="L119" s="482" t="s">
        <v>2330</v>
      </c>
    </row>
    <row r="120" spans="1:12" ht="15.75" thickBot="1">
      <c r="A120" s="779"/>
      <c r="B120" s="480" t="s">
        <v>2331</v>
      </c>
      <c r="C120" s="481"/>
      <c r="D120" s="481"/>
      <c r="E120" s="782"/>
      <c r="F120" s="482" t="s">
        <v>2331</v>
      </c>
      <c r="G120" s="779"/>
      <c r="H120" s="480" t="s">
        <v>2331</v>
      </c>
      <c r="I120" s="481"/>
      <c r="J120" s="481"/>
      <c r="K120" s="782"/>
      <c r="L120" s="482" t="s">
        <v>2331</v>
      </c>
    </row>
    <row r="121" spans="1:12" ht="15.75" thickBot="1">
      <c r="A121" s="779"/>
      <c r="B121" s="480" t="s">
        <v>2332</v>
      </c>
      <c r="C121" s="481"/>
      <c r="D121" s="481"/>
      <c r="E121" s="782"/>
      <c r="F121" s="482" t="s">
        <v>2332</v>
      </c>
      <c r="G121" s="779"/>
      <c r="H121" s="480" t="s">
        <v>2332</v>
      </c>
      <c r="I121" s="481"/>
      <c r="J121" s="481"/>
      <c r="K121" s="782"/>
      <c r="L121" s="482" t="s">
        <v>2332</v>
      </c>
    </row>
    <row r="122" spans="1:12" ht="26.25" thickBot="1">
      <c r="A122" s="779"/>
      <c r="B122" s="480" t="s">
        <v>2333</v>
      </c>
      <c r="C122" s="481"/>
      <c r="D122" s="481"/>
      <c r="E122" s="782"/>
      <c r="F122" s="482" t="s">
        <v>2334</v>
      </c>
      <c r="G122" s="779"/>
      <c r="H122" s="480" t="s">
        <v>2333</v>
      </c>
      <c r="I122" s="481"/>
      <c r="J122" s="481"/>
      <c r="K122" s="782"/>
      <c r="L122" s="482" t="s">
        <v>2334</v>
      </c>
    </row>
    <row r="123" spans="1:12" ht="15.75" thickBot="1">
      <c r="A123" s="780"/>
      <c r="B123" s="480" t="s">
        <v>2335</v>
      </c>
      <c r="C123" s="481"/>
      <c r="D123" s="481"/>
      <c r="E123" s="783"/>
      <c r="F123" s="482" t="s">
        <v>2336</v>
      </c>
      <c r="G123" s="780"/>
      <c r="H123" s="480" t="s">
        <v>2335</v>
      </c>
      <c r="I123" s="481"/>
      <c r="J123" s="481"/>
      <c r="K123" s="783"/>
      <c r="L123" s="482" t="s">
        <v>2336</v>
      </c>
    </row>
    <row r="124" spans="1:12" ht="15.75" thickBot="1">
      <c r="A124" s="778" t="s">
        <v>2785</v>
      </c>
      <c r="B124" s="480" t="s">
        <v>2321</v>
      </c>
      <c r="C124" s="481"/>
      <c r="D124" s="481"/>
      <c r="E124" s="781" t="s">
        <v>2785</v>
      </c>
      <c r="F124" s="482" t="s">
        <v>2321</v>
      </c>
      <c r="G124" s="778" t="s">
        <v>2785</v>
      </c>
      <c r="H124" s="480" t="s">
        <v>2321</v>
      </c>
      <c r="I124" s="481"/>
      <c r="J124" s="481"/>
      <c r="K124" s="781" t="s">
        <v>2785</v>
      </c>
      <c r="L124" s="482" t="s">
        <v>2321</v>
      </c>
    </row>
    <row r="125" spans="1:12" ht="15.75" thickBot="1">
      <c r="A125" s="779"/>
      <c r="B125" s="480" t="s">
        <v>2323</v>
      </c>
      <c r="C125" s="481"/>
      <c r="D125" s="481"/>
      <c r="E125" s="782"/>
      <c r="F125" s="482" t="s">
        <v>2323</v>
      </c>
      <c r="G125" s="779"/>
      <c r="H125" s="480" t="s">
        <v>2323</v>
      </c>
      <c r="I125" s="481"/>
      <c r="J125" s="481"/>
      <c r="K125" s="782"/>
      <c r="L125" s="482" t="s">
        <v>2323</v>
      </c>
    </row>
    <row r="126" spans="1:12" ht="15.75" thickBot="1">
      <c r="A126" s="779"/>
      <c r="B126" s="480" t="s">
        <v>2324</v>
      </c>
      <c r="C126" s="481"/>
      <c r="D126" s="481"/>
      <c r="E126" s="782"/>
      <c r="F126" s="482" t="s">
        <v>2324</v>
      </c>
      <c r="G126" s="779"/>
      <c r="H126" s="480" t="s">
        <v>2324</v>
      </c>
      <c r="I126" s="481"/>
      <c r="J126" s="481"/>
      <c r="K126" s="782"/>
      <c r="L126" s="482" t="s">
        <v>2324</v>
      </c>
    </row>
    <row r="127" spans="1:12" ht="15.75" thickBot="1">
      <c r="A127" s="779"/>
      <c r="B127" s="480" t="s">
        <v>2325</v>
      </c>
      <c r="C127" s="481"/>
      <c r="D127" s="481"/>
      <c r="E127" s="782"/>
      <c r="F127" s="482" t="s">
        <v>2325</v>
      </c>
      <c r="G127" s="779"/>
      <c r="H127" s="480" t="s">
        <v>2325</v>
      </c>
      <c r="I127" s="481"/>
      <c r="J127" s="481"/>
      <c r="K127" s="782"/>
      <c r="L127" s="482" t="s">
        <v>2325</v>
      </c>
    </row>
    <row r="128" spans="1:12" ht="15.75" thickBot="1">
      <c r="A128" s="779"/>
      <c r="B128" s="480" t="s">
        <v>2326</v>
      </c>
      <c r="C128" s="481"/>
      <c r="D128" s="481"/>
      <c r="E128" s="782"/>
      <c r="F128" s="482" t="s">
        <v>2326</v>
      </c>
      <c r="G128" s="779"/>
      <c r="H128" s="480" t="s">
        <v>2326</v>
      </c>
      <c r="I128" s="481"/>
      <c r="J128" s="481"/>
      <c r="K128" s="782"/>
      <c r="L128" s="482" t="s">
        <v>2326</v>
      </c>
    </row>
    <row r="129" spans="1:12" ht="15.75" thickBot="1">
      <c r="A129" s="779"/>
      <c r="B129" s="480" t="s">
        <v>2327</v>
      </c>
      <c r="C129" s="481"/>
      <c r="D129" s="481"/>
      <c r="E129" s="782"/>
      <c r="F129" s="482" t="s">
        <v>2327</v>
      </c>
      <c r="G129" s="779"/>
      <c r="H129" s="480" t="s">
        <v>2327</v>
      </c>
      <c r="I129" s="481"/>
      <c r="J129" s="481"/>
      <c r="K129" s="782"/>
      <c r="L129" s="482" t="s">
        <v>2327</v>
      </c>
    </row>
    <row r="130" spans="1:12" ht="15.75" thickBot="1">
      <c r="A130" s="779"/>
      <c r="B130" s="480" t="s">
        <v>2328</v>
      </c>
      <c r="C130" s="481"/>
      <c r="D130" s="481"/>
      <c r="E130" s="782"/>
      <c r="F130" s="482" t="s">
        <v>2328</v>
      </c>
      <c r="G130" s="779"/>
      <c r="H130" s="480" t="s">
        <v>2328</v>
      </c>
      <c r="I130" s="481"/>
      <c r="J130" s="481"/>
      <c r="K130" s="782"/>
      <c r="L130" s="482" t="s">
        <v>2328</v>
      </c>
    </row>
    <row r="131" spans="1:12" ht="15.75" thickBot="1">
      <c r="A131" s="779"/>
      <c r="B131" s="480" t="s">
        <v>2329</v>
      </c>
      <c r="C131" s="481"/>
      <c r="D131" s="481"/>
      <c r="E131" s="782"/>
      <c r="F131" s="482" t="s">
        <v>2329</v>
      </c>
      <c r="G131" s="779"/>
      <c r="H131" s="480" t="s">
        <v>2329</v>
      </c>
      <c r="I131" s="481"/>
      <c r="J131" s="481"/>
      <c r="K131" s="782"/>
      <c r="L131" s="482" t="s">
        <v>2329</v>
      </c>
    </row>
    <row r="132" spans="1:12" ht="15.75" thickBot="1">
      <c r="A132" s="779"/>
      <c r="B132" s="480" t="s">
        <v>2330</v>
      </c>
      <c r="C132" s="481"/>
      <c r="D132" s="481"/>
      <c r="E132" s="782"/>
      <c r="F132" s="482" t="s">
        <v>2330</v>
      </c>
      <c r="G132" s="779"/>
      <c r="H132" s="480" t="s">
        <v>2330</v>
      </c>
      <c r="I132" s="481"/>
      <c r="J132" s="481"/>
      <c r="K132" s="782"/>
      <c r="L132" s="482" t="s">
        <v>2330</v>
      </c>
    </row>
    <row r="133" spans="1:12" ht="15.75" thickBot="1">
      <c r="A133" s="779"/>
      <c r="B133" s="480" t="s">
        <v>2331</v>
      </c>
      <c r="C133" s="481"/>
      <c r="D133" s="481"/>
      <c r="E133" s="782"/>
      <c r="F133" s="482" t="s">
        <v>2331</v>
      </c>
      <c r="G133" s="779"/>
      <c r="H133" s="480" t="s">
        <v>2331</v>
      </c>
      <c r="I133" s="481"/>
      <c r="J133" s="481"/>
      <c r="K133" s="782"/>
      <c r="L133" s="482" t="s">
        <v>2331</v>
      </c>
    </row>
    <row r="134" spans="1:12" ht="15.75" thickBot="1">
      <c r="A134" s="779"/>
      <c r="B134" s="480" t="s">
        <v>2332</v>
      </c>
      <c r="C134" s="481"/>
      <c r="D134" s="481"/>
      <c r="E134" s="782"/>
      <c r="F134" s="482" t="s">
        <v>2332</v>
      </c>
      <c r="G134" s="779"/>
      <c r="H134" s="480" t="s">
        <v>2332</v>
      </c>
      <c r="I134" s="481"/>
      <c r="J134" s="481"/>
      <c r="K134" s="782"/>
      <c r="L134" s="482" t="s">
        <v>2332</v>
      </c>
    </row>
    <row r="135" spans="1:12" ht="26.25" thickBot="1">
      <c r="A135" s="779"/>
      <c r="B135" s="480" t="s">
        <v>2333</v>
      </c>
      <c r="C135" s="481"/>
      <c r="D135" s="481"/>
      <c r="E135" s="782"/>
      <c r="F135" s="482" t="s">
        <v>2334</v>
      </c>
      <c r="G135" s="779"/>
      <c r="H135" s="480" t="s">
        <v>2333</v>
      </c>
      <c r="I135" s="481"/>
      <c r="J135" s="481"/>
      <c r="K135" s="782"/>
      <c r="L135" s="482" t="s">
        <v>2334</v>
      </c>
    </row>
    <row r="136" spans="1:12" ht="15.75" thickBot="1">
      <c r="A136" s="780"/>
      <c r="B136" s="480" t="s">
        <v>2335</v>
      </c>
      <c r="C136" s="481"/>
      <c r="D136" s="481"/>
      <c r="E136" s="783"/>
      <c r="F136" s="482" t="s">
        <v>2336</v>
      </c>
      <c r="G136" s="780"/>
      <c r="H136" s="480" t="s">
        <v>2335</v>
      </c>
      <c r="I136" s="481"/>
      <c r="J136" s="481"/>
      <c r="K136" s="783"/>
      <c r="L136" s="482" t="s">
        <v>2336</v>
      </c>
    </row>
    <row r="137" spans="1:12" ht="15.75" thickBot="1">
      <c r="A137" s="778" t="s">
        <v>2786</v>
      </c>
      <c r="B137" s="480" t="s">
        <v>2321</v>
      </c>
      <c r="C137" s="481"/>
      <c r="D137" s="481"/>
      <c r="E137" s="781" t="s">
        <v>2786</v>
      </c>
      <c r="F137" s="482" t="s">
        <v>2321</v>
      </c>
      <c r="G137" s="778" t="s">
        <v>2786</v>
      </c>
      <c r="H137" s="480" t="s">
        <v>2321</v>
      </c>
      <c r="I137" s="481"/>
      <c r="J137" s="481"/>
      <c r="K137" s="781" t="s">
        <v>2786</v>
      </c>
      <c r="L137" s="482" t="s">
        <v>2321</v>
      </c>
    </row>
    <row r="138" spans="1:12" ht="15.75" thickBot="1">
      <c r="A138" s="779"/>
      <c r="B138" s="480" t="s">
        <v>2323</v>
      </c>
      <c r="C138" s="481"/>
      <c r="D138" s="481"/>
      <c r="E138" s="782"/>
      <c r="F138" s="482" t="s">
        <v>2323</v>
      </c>
      <c r="G138" s="779"/>
      <c r="H138" s="480" t="s">
        <v>2323</v>
      </c>
      <c r="I138" s="481"/>
      <c r="J138" s="481"/>
      <c r="K138" s="782"/>
      <c r="L138" s="482" t="s">
        <v>2323</v>
      </c>
    </row>
    <row r="139" spans="1:12" ht="15.75" thickBot="1">
      <c r="A139" s="779"/>
      <c r="B139" s="480" t="s">
        <v>2324</v>
      </c>
      <c r="C139" s="481"/>
      <c r="D139" s="481"/>
      <c r="E139" s="782"/>
      <c r="F139" s="482" t="s">
        <v>2324</v>
      </c>
      <c r="G139" s="779"/>
      <c r="H139" s="480" t="s">
        <v>2324</v>
      </c>
      <c r="I139" s="481"/>
      <c r="J139" s="481"/>
      <c r="K139" s="782"/>
      <c r="L139" s="482" t="s">
        <v>2324</v>
      </c>
    </row>
    <row r="140" spans="1:12" ht="15.75" thickBot="1">
      <c r="A140" s="779"/>
      <c r="B140" s="480" t="s">
        <v>2325</v>
      </c>
      <c r="C140" s="481"/>
      <c r="D140" s="481"/>
      <c r="E140" s="782"/>
      <c r="F140" s="482" t="s">
        <v>2325</v>
      </c>
      <c r="G140" s="779"/>
      <c r="H140" s="480" t="s">
        <v>2325</v>
      </c>
      <c r="I140" s="481"/>
      <c r="J140" s="481"/>
      <c r="K140" s="782"/>
      <c r="L140" s="482" t="s">
        <v>2325</v>
      </c>
    </row>
    <row r="141" spans="1:12" ht="15.75" thickBot="1">
      <c r="A141" s="779"/>
      <c r="B141" s="480" t="s">
        <v>2326</v>
      </c>
      <c r="C141" s="481"/>
      <c r="D141" s="481"/>
      <c r="E141" s="782"/>
      <c r="F141" s="482" t="s">
        <v>2326</v>
      </c>
      <c r="G141" s="779"/>
      <c r="H141" s="480" t="s">
        <v>2326</v>
      </c>
      <c r="I141" s="481"/>
      <c r="J141" s="481"/>
      <c r="K141" s="782"/>
      <c r="L141" s="482" t="s">
        <v>2326</v>
      </c>
    </row>
    <row r="142" spans="1:12" ht="15.75" thickBot="1">
      <c r="A142" s="779"/>
      <c r="B142" s="480" t="s">
        <v>2327</v>
      </c>
      <c r="C142" s="481"/>
      <c r="D142" s="481"/>
      <c r="E142" s="782"/>
      <c r="F142" s="482" t="s">
        <v>2327</v>
      </c>
      <c r="G142" s="779"/>
      <c r="H142" s="480" t="s">
        <v>2327</v>
      </c>
      <c r="I142" s="481"/>
      <c r="J142" s="481"/>
      <c r="K142" s="782"/>
      <c r="L142" s="482" t="s">
        <v>2327</v>
      </c>
    </row>
    <row r="143" spans="1:12" ht="15.75" thickBot="1">
      <c r="A143" s="779"/>
      <c r="B143" s="480" t="s">
        <v>2328</v>
      </c>
      <c r="C143" s="481"/>
      <c r="D143" s="481"/>
      <c r="E143" s="782"/>
      <c r="F143" s="482" t="s">
        <v>2328</v>
      </c>
      <c r="G143" s="779"/>
      <c r="H143" s="480" t="s">
        <v>2328</v>
      </c>
      <c r="I143" s="481"/>
      <c r="J143" s="481"/>
      <c r="K143" s="782"/>
      <c r="L143" s="482" t="s">
        <v>2328</v>
      </c>
    </row>
    <row r="144" spans="1:12" ht="15.75" thickBot="1">
      <c r="A144" s="779"/>
      <c r="B144" s="480" t="s">
        <v>2329</v>
      </c>
      <c r="C144" s="481"/>
      <c r="D144" s="481"/>
      <c r="E144" s="782"/>
      <c r="F144" s="482" t="s">
        <v>2329</v>
      </c>
      <c r="G144" s="779"/>
      <c r="H144" s="480" t="s">
        <v>2329</v>
      </c>
      <c r="I144" s="481"/>
      <c r="J144" s="481"/>
      <c r="K144" s="782"/>
      <c r="L144" s="482" t="s">
        <v>2329</v>
      </c>
    </row>
    <row r="145" spans="1:12" ht="15.75" thickBot="1">
      <c r="A145" s="779"/>
      <c r="B145" s="480" t="s">
        <v>2330</v>
      </c>
      <c r="C145" s="481"/>
      <c r="D145" s="481"/>
      <c r="E145" s="782"/>
      <c r="F145" s="482" t="s">
        <v>2330</v>
      </c>
      <c r="G145" s="779"/>
      <c r="H145" s="480" t="s">
        <v>2330</v>
      </c>
      <c r="I145" s="481"/>
      <c r="J145" s="481"/>
      <c r="K145" s="782"/>
      <c r="L145" s="482" t="s">
        <v>2330</v>
      </c>
    </row>
    <row r="146" spans="1:12" ht="15.75" thickBot="1">
      <c r="A146" s="779"/>
      <c r="B146" s="480" t="s">
        <v>2331</v>
      </c>
      <c r="C146" s="481"/>
      <c r="D146" s="481"/>
      <c r="E146" s="782"/>
      <c r="F146" s="482" t="s">
        <v>2331</v>
      </c>
      <c r="G146" s="779"/>
      <c r="H146" s="480" t="s">
        <v>2331</v>
      </c>
      <c r="I146" s="481"/>
      <c r="J146" s="481"/>
      <c r="K146" s="782"/>
      <c r="L146" s="482" t="s">
        <v>2331</v>
      </c>
    </row>
    <row r="147" spans="1:12" ht="15.75" thickBot="1">
      <c r="A147" s="779"/>
      <c r="B147" s="480" t="s">
        <v>2332</v>
      </c>
      <c r="C147" s="481"/>
      <c r="D147" s="481"/>
      <c r="E147" s="782"/>
      <c r="F147" s="482" t="s">
        <v>2332</v>
      </c>
      <c r="G147" s="779"/>
      <c r="H147" s="480" t="s">
        <v>2332</v>
      </c>
      <c r="I147" s="481"/>
      <c r="J147" s="481"/>
      <c r="K147" s="782"/>
      <c r="L147" s="482" t="s">
        <v>2332</v>
      </c>
    </row>
    <row r="148" spans="1:12" ht="26.25" thickBot="1">
      <c r="A148" s="779"/>
      <c r="B148" s="480" t="s">
        <v>2333</v>
      </c>
      <c r="C148" s="481"/>
      <c r="D148" s="481"/>
      <c r="E148" s="782"/>
      <c r="F148" s="482" t="s">
        <v>2334</v>
      </c>
      <c r="G148" s="779"/>
      <c r="H148" s="480" t="s">
        <v>2333</v>
      </c>
      <c r="I148" s="481"/>
      <c r="J148" s="481"/>
      <c r="K148" s="782"/>
      <c r="L148" s="482" t="s">
        <v>2334</v>
      </c>
    </row>
    <row r="149" spans="1:12" ht="15.75" thickBot="1">
      <c r="A149" s="780"/>
      <c r="B149" s="480" t="s">
        <v>2335</v>
      </c>
      <c r="C149" s="481"/>
      <c r="D149" s="481"/>
      <c r="E149" s="783"/>
      <c r="F149" s="482" t="s">
        <v>2336</v>
      </c>
      <c r="G149" s="780"/>
      <c r="H149" s="480" t="s">
        <v>2335</v>
      </c>
      <c r="I149" s="481"/>
      <c r="J149" s="481"/>
      <c r="K149" s="783"/>
      <c r="L149" s="482" t="s">
        <v>2336</v>
      </c>
    </row>
    <row r="150" spans="1:12" ht="15.75" thickBot="1">
      <c r="A150" s="778" t="s">
        <v>2787</v>
      </c>
      <c r="B150" s="480" t="s">
        <v>2321</v>
      </c>
      <c r="C150" s="481"/>
      <c r="D150" s="481"/>
      <c r="E150" s="781" t="s">
        <v>2787</v>
      </c>
      <c r="F150" s="482" t="s">
        <v>2321</v>
      </c>
      <c r="G150" s="778" t="s">
        <v>2787</v>
      </c>
      <c r="H150" s="480" t="s">
        <v>2321</v>
      </c>
      <c r="I150" s="481"/>
      <c r="J150" s="481"/>
      <c r="K150" s="781" t="s">
        <v>2787</v>
      </c>
      <c r="L150" s="482" t="s">
        <v>2321</v>
      </c>
    </row>
    <row r="151" spans="1:12" ht="15.75" thickBot="1">
      <c r="A151" s="779"/>
      <c r="B151" s="480" t="s">
        <v>2323</v>
      </c>
      <c r="C151" s="481"/>
      <c r="D151" s="481"/>
      <c r="E151" s="782"/>
      <c r="F151" s="482" t="s">
        <v>2323</v>
      </c>
      <c r="G151" s="779"/>
      <c r="H151" s="480" t="s">
        <v>2323</v>
      </c>
      <c r="I151" s="481"/>
      <c r="J151" s="481"/>
      <c r="K151" s="782"/>
      <c r="L151" s="482" t="s">
        <v>2323</v>
      </c>
    </row>
    <row r="152" spans="1:12" ht="15.75" thickBot="1">
      <c r="A152" s="779"/>
      <c r="B152" s="480" t="s">
        <v>2324</v>
      </c>
      <c r="C152" s="481"/>
      <c r="D152" s="481"/>
      <c r="E152" s="782"/>
      <c r="F152" s="482" t="s">
        <v>2324</v>
      </c>
      <c r="G152" s="779"/>
      <c r="H152" s="480" t="s">
        <v>2324</v>
      </c>
      <c r="I152" s="481"/>
      <c r="J152" s="481"/>
      <c r="K152" s="782"/>
      <c r="L152" s="482" t="s">
        <v>2324</v>
      </c>
    </row>
    <row r="153" spans="1:12" ht="15.75" thickBot="1">
      <c r="A153" s="779"/>
      <c r="B153" s="480" t="s">
        <v>2325</v>
      </c>
      <c r="C153" s="481"/>
      <c r="D153" s="481"/>
      <c r="E153" s="782"/>
      <c r="F153" s="482" t="s">
        <v>2325</v>
      </c>
      <c r="G153" s="779"/>
      <c r="H153" s="480" t="s">
        <v>2325</v>
      </c>
      <c r="I153" s="481"/>
      <c r="J153" s="481"/>
      <c r="K153" s="782"/>
      <c r="L153" s="482" t="s">
        <v>2325</v>
      </c>
    </row>
    <row r="154" spans="1:12" ht="15.75" thickBot="1">
      <c r="A154" s="779"/>
      <c r="B154" s="480" t="s">
        <v>2326</v>
      </c>
      <c r="C154" s="481"/>
      <c r="D154" s="481"/>
      <c r="E154" s="782"/>
      <c r="F154" s="482" t="s">
        <v>2326</v>
      </c>
      <c r="G154" s="779"/>
      <c r="H154" s="480" t="s">
        <v>2326</v>
      </c>
      <c r="I154" s="481"/>
      <c r="J154" s="481"/>
      <c r="K154" s="782"/>
      <c r="L154" s="482" t="s">
        <v>2326</v>
      </c>
    </row>
    <row r="155" spans="1:12" ht="15.75" thickBot="1">
      <c r="A155" s="779"/>
      <c r="B155" s="480" t="s">
        <v>2327</v>
      </c>
      <c r="C155" s="481"/>
      <c r="D155" s="481"/>
      <c r="E155" s="782"/>
      <c r="F155" s="482" t="s">
        <v>2327</v>
      </c>
      <c r="G155" s="779"/>
      <c r="H155" s="480" t="s">
        <v>2327</v>
      </c>
      <c r="I155" s="481"/>
      <c r="J155" s="481"/>
      <c r="K155" s="782"/>
      <c r="L155" s="482" t="s">
        <v>2327</v>
      </c>
    </row>
    <row r="156" spans="1:12" ht="15.75" thickBot="1">
      <c r="A156" s="779"/>
      <c r="B156" s="480" t="s">
        <v>2328</v>
      </c>
      <c r="C156" s="481"/>
      <c r="D156" s="481"/>
      <c r="E156" s="782"/>
      <c r="F156" s="482" t="s">
        <v>2328</v>
      </c>
      <c r="G156" s="779"/>
      <c r="H156" s="480" t="s">
        <v>2328</v>
      </c>
      <c r="I156" s="481"/>
      <c r="J156" s="481"/>
      <c r="K156" s="782"/>
      <c r="L156" s="482" t="s">
        <v>2328</v>
      </c>
    </row>
    <row r="157" spans="1:12" ht="15.75" thickBot="1">
      <c r="A157" s="779"/>
      <c r="B157" s="480" t="s">
        <v>2329</v>
      </c>
      <c r="C157" s="481"/>
      <c r="D157" s="481"/>
      <c r="E157" s="782"/>
      <c r="F157" s="482" t="s">
        <v>2329</v>
      </c>
      <c r="G157" s="779"/>
      <c r="H157" s="480" t="s">
        <v>2329</v>
      </c>
      <c r="I157" s="481"/>
      <c r="J157" s="481"/>
      <c r="K157" s="782"/>
      <c r="L157" s="482" t="s">
        <v>2329</v>
      </c>
    </row>
    <row r="158" spans="1:12" ht="15.75" thickBot="1">
      <c r="A158" s="779"/>
      <c r="B158" s="480" t="s">
        <v>2330</v>
      </c>
      <c r="C158" s="481"/>
      <c r="D158" s="481"/>
      <c r="E158" s="782"/>
      <c r="F158" s="482" t="s">
        <v>2330</v>
      </c>
      <c r="G158" s="779"/>
      <c r="H158" s="480" t="s">
        <v>2330</v>
      </c>
      <c r="I158" s="481"/>
      <c r="J158" s="481"/>
      <c r="K158" s="782"/>
      <c r="L158" s="482" t="s">
        <v>2330</v>
      </c>
    </row>
    <row r="159" spans="1:12" ht="15.75" thickBot="1">
      <c r="A159" s="779"/>
      <c r="B159" s="480" t="s">
        <v>2331</v>
      </c>
      <c r="C159" s="481"/>
      <c r="D159" s="481"/>
      <c r="E159" s="782"/>
      <c r="F159" s="482" t="s">
        <v>2331</v>
      </c>
      <c r="G159" s="779"/>
      <c r="H159" s="480" t="s">
        <v>2331</v>
      </c>
      <c r="I159" s="481"/>
      <c r="J159" s="481"/>
      <c r="K159" s="782"/>
      <c r="L159" s="482" t="s">
        <v>2331</v>
      </c>
    </row>
    <row r="160" spans="1:12" ht="15.75" thickBot="1">
      <c r="A160" s="779"/>
      <c r="B160" s="480" t="s">
        <v>2332</v>
      </c>
      <c r="C160" s="481"/>
      <c r="D160" s="481"/>
      <c r="E160" s="782"/>
      <c r="F160" s="482" t="s">
        <v>2332</v>
      </c>
      <c r="G160" s="779"/>
      <c r="H160" s="480" t="s">
        <v>2332</v>
      </c>
      <c r="I160" s="481"/>
      <c r="J160" s="481"/>
      <c r="K160" s="782"/>
      <c r="L160" s="482" t="s">
        <v>2332</v>
      </c>
    </row>
    <row r="161" spans="1:12" ht="26.25" thickBot="1">
      <c r="A161" s="779"/>
      <c r="B161" s="480" t="s">
        <v>2333</v>
      </c>
      <c r="C161" s="481"/>
      <c r="D161" s="481"/>
      <c r="E161" s="782"/>
      <c r="F161" s="482" t="s">
        <v>2334</v>
      </c>
      <c r="G161" s="779"/>
      <c r="H161" s="480" t="s">
        <v>2333</v>
      </c>
      <c r="I161" s="481"/>
      <c r="J161" s="481"/>
      <c r="K161" s="782"/>
      <c r="L161" s="482" t="s">
        <v>2334</v>
      </c>
    </row>
    <row r="162" spans="1:12" ht="15.75" thickBot="1">
      <c r="A162" s="780"/>
      <c r="B162" s="480" t="s">
        <v>2335</v>
      </c>
      <c r="C162" s="481"/>
      <c r="D162" s="481"/>
      <c r="E162" s="783"/>
      <c r="F162" s="482" t="s">
        <v>2336</v>
      </c>
      <c r="G162" s="780"/>
      <c r="H162" s="480" t="s">
        <v>2335</v>
      </c>
      <c r="I162" s="481"/>
      <c r="J162" s="481"/>
      <c r="K162" s="783"/>
      <c r="L162" s="482" t="s">
        <v>2336</v>
      </c>
    </row>
    <row r="163" spans="1:12" ht="15.75" thickBot="1">
      <c r="A163" s="778" t="s">
        <v>2788</v>
      </c>
      <c r="B163" s="480" t="s">
        <v>2321</v>
      </c>
      <c r="C163" s="481"/>
      <c r="D163" s="481"/>
      <c r="E163" s="781" t="s">
        <v>2788</v>
      </c>
      <c r="F163" s="482" t="s">
        <v>2321</v>
      </c>
      <c r="G163" s="778" t="s">
        <v>2788</v>
      </c>
      <c r="H163" s="480" t="s">
        <v>2321</v>
      </c>
      <c r="I163" s="481"/>
      <c r="J163" s="481"/>
      <c r="K163" s="781" t="s">
        <v>2788</v>
      </c>
      <c r="L163" s="482" t="s">
        <v>2321</v>
      </c>
    </row>
    <row r="164" spans="1:12" ht="15.75" thickBot="1">
      <c r="A164" s="779"/>
      <c r="B164" s="480" t="s">
        <v>2323</v>
      </c>
      <c r="C164" s="481"/>
      <c r="D164" s="481"/>
      <c r="E164" s="782"/>
      <c r="F164" s="482" t="s">
        <v>2323</v>
      </c>
      <c r="G164" s="779"/>
      <c r="H164" s="480" t="s">
        <v>2323</v>
      </c>
      <c r="I164" s="481"/>
      <c r="J164" s="481"/>
      <c r="K164" s="782"/>
      <c r="L164" s="482" t="s">
        <v>2323</v>
      </c>
    </row>
    <row r="165" spans="1:12" ht="15.75" thickBot="1">
      <c r="A165" s="779"/>
      <c r="B165" s="480" t="s">
        <v>2324</v>
      </c>
      <c r="C165" s="481"/>
      <c r="D165" s="481"/>
      <c r="E165" s="782"/>
      <c r="F165" s="482" t="s">
        <v>2324</v>
      </c>
      <c r="G165" s="779"/>
      <c r="H165" s="480" t="s">
        <v>2324</v>
      </c>
      <c r="I165" s="481"/>
      <c r="J165" s="481"/>
      <c r="K165" s="782"/>
      <c r="L165" s="482" t="s">
        <v>2324</v>
      </c>
    </row>
    <row r="166" spans="1:12" ht="15.75" thickBot="1">
      <c r="A166" s="779"/>
      <c r="B166" s="480" t="s">
        <v>2325</v>
      </c>
      <c r="C166" s="481"/>
      <c r="D166" s="481"/>
      <c r="E166" s="782"/>
      <c r="F166" s="482" t="s">
        <v>2325</v>
      </c>
      <c r="G166" s="779"/>
      <c r="H166" s="480" t="s">
        <v>2325</v>
      </c>
      <c r="I166" s="481"/>
      <c r="J166" s="481"/>
      <c r="K166" s="782"/>
      <c r="L166" s="482" t="s">
        <v>2325</v>
      </c>
    </row>
    <row r="167" spans="1:12" ht="15.75" thickBot="1">
      <c r="A167" s="779"/>
      <c r="B167" s="480" t="s">
        <v>2326</v>
      </c>
      <c r="C167" s="481"/>
      <c r="D167" s="481"/>
      <c r="E167" s="782"/>
      <c r="F167" s="482" t="s">
        <v>2326</v>
      </c>
      <c r="G167" s="779"/>
      <c r="H167" s="480" t="s">
        <v>2326</v>
      </c>
      <c r="I167" s="481"/>
      <c r="J167" s="481"/>
      <c r="K167" s="782"/>
      <c r="L167" s="482" t="s">
        <v>2326</v>
      </c>
    </row>
    <row r="168" spans="1:12" ht="15.75" thickBot="1">
      <c r="A168" s="779"/>
      <c r="B168" s="480" t="s">
        <v>2327</v>
      </c>
      <c r="C168" s="481"/>
      <c r="D168" s="481"/>
      <c r="E168" s="782"/>
      <c r="F168" s="482" t="s">
        <v>2327</v>
      </c>
      <c r="G168" s="779"/>
      <c r="H168" s="480" t="s">
        <v>2327</v>
      </c>
      <c r="I168" s="481"/>
      <c r="J168" s="481"/>
      <c r="K168" s="782"/>
      <c r="L168" s="482" t="s">
        <v>2327</v>
      </c>
    </row>
    <row r="169" spans="1:12" ht="15.75" thickBot="1">
      <c r="A169" s="779"/>
      <c r="B169" s="480" t="s">
        <v>2328</v>
      </c>
      <c r="C169" s="481"/>
      <c r="D169" s="481"/>
      <c r="E169" s="782"/>
      <c r="F169" s="482" t="s">
        <v>2328</v>
      </c>
      <c r="G169" s="779"/>
      <c r="H169" s="480" t="s">
        <v>2328</v>
      </c>
      <c r="I169" s="481"/>
      <c r="J169" s="481"/>
      <c r="K169" s="782"/>
      <c r="L169" s="482" t="s">
        <v>2328</v>
      </c>
    </row>
    <row r="170" spans="1:12" ht="15.75" thickBot="1">
      <c r="A170" s="779"/>
      <c r="B170" s="480" t="s">
        <v>2329</v>
      </c>
      <c r="C170" s="481"/>
      <c r="D170" s="481"/>
      <c r="E170" s="782"/>
      <c r="F170" s="482" t="s">
        <v>2329</v>
      </c>
      <c r="G170" s="779"/>
      <c r="H170" s="480" t="s">
        <v>2329</v>
      </c>
      <c r="I170" s="481"/>
      <c r="J170" s="481"/>
      <c r="K170" s="782"/>
      <c r="L170" s="482" t="s">
        <v>2329</v>
      </c>
    </row>
    <row r="171" spans="1:12" ht="15.75" thickBot="1">
      <c r="A171" s="779"/>
      <c r="B171" s="480" t="s">
        <v>2330</v>
      </c>
      <c r="C171" s="481"/>
      <c r="D171" s="481"/>
      <c r="E171" s="782"/>
      <c r="F171" s="482" t="s">
        <v>2330</v>
      </c>
      <c r="G171" s="779"/>
      <c r="H171" s="480" t="s">
        <v>2330</v>
      </c>
      <c r="I171" s="481"/>
      <c r="J171" s="481"/>
      <c r="K171" s="782"/>
      <c r="L171" s="482" t="s">
        <v>2330</v>
      </c>
    </row>
    <row r="172" spans="1:12" ht="15.75" thickBot="1">
      <c r="A172" s="779"/>
      <c r="B172" s="480" t="s">
        <v>2331</v>
      </c>
      <c r="C172" s="481"/>
      <c r="D172" s="481"/>
      <c r="E172" s="782"/>
      <c r="F172" s="482" t="s">
        <v>2331</v>
      </c>
      <c r="G172" s="779"/>
      <c r="H172" s="480" t="s">
        <v>2331</v>
      </c>
      <c r="I172" s="481"/>
      <c r="J172" s="481"/>
      <c r="K172" s="782"/>
      <c r="L172" s="482" t="s">
        <v>2331</v>
      </c>
    </row>
    <row r="173" spans="1:12" ht="15.75" thickBot="1">
      <c r="A173" s="779"/>
      <c r="B173" s="480" t="s">
        <v>2332</v>
      </c>
      <c r="C173" s="481"/>
      <c r="D173" s="481"/>
      <c r="E173" s="782"/>
      <c r="F173" s="482" t="s">
        <v>2332</v>
      </c>
      <c r="G173" s="779"/>
      <c r="H173" s="480" t="s">
        <v>2332</v>
      </c>
      <c r="I173" s="481"/>
      <c r="J173" s="481"/>
      <c r="K173" s="782"/>
      <c r="L173" s="482" t="s">
        <v>2332</v>
      </c>
    </row>
    <row r="174" spans="1:12" ht="26.25" thickBot="1">
      <c r="A174" s="779"/>
      <c r="B174" s="480" t="s">
        <v>2333</v>
      </c>
      <c r="C174" s="481"/>
      <c r="D174" s="481"/>
      <c r="E174" s="782"/>
      <c r="F174" s="482" t="s">
        <v>2334</v>
      </c>
      <c r="G174" s="779"/>
      <c r="H174" s="480" t="s">
        <v>2333</v>
      </c>
      <c r="I174" s="481"/>
      <c r="J174" s="481"/>
      <c r="K174" s="782"/>
      <c r="L174" s="482" t="s">
        <v>2334</v>
      </c>
    </row>
    <row r="175" spans="1:12" ht="15.75" thickBot="1">
      <c r="A175" s="780"/>
      <c r="B175" s="480" t="s">
        <v>2335</v>
      </c>
      <c r="C175" s="481"/>
      <c r="D175" s="481"/>
      <c r="E175" s="783"/>
      <c r="F175" s="482" t="s">
        <v>2336</v>
      </c>
      <c r="G175" s="780"/>
      <c r="H175" s="480" t="s">
        <v>2335</v>
      </c>
      <c r="I175" s="481"/>
      <c r="J175" s="481"/>
      <c r="K175" s="783"/>
      <c r="L175" s="482" t="s">
        <v>2336</v>
      </c>
    </row>
    <row r="176" spans="1:12" ht="15.75" thickBot="1">
      <c r="A176" s="778" t="s">
        <v>2789</v>
      </c>
      <c r="B176" s="480" t="s">
        <v>2321</v>
      </c>
      <c r="C176" s="481"/>
      <c r="D176" s="481"/>
      <c r="E176" s="781" t="s">
        <v>2789</v>
      </c>
      <c r="F176" s="482" t="s">
        <v>2321</v>
      </c>
      <c r="G176" s="778" t="s">
        <v>2789</v>
      </c>
      <c r="H176" s="480" t="s">
        <v>2321</v>
      </c>
      <c r="I176" s="481"/>
      <c r="J176" s="481"/>
      <c r="K176" s="781" t="s">
        <v>2789</v>
      </c>
      <c r="L176" s="482" t="s">
        <v>2321</v>
      </c>
    </row>
    <row r="177" spans="1:12" ht="15.75" thickBot="1">
      <c r="A177" s="779"/>
      <c r="B177" s="480" t="s">
        <v>2323</v>
      </c>
      <c r="C177" s="481"/>
      <c r="D177" s="481"/>
      <c r="E177" s="782"/>
      <c r="F177" s="482" t="s">
        <v>2323</v>
      </c>
      <c r="G177" s="779"/>
      <c r="H177" s="480" t="s">
        <v>2323</v>
      </c>
      <c r="I177" s="481"/>
      <c r="J177" s="481"/>
      <c r="K177" s="782"/>
      <c r="L177" s="482" t="s">
        <v>2323</v>
      </c>
    </row>
    <row r="178" spans="1:12" ht="15.75" thickBot="1">
      <c r="A178" s="779"/>
      <c r="B178" s="480" t="s">
        <v>2324</v>
      </c>
      <c r="C178" s="481"/>
      <c r="D178" s="481"/>
      <c r="E178" s="782"/>
      <c r="F178" s="482" t="s">
        <v>2324</v>
      </c>
      <c r="G178" s="779"/>
      <c r="H178" s="480" t="s">
        <v>2324</v>
      </c>
      <c r="I178" s="481"/>
      <c r="J178" s="481"/>
      <c r="K178" s="782"/>
      <c r="L178" s="482" t="s">
        <v>2324</v>
      </c>
    </row>
    <row r="179" spans="1:12" ht="15.75" thickBot="1">
      <c r="A179" s="779"/>
      <c r="B179" s="480" t="s">
        <v>2325</v>
      </c>
      <c r="C179" s="481"/>
      <c r="D179" s="481"/>
      <c r="E179" s="782"/>
      <c r="F179" s="482" t="s">
        <v>2325</v>
      </c>
      <c r="G179" s="779"/>
      <c r="H179" s="480" t="s">
        <v>2325</v>
      </c>
      <c r="I179" s="481"/>
      <c r="J179" s="481"/>
      <c r="K179" s="782"/>
      <c r="L179" s="482" t="s">
        <v>2325</v>
      </c>
    </row>
    <row r="180" spans="1:12" ht="15.75" thickBot="1">
      <c r="A180" s="779"/>
      <c r="B180" s="480" t="s">
        <v>2326</v>
      </c>
      <c r="C180" s="481"/>
      <c r="D180" s="481"/>
      <c r="E180" s="782"/>
      <c r="F180" s="482" t="s">
        <v>2326</v>
      </c>
      <c r="G180" s="779"/>
      <c r="H180" s="480" t="s">
        <v>2326</v>
      </c>
      <c r="I180" s="481"/>
      <c r="J180" s="481"/>
      <c r="K180" s="782"/>
      <c r="L180" s="482" t="s">
        <v>2326</v>
      </c>
    </row>
    <row r="181" spans="1:12" ht="15.75" thickBot="1">
      <c r="A181" s="779"/>
      <c r="B181" s="480" t="s">
        <v>2327</v>
      </c>
      <c r="C181" s="481"/>
      <c r="D181" s="481"/>
      <c r="E181" s="782"/>
      <c r="F181" s="482" t="s">
        <v>2327</v>
      </c>
      <c r="G181" s="779"/>
      <c r="H181" s="480" t="s">
        <v>2327</v>
      </c>
      <c r="I181" s="481"/>
      <c r="J181" s="481"/>
      <c r="K181" s="782"/>
      <c r="L181" s="482" t="s">
        <v>2327</v>
      </c>
    </row>
    <row r="182" spans="1:12" ht="15.75" thickBot="1">
      <c r="A182" s="779"/>
      <c r="B182" s="480" t="s">
        <v>2328</v>
      </c>
      <c r="C182" s="481"/>
      <c r="D182" s="481"/>
      <c r="E182" s="782"/>
      <c r="F182" s="482" t="s">
        <v>2328</v>
      </c>
      <c r="G182" s="779"/>
      <c r="H182" s="480" t="s">
        <v>2328</v>
      </c>
      <c r="I182" s="481"/>
      <c r="J182" s="481"/>
      <c r="K182" s="782"/>
      <c r="L182" s="482" t="s">
        <v>2328</v>
      </c>
    </row>
    <row r="183" spans="1:12" ht="15.75" thickBot="1">
      <c r="A183" s="779"/>
      <c r="B183" s="480" t="s">
        <v>2329</v>
      </c>
      <c r="C183" s="481"/>
      <c r="D183" s="481"/>
      <c r="E183" s="782"/>
      <c r="F183" s="482" t="s">
        <v>2329</v>
      </c>
      <c r="G183" s="779"/>
      <c r="H183" s="480" t="s">
        <v>2329</v>
      </c>
      <c r="I183" s="481"/>
      <c r="J183" s="481"/>
      <c r="K183" s="782"/>
      <c r="L183" s="482" t="s">
        <v>2329</v>
      </c>
    </row>
    <row r="184" spans="1:12" ht="15.75" thickBot="1">
      <c r="A184" s="779"/>
      <c r="B184" s="480" t="s">
        <v>2330</v>
      </c>
      <c r="C184" s="481"/>
      <c r="D184" s="481"/>
      <c r="E184" s="782"/>
      <c r="F184" s="482" t="s">
        <v>2330</v>
      </c>
      <c r="G184" s="779"/>
      <c r="H184" s="480" t="s">
        <v>2330</v>
      </c>
      <c r="I184" s="481"/>
      <c r="J184" s="481"/>
      <c r="K184" s="782"/>
      <c r="L184" s="482" t="s">
        <v>2330</v>
      </c>
    </row>
    <row r="185" spans="1:12" ht="15.75" thickBot="1">
      <c r="A185" s="779"/>
      <c r="B185" s="480" t="s">
        <v>2331</v>
      </c>
      <c r="C185" s="481"/>
      <c r="D185" s="481"/>
      <c r="E185" s="782"/>
      <c r="F185" s="482" t="s">
        <v>2331</v>
      </c>
      <c r="G185" s="779"/>
      <c r="H185" s="480" t="s">
        <v>2331</v>
      </c>
      <c r="I185" s="481"/>
      <c r="J185" s="481"/>
      <c r="K185" s="782"/>
      <c r="L185" s="482" t="s">
        <v>2331</v>
      </c>
    </row>
    <row r="186" spans="1:12" ht="15.75" thickBot="1">
      <c r="A186" s="779"/>
      <c r="B186" s="480" t="s">
        <v>2332</v>
      </c>
      <c r="C186" s="481"/>
      <c r="D186" s="481"/>
      <c r="E186" s="782"/>
      <c r="F186" s="482" t="s">
        <v>2332</v>
      </c>
      <c r="G186" s="779"/>
      <c r="H186" s="480" t="s">
        <v>2332</v>
      </c>
      <c r="I186" s="481"/>
      <c r="J186" s="481"/>
      <c r="K186" s="782"/>
      <c r="L186" s="482" t="s">
        <v>2332</v>
      </c>
    </row>
    <row r="187" spans="1:12" ht="26.25" thickBot="1">
      <c r="A187" s="779"/>
      <c r="B187" s="480" t="s">
        <v>2333</v>
      </c>
      <c r="C187" s="481"/>
      <c r="D187" s="481"/>
      <c r="E187" s="782"/>
      <c r="F187" s="482" t="s">
        <v>2334</v>
      </c>
      <c r="G187" s="779"/>
      <c r="H187" s="480" t="s">
        <v>2333</v>
      </c>
      <c r="I187" s="481"/>
      <c r="J187" s="481"/>
      <c r="K187" s="782"/>
      <c r="L187" s="482" t="s">
        <v>2334</v>
      </c>
    </row>
    <row r="188" spans="1:12" ht="15.75" thickBot="1">
      <c r="A188" s="780"/>
      <c r="B188" s="480" t="s">
        <v>2335</v>
      </c>
      <c r="C188" s="481"/>
      <c r="D188" s="481"/>
      <c r="E188" s="783"/>
      <c r="F188" s="482" t="s">
        <v>2336</v>
      </c>
      <c r="G188" s="780"/>
      <c r="H188" s="480" t="s">
        <v>2335</v>
      </c>
      <c r="I188" s="481"/>
      <c r="J188" s="481"/>
      <c r="K188" s="783"/>
      <c r="L188" s="482" t="s">
        <v>2336</v>
      </c>
    </row>
    <row r="189" spans="1:12" ht="15.75" thickBot="1">
      <c r="A189" s="778" t="s">
        <v>2790</v>
      </c>
      <c r="B189" s="480" t="s">
        <v>2321</v>
      </c>
      <c r="C189" s="481"/>
      <c r="D189" s="481"/>
      <c r="E189" s="781" t="s">
        <v>2790</v>
      </c>
      <c r="F189" s="482" t="s">
        <v>2321</v>
      </c>
      <c r="G189" s="778" t="s">
        <v>2790</v>
      </c>
      <c r="H189" s="480" t="s">
        <v>2321</v>
      </c>
      <c r="I189" s="481"/>
      <c r="J189" s="481"/>
      <c r="K189" s="781" t="s">
        <v>2790</v>
      </c>
      <c r="L189" s="482" t="s">
        <v>2321</v>
      </c>
    </row>
    <row r="190" spans="1:12" ht="15.75" thickBot="1">
      <c r="A190" s="779"/>
      <c r="B190" s="480" t="s">
        <v>2323</v>
      </c>
      <c r="C190" s="481"/>
      <c r="D190" s="481"/>
      <c r="E190" s="782"/>
      <c r="F190" s="482" t="s">
        <v>2323</v>
      </c>
      <c r="G190" s="779"/>
      <c r="H190" s="480" t="s">
        <v>2323</v>
      </c>
      <c r="I190" s="481"/>
      <c r="J190" s="481"/>
      <c r="K190" s="782"/>
      <c r="L190" s="482" t="s">
        <v>2323</v>
      </c>
    </row>
    <row r="191" spans="1:12" ht="15.75" thickBot="1">
      <c r="A191" s="779"/>
      <c r="B191" s="480" t="s">
        <v>2324</v>
      </c>
      <c r="C191" s="481"/>
      <c r="D191" s="481"/>
      <c r="E191" s="782"/>
      <c r="F191" s="482" t="s">
        <v>2324</v>
      </c>
      <c r="G191" s="779"/>
      <c r="H191" s="480" t="s">
        <v>2324</v>
      </c>
      <c r="I191" s="481"/>
      <c r="J191" s="481"/>
      <c r="K191" s="782"/>
      <c r="L191" s="482" t="s">
        <v>2324</v>
      </c>
    </row>
    <row r="192" spans="1:12" ht="15.75" thickBot="1">
      <c r="A192" s="779"/>
      <c r="B192" s="480" t="s">
        <v>2325</v>
      </c>
      <c r="C192" s="481"/>
      <c r="D192" s="481"/>
      <c r="E192" s="782"/>
      <c r="F192" s="482" t="s">
        <v>2325</v>
      </c>
      <c r="G192" s="779"/>
      <c r="H192" s="480" t="s">
        <v>2325</v>
      </c>
      <c r="I192" s="481"/>
      <c r="J192" s="481"/>
      <c r="K192" s="782"/>
      <c r="L192" s="482" t="s">
        <v>2325</v>
      </c>
    </row>
    <row r="193" spans="1:12" ht="15.75" thickBot="1">
      <c r="A193" s="779"/>
      <c r="B193" s="480" t="s">
        <v>2326</v>
      </c>
      <c r="C193" s="481"/>
      <c r="D193" s="481"/>
      <c r="E193" s="782"/>
      <c r="F193" s="482" t="s">
        <v>2326</v>
      </c>
      <c r="G193" s="779"/>
      <c r="H193" s="480" t="s">
        <v>2326</v>
      </c>
      <c r="I193" s="481"/>
      <c r="J193" s="481"/>
      <c r="K193" s="782"/>
      <c r="L193" s="482" t="s">
        <v>2326</v>
      </c>
    </row>
    <row r="194" spans="1:12" ht="15.75" thickBot="1">
      <c r="A194" s="779"/>
      <c r="B194" s="480" t="s">
        <v>2327</v>
      </c>
      <c r="C194" s="481"/>
      <c r="D194" s="481"/>
      <c r="E194" s="782"/>
      <c r="F194" s="482" t="s">
        <v>2327</v>
      </c>
      <c r="G194" s="779"/>
      <c r="H194" s="480" t="s">
        <v>2327</v>
      </c>
      <c r="I194" s="481"/>
      <c r="J194" s="481"/>
      <c r="K194" s="782"/>
      <c r="L194" s="482" t="s">
        <v>2327</v>
      </c>
    </row>
    <row r="195" spans="1:12" ht="15.75" thickBot="1">
      <c r="A195" s="779"/>
      <c r="B195" s="480" t="s">
        <v>2328</v>
      </c>
      <c r="C195" s="481"/>
      <c r="D195" s="481"/>
      <c r="E195" s="782"/>
      <c r="F195" s="482" t="s">
        <v>2328</v>
      </c>
      <c r="G195" s="779"/>
      <c r="H195" s="480" t="s">
        <v>2328</v>
      </c>
      <c r="I195" s="481"/>
      <c r="J195" s="481"/>
      <c r="K195" s="782"/>
      <c r="L195" s="482" t="s">
        <v>2328</v>
      </c>
    </row>
    <row r="196" spans="1:12" ht="15.75" thickBot="1">
      <c r="A196" s="779"/>
      <c r="B196" s="480" t="s">
        <v>2329</v>
      </c>
      <c r="C196" s="481"/>
      <c r="D196" s="481"/>
      <c r="E196" s="782"/>
      <c r="F196" s="482" t="s">
        <v>2329</v>
      </c>
      <c r="G196" s="779"/>
      <c r="H196" s="480" t="s">
        <v>2329</v>
      </c>
      <c r="I196" s="481"/>
      <c r="J196" s="481"/>
      <c r="K196" s="782"/>
      <c r="L196" s="482" t="s">
        <v>2329</v>
      </c>
    </row>
    <row r="197" spans="1:12" ht="15.75" thickBot="1">
      <c r="A197" s="779"/>
      <c r="B197" s="480" t="s">
        <v>2330</v>
      </c>
      <c r="C197" s="481"/>
      <c r="D197" s="481"/>
      <c r="E197" s="782"/>
      <c r="F197" s="482" t="s">
        <v>2330</v>
      </c>
      <c r="G197" s="779"/>
      <c r="H197" s="480" t="s">
        <v>2330</v>
      </c>
      <c r="I197" s="481"/>
      <c r="J197" s="481"/>
      <c r="K197" s="782"/>
      <c r="L197" s="482" t="s">
        <v>2330</v>
      </c>
    </row>
    <row r="198" spans="1:12" ht="15.75" thickBot="1">
      <c r="A198" s="779"/>
      <c r="B198" s="480" t="s">
        <v>2331</v>
      </c>
      <c r="C198" s="481"/>
      <c r="D198" s="481"/>
      <c r="E198" s="782"/>
      <c r="F198" s="482" t="s">
        <v>2331</v>
      </c>
      <c r="G198" s="779"/>
      <c r="H198" s="480" t="s">
        <v>2331</v>
      </c>
      <c r="I198" s="481"/>
      <c r="J198" s="481"/>
      <c r="K198" s="782"/>
      <c r="L198" s="482" t="s">
        <v>2331</v>
      </c>
    </row>
    <row r="199" spans="1:12" ht="15.75" thickBot="1">
      <c r="A199" s="779"/>
      <c r="B199" s="480" t="s">
        <v>2332</v>
      </c>
      <c r="C199" s="481"/>
      <c r="D199" s="481"/>
      <c r="E199" s="782"/>
      <c r="F199" s="482" t="s">
        <v>2332</v>
      </c>
      <c r="G199" s="779"/>
      <c r="H199" s="480" t="s">
        <v>2332</v>
      </c>
      <c r="I199" s="481"/>
      <c r="J199" s="481"/>
      <c r="K199" s="782"/>
      <c r="L199" s="482" t="s">
        <v>2332</v>
      </c>
    </row>
    <row r="200" spans="1:12" ht="26.25" thickBot="1">
      <c r="A200" s="779"/>
      <c r="B200" s="480" t="s">
        <v>2333</v>
      </c>
      <c r="C200" s="481"/>
      <c r="D200" s="481"/>
      <c r="E200" s="782"/>
      <c r="F200" s="482" t="s">
        <v>2334</v>
      </c>
      <c r="G200" s="779"/>
      <c r="H200" s="480" t="s">
        <v>2333</v>
      </c>
      <c r="I200" s="481"/>
      <c r="J200" s="481"/>
      <c r="K200" s="782"/>
      <c r="L200" s="482" t="s">
        <v>2334</v>
      </c>
    </row>
    <row r="201" spans="1:12" ht="15.75" thickBot="1">
      <c r="A201" s="780"/>
      <c r="B201" s="480" t="s">
        <v>2335</v>
      </c>
      <c r="C201" s="481"/>
      <c r="D201" s="481"/>
      <c r="E201" s="783"/>
      <c r="F201" s="482" t="s">
        <v>2336</v>
      </c>
      <c r="G201" s="780"/>
      <c r="H201" s="480" t="s">
        <v>2335</v>
      </c>
      <c r="I201" s="481"/>
      <c r="J201" s="481"/>
      <c r="K201" s="783"/>
      <c r="L201" s="482" t="s">
        <v>2336</v>
      </c>
    </row>
    <row r="202" spans="1:12" ht="15.75" thickBot="1">
      <c r="A202" s="778" t="s">
        <v>2791</v>
      </c>
      <c r="B202" s="480" t="s">
        <v>2321</v>
      </c>
      <c r="C202" s="481"/>
      <c r="D202" s="481"/>
      <c r="E202" s="781" t="s">
        <v>2791</v>
      </c>
      <c r="F202" s="482" t="s">
        <v>2321</v>
      </c>
      <c r="G202" s="778" t="s">
        <v>2791</v>
      </c>
      <c r="H202" s="480" t="s">
        <v>2321</v>
      </c>
      <c r="I202" s="481"/>
      <c r="J202" s="481"/>
      <c r="K202" s="781" t="s">
        <v>2791</v>
      </c>
      <c r="L202" s="482" t="s">
        <v>2321</v>
      </c>
    </row>
    <row r="203" spans="1:12" ht="15.75" thickBot="1">
      <c r="A203" s="779"/>
      <c r="B203" s="480" t="s">
        <v>2323</v>
      </c>
      <c r="C203" s="481"/>
      <c r="D203" s="481"/>
      <c r="E203" s="782"/>
      <c r="F203" s="482" t="s">
        <v>2323</v>
      </c>
      <c r="G203" s="779"/>
      <c r="H203" s="480" t="s">
        <v>2323</v>
      </c>
      <c r="I203" s="481"/>
      <c r="J203" s="481"/>
      <c r="K203" s="782"/>
      <c r="L203" s="482" t="s">
        <v>2323</v>
      </c>
    </row>
    <row r="204" spans="1:12" ht="15.75" thickBot="1">
      <c r="A204" s="779"/>
      <c r="B204" s="480" t="s">
        <v>2324</v>
      </c>
      <c r="C204" s="481"/>
      <c r="D204" s="481"/>
      <c r="E204" s="782"/>
      <c r="F204" s="482" t="s">
        <v>2324</v>
      </c>
      <c r="G204" s="779"/>
      <c r="H204" s="480" t="s">
        <v>2324</v>
      </c>
      <c r="I204" s="481"/>
      <c r="J204" s="481"/>
      <c r="K204" s="782"/>
      <c r="L204" s="482" t="s">
        <v>2324</v>
      </c>
    </row>
    <row r="205" spans="1:12" ht="15.75" thickBot="1">
      <c r="A205" s="779"/>
      <c r="B205" s="480" t="s">
        <v>2325</v>
      </c>
      <c r="C205" s="481"/>
      <c r="D205" s="481"/>
      <c r="E205" s="782"/>
      <c r="F205" s="482" t="s">
        <v>2325</v>
      </c>
      <c r="G205" s="779"/>
      <c r="H205" s="480" t="s">
        <v>2325</v>
      </c>
      <c r="I205" s="481"/>
      <c r="J205" s="481"/>
      <c r="K205" s="782"/>
      <c r="L205" s="482" t="s">
        <v>2325</v>
      </c>
    </row>
    <row r="206" spans="1:12" ht="15.75" thickBot="1">
      <c r="A206" s="779"/>
      <c r="B206" s="480" t="s">
        <v>2326</v>
      </c>
      <c r="C206" s="481"/>
      <c r="D206" s="481"/>
      <c r="E206" s="782"/>
      <c r="F206" s="482" t="s">
        <v>2326</v>
      </c>
      <c r="G206" s="779"/>
      <c r="H206" s="480" t="s">
        <v>2326</v>
      </c>
      <c r="I206" s="481"/>
      <c r="J206" s="481"/>
      <c r="K206" s="782"/>
      <c r="L206" s="482" t="s">
        <v>2326</v>
      </c>
    </row>
    <row r="207" spans="1:12" ht="15.75" thickBot="1">
      <c r="A207" s="779"/>
      <c r="B207" s="480" t="s">
        <v>2327</v>
      </c>
      <c r="C207" s="481"/>
      <c r="D207" s="481"/>
      <c r="E207" s="782"/>
      <c r="F207" s="482" t="s">
        <v>2327</v>
      </c>
      <c r="G207" s="779"/>
      <c r="H207" s="480" t="s">
        <v>2327</v>
      </c>
      <c r="I207" s="481"/>
      <c r="J207" s="481"/>
      <c r="K207" s="782"/>
      <c r="L207" s="482" t="s">
        <v>2327</v>
      </c>
    </row>
    <row r="208" spans="1:12" ht="15.75" thickBot="1">
      <c r="A208" s="779"/>
      <c r="B208" s="480" t="s">
        <v>2328</v>
      </c>
      <c r="C208" s="481"/>
      <c r="D208" s="481"/>
      <c r="E208" s="782"/>
      <c r="F208" s="482" t="s">
        <v>2328</v>
      </c>
      <c r="G208" s="779"/>
      <c r="H208" s="480" t="s">
        <v>2328</v>
      </c>
      <c r="I208" s="481"/>
      <c r="J208" s="481"/>
      <c r="K208" s="782"/>
      <c r="L208" s="482" t="s">
        <v>2328</v>
      </c>
    </row>
    <row r="209" spans="1:12" ht="15.75" thickBot="1">
      <c r="A209" s="779"/>
      <c r="B209" s="480" t="s">
        <v>2329</v>
      </c>
      <c r="C209" s="481"/>
      <c r="D209" s="481"/>
      <c r="E209" s="782"/>
      <c r="F209" s="482" t="s">
        <v>2329</v>
      </c>
      <c r="G209" s="779"/>
      <c r="H209" s="480" t="s">
        <v>2329</v>
      </c>
      <c r="I209" s="481"/>
      <c r="J209" s="481"/>
      <c r="K209" s="782"/>
      <c r="L209" s="482" t="s">
        <v>2329</v>
      </c>
    </row>
    <row r="210" spans="1:12" ht="15.75" thickBot="1">
      <c r="A210" s="779"/>
      <c r="B210" s="480" t="s">
        <v>2330</v>
      </c>
      <c r="C210" s="481"/>
      <c r="D210" s="481"/>
      <c r="E210" s="782"/>
      <c r="F210" s="482" t="s">
        <v>2330</v>
      </c>
      <c r="G210" s="779"/>
      <c r="H210" s="480" t="s">
        <v>2330</v>
      </c>
      <c r="I210" s="481"/>
      <c r="J210" s="481"/>
      <c r="K210" s="782"/>
      <c r="L210" s="482" t="s">
        <v>2330</v>
      </c>
    </row>
    <row r="211" spans="1:12" ht="15.75" thickBot="1">
      <c r="A211" s="779"/>
      <c r="B211" s="480" t="s">
        <v>2331</v>
      </c>
      <c r="C211" s="481"/>
      <c r="D211" s="481"/>
      <c r="E211" s="782"/>
      <c r="F211" s="482" t="s">
        <v>2331</v>
      </c>
      <c r="G211" s="779"/>
      <c r="H211" s="480" t="s">
        <v>2331</v>
      </c>
      <c r="I211" s="481"/>
      <c r="J211" s="481"/>
      <c r="K211" s="782"/>
      <c r="L211" s="482" t="s">
        <v>2331</v>
      </c>
    </row>
    <row r="212" spans="1:12" ht="15.75" thickBot="1">
      <c r="A212" s="779"/>
      <c r="B212" s="480" t="s">
        <v>2332</v>
      </c>
      <c r="C212" s="481"/>
      <c r="D212" s="481"/>
      <c r="E212" s="782"/>
      <c r="F212" s="482" t="s">
        <v>2332</v>
      </c>
      <c r="G212" s="779"/>
      <c r="H212" s="480" t="s">
        <v>2332</v>
      </c>
      <c r="I212" s="481"/>
      <c r="J212" s="481"/>
      <c r="K212" s="782"/>
      <c r="L212" s="482" t="s">
        <v>2332</v>
      </c>
    </row>
    <row r="213" spans="1:12" ht="26.25" thickBot="1">
      <c r="A213" s="779"/>
      <c r="B213" s="480" t="s">
        <v>2333</v>
      </c>
      <c r="C213" s="481"/>
      <c r="D213" s="481"/>
      <c r="E213" s="782"/>
      <c r="F213" s="482" t="s">
        <v>2334</v>
      </c>
      <c r="G213" s="779"/>
      <c r="H213" s="480" t="s">
        <v>2333</v>
      </c>
      <c r="I213" s="481"/>
      <c r="J213" s="481"/>
      <c r="K213" s="782"/>
      <c r="L213" s="482" t="s">
        <v>2334</v>
      </c>
    </row>
    <row r="214" spans="1:12" ht="15.75" thickBot="1">
      <c r="A214" s="780"/>
      <c r="B214" s="480" t="s">
        <v>2335</v>
      </c>
      <c r="C214" s="481"/>
      <c r="D214" s="481"/>
      <c r="E214" s="783"/>
      <c r="F214" s="482" t="s">
        <v>2336</v>
      </c>
      <c r="G214" s="780"/>
      <c r="H214" s="480" t="s">
        <v>2335</v>
      </c>
      <c r="I214" s="481"/>
      <c r="J214" s="481"/>
      <c r="K214" s="783"/>
      <c r="L214" s="482" t="s">
        <v>2336</v>
      </c>
    </row>
    <row r="215" spans="1:12" ht="15.75" thickBot="1">
      <c r="A215" s="778" t="s">
        <v>2792</v>
      </c>
      <c r="B215" s="480" t="s">
        <v>2321</v>
      </c>
      <c r="C215" s="481"/>
      <c r="D215" s="481"/>
      <c r="E215" s="781" t="s">
        <v>2792</v>
      </c>
      <c r="F215" s="482" t="s">
        <v>2321</v>
      </c>
      <c r="G215" s="778" t="s">
        <v>2792</v>
      </c>
      <c r="H215" s="480" t="s">
        <v>2321</v>
      </c>
      <c r="I215" s="481"/>
      <c r="J215" s="481"/>
      <c r="K215" s="781" t="s">
        <v>2792</v>
      </c>
      <c r="L215" s="482" t="s">
        <v>2321</v>
      </c>
    </row>
    <row r="216" spans="1:12" ht="15.75" thickBot="1">
      <c r="A216" s="779"/>
      <c r="B216" s="480" t="s">
        <v>2323</v>
      </c>
      <c r="C216" s="481"/>
      <c r="D216" s="481"/>
      <c r="E216" s="782"/>
      <c r="F216" s="482" t="s">
        <v>2323</v>
      </c>
      <c r="G216" s="779"/>
      <c r="H216" s="480" t="s">
        <v>2323</v>
      </c>
      <c r="I216" s="481"/>
      <c r="J216" s="481"/>
      <c r="K216" s="782"/>
      <c r="L216" s="482" t="s">
        <v>2323</v>
      </c>
    </row>
    <row r="217" spans="1:12" ht="15.75" thickBot="1">
      <c r="A217" s="779"/>
      <c r="B217" s="480" t="s">
        <v>2324</v>
      </c>
      <c r="C217" s="481"/>
      <c r="D217" s="481"/>
      <c r="E217" s="782"/>
      <c r="F217" s="482" t="s">
        <v>2324</v>
      </c>
      <c r="G217" s="779"/>
      <c r="H217" s="480" t="s">
        <v>2324</v>
      </c>
      <c r="I217" s="481"/>
      <c r="J217" s="481"/>
      <c r="K217" s="782"/>
      <c r="L217" s="482" t="s">
        <v>2324</v>
      </c>
    </row>
    <row r="218" spans="1:12" ht="15.75" thickBot="1">
      <c r="A218" s="779"/>
      <c r="B218" s="480" t="s">
        <v>2325</v>
      </c>
      <c r="C218" s="481"/>
      <c r="D218" s="481"/>
      <c r="E218" s="782"/>
      <c r="F218" s="482" t="s">
        <v>2325</v>
      </c>
      <c r="G218" s="779"/>
      <c r="H218" s="480" t="s">
        <v>2325</v>
      </c>
      <c r="I218" s="481"/>
      <c r="J218" s="481"/>
      <c r="K218" s="782"/>
      <c r="L218" s="482" t="s">
        <v>2325</v>
      </c>
    </row>
    <row r="219" spans="1:12" ht="15.75" thickBot="1">
      <c r="A219" s="779"/>
      <c r="B219" s="480" t="s">
        <v>2326</v>
      </c>
      <c r="C219" s="481"/>
      <c r="D219" s="481"/>
      <c r="E219" s="782"/>
      <c r="F219" s="482" t="s">
        <v>2326</v>
      </c>
      <c r="G219" s="779"/>
      <c r="H219" s="480" t="s">
        <v>2326</v>
      </c>
      <c r="I219" s="481"/>
      <c r="J219" s="481"/>
      <c r="K219" s="782"/>
      <c r="L219" s="482" t="s">
        <v>2326</v>
      </c>
    </row>
    <row r="220" spans="1:12" ht="15.75" thickBot="1">
      <c r="A220" s="779"/>
      <c r="B220" s="480" t="s">
        <v>2327</v>
      </c>
      <c r="C220" s="481"/>
      <c r="D220" s="481"/>
      <c r="E220" s="782"/>
      <c r="F220" s="482" t="s">
        <v>2327</v>
      </c>
      <c r="G220" s="779"/>
      <c r="H220" s="480" t="s">
        <v>2327</v>
      </c>
      <c r="I220" s="481"/>
      <c r="J220" s="481"/>
      <c r="K220" s="782"/>
      <c r="L220" s="482" t="s">
        <v>2327</v>
      </c>
    </row>
    <row r="221" spans="1:12" ht="15.75" thickBot="1">
      <c r="A221" s="779"/>
      <c r="B221" s="480" t="s">
        <v>2328</v>
      </c>
      <c r="C221" s="481"/>
      <c r="D221" s="481"/>
      <c r="E221" s="782"/>
      <c r="F221" s="482" t="s">
        <v>2328</v>
      </c>
      <c r="G221" s="779"/>
      <c r="H221" s="480" t="s">
        <v>2328</v>
      </c>
      <c r="I221" s="481"/>
      <c r="J221" s="481"/>
      <c r="K221" s="782"/>
      <c r="L221" s="482" t="s">
        <v>2328</v>
      </c>
    </row>
    <row r="222" spans="1:12" ht="15.75" thickBot="1">
      <c r="A222" s="779"/>
      <c r="B222" s="480" t="s">
        <v>2329</v>
      </c>
      <c r="C222" s="481"/>
      <c r="D222" s="481"/>
      <c r="E222" s="782"/>
      <c r="F222" s="482" t="s">
        <v>2329</v>
      </c>
      <c r="G222" s="779"/>
      <c r="H222" s="480" t="s">
        <v>2329</v>
      </c>
      <c r="I222" s="481"/>
      <c r="J222" s="481"/>
      <c r="K222" s="782"/>
      <c r="L222" s="482" t="s">
        <v>2329</v>
      </c>
    </row>
    <row r="223" spans="1:12" ht="15.75" thickBot="1">
      <c r="A223" s="779"/>
      <c r="B223" s="480" t="s">
        <v>2330</v>
      </c>
      <c r="C223" s="481"/>
      <c r="D223" s="481"/>
      <c r="E223" s="782"/>
      <c r="F223" s="482" t="s">
        <v>2330</v>
      </c>
      <c r="G223" s="779"/>
      <c r="H223" s="480" t="s">
        <v>2330</v>
      </c>
      <c r="I223" s="481"/>
      <c r="J223" s="481"/>
      <c r="K223" s="782"/>
      <c r="L223" s="482" t="s">
        <v>2330</v>
      </c>
    </row>
    <row r="224" spans="1:12" ht="15.75" thickBot="1">
      <c r="A224" s="779"/>
      <c r="B224" s="480" t="s">
        <v>2331</v>
      </c>
      <c r="C224" s="481"/>
      <c r="D224" s="481"/>
      <c r="E224" s="782"/>
      <c r="F224" s="482" t="s">
        <v>2331</v>
      </c>
      <c r="G224" s="779"/>
      <c r="H224" s="480" t="s">
        <v>2331</v>
      </c>
      <c r="I224" s="481"/>
      <c r="J224" s="481"/>
      <c r="K224" s="782"/>
      <c r="L224" s="482" t="s">
        <v>2331</v>
      </c>
    </row>
    <row r="225" spans="1:12" ht="15.75" thickBot="1">
      <c r="A225" s="779"/>
      <c r="B225" s="480" t="s">
        <v>2332</v>
      </c>
      <c r="C225" s="481"/>
      <c r="D225" s="481"/>
      <c r="E225" s="782"/>
      <c r="F225" s="482" t="s">
        <v>2332</v>
      </c>
      <c r="G225" s="779"/>
      <c r="H225" s="480" t="s">
        <v>2332</v>
      </c>
      <c r="I225" s="481"/>
      <c r="J225" s="481"/>
      <c r="K225" s="782"/>
      <c r="L225" s="482" t="s">
        <v>2332</v>
      </c>
    </row>
    <row r="226" spans="1:12" ht="26.25" thickBot="1">
      <c r="A226" s="779"/>
      <c r="B226" s="480" t="s">
        <v>2333</v>
      </c>
      <c r="C226" s="481"/>
      <c r="D226" s="481"/>
      <c r="E226" s="782"/>
      <c r="F226" s="482" t="s">
        <v>2334</v>
      </c>
      <c r="G226" s="779"/>
      <c r="H226" s="480" t="s">
        <v>2333</v>
      </c>
      <c r="I226" s="481"/>
      <c r="J226" s="481"/>
      <c r="K226" s="782"/>
      <c r="L226" s="482" t="s">
        <v>2334</v>
      </c>
    </row>
    <row r="227" spans="1:12" ht="15.75" thickBot="1">
      <c r="A227" s="780"/>
      <c r="B227" s="480" t="s">
        <v>2335</v>
      </c>
      <c r="C227" s="481"/>
      <c r="D227" s="481"/>
      <c r="E227" s="783"/>
      <c r="F227" s="482" t="s">
        <v>2336</v>
      </c>
      <c r="G227" s="780"/>
      <c r="H227" s="480" t="s">
        <v>2335</v>
      </c>
      <c r="I227" s="481"/>
      <c r="J227" s="481"/>
      <c r="K227" s="783"/>
      <c r="L227" s="482" t="s">
        <v>2336</v>
      </c>
    </row>
    <row r="228" spans="1:12" ht="15.75" thickBot="1">
      <c r="A228" s="778" t="s">
        <v>2793</v>
      </c>
      <c r="B228" s="480" t="s">
        <v>2321</v>
      </c>
      <c r="C228" s="481"/>
      <c r="D228" s="481"/>
      <c r="E228" s="781" t="s">
        <v>2793</v>
      </c>
      <c r="F228" s="482" t="s">
        <v>2321</v>
      </c>
      <c r="G228" s="778" t="s">
        <v>2793</v>
      </c>
      <c r="H228" s="480" t="s">
        <v>2321</v>
      </c>
      <c r="I228" s="481"/>
      <c r="J228" s="481"/>
      <c r="K228" s="781" t="s">
        <v>2793</v>
      </c>
      <c r="L228" s="482" t="s">
        <v>2321</v>
      </c>
    </row>
    <row r="229" spans="1:12" ht="15.75" thickBot="1">
      <c r="A229" s="779"/>
      <c r="B229" s="480" t="s">
        <v>2323</v>
      </c>
      <c r="C229" s="481"/>
      <c r="D229" s="481"/>
      <c r="E229" s="782"/>
      <c r="F229" s="482" t="s">
        <v>2323</v>
      </c>
      <c r="G229" s="779"/>
      <c r="H229" s="480" t="s">
        <v>2323</v>
      </c>
      <c r="I229" s="481"/>
      <c r="J229" s="481"/>
      <c r="K229" s="782"/>
      <c r="L229" s="482" t="s">
        <v>2323</v>
      </c>
    </row>
    <row r="230" spans="1:12" ht="15.75" thickBot="1">
      <c r="A230" s="779"/>
      <c r="B230" s="480" t="s">
        <v>2324</v>
      </c>
      <c r="C230" s="481"/>
      <c r="D230" s="481"/>
      <c r="E230" s="782"/>
      <c r="F230" s="482" t="s">
        <v>2324</v>
      </c>
      <c r="G230" s="779"/>
      <c r="H230" s="480" t="s">
        <v>2324</v>
      </c>
      <c r="I230" s="481"/>
      <c r="J230" s="481"/>
      <c r="K230" s="782"/>
      <c r="L230" s="482" t="s">
        <v>2324</v>
      </c>
    </row>
    <row r="231" spans="1:12" ht="15.75" thickBot="1">
      <c r="A231" s="779"/>
      <c r="B231" s="480" t="s">
        <v>2325</v>
      </c>
      <c r="C231" s="481"/>
      <c r="D231" s="481"/>
      <c r="E231" s="782"/>
      <c r="F231" s="482" t="s">
        <v>2325</v>
      </c>
      <c r="G231" s="779"/>
      <c r="H231" s="480" t="s">
        <v>2325</v>
      </c>
      <c r="I231" s="481"/>
      <c r="J231" s="481"/>
      <c r="K231" s="782"/>
      <c r="L231" s="482" t="s">
        <v>2325</v>
      </c>
    </row>
    <row r="232" spans="1:12" ht="15.75" thickBot="1">
      <c r="A232" s="779"/>
      <c r="B232" s="480" t="s">
        <v>2326</v>
      </c>
      <c r="C232" s="481"/>
      <c r="D232" s="481"/>
      <c r="E232" s="782"/>
      <c r="F232" s="482" t="s">
        <v>2326</v>
      </c>
      <c r="G232" s="779"/>
      <c r="H232" s="480" t="s">
        <v>2326</v>
      </c>
      <c r="I232" s="481"/>
      <c r="J232" s="481"/>
      <c r="K232" s="782"/>
      <c r="L232" s="482" t="s">
        <v>2326</v>
      </c>
    </row>
    <row r="233" spans="1:12" ht="15.75" thickBot="1">
      <c r="A233" s="779"/>
      <c r="B233" s="480" t="s">
        <v>2327</v>
      </c>
      <c r="C233" s="481"/>
      <c r="D233" s="481"/>
      <c r="E233" s="782"/>
      <c r="F233" s="482" t="s">
        <v>2327</v>
      </c>
      <c r="G233" s="779"/>
      <c r="H233" s="480" t="s">
        <v>2327</v>
      </c>
      <c r="I233" s="481"/>
      <c r="J233" s="481"/>
      <c r="K233" s="782"/>
      <c r="L233" s="482" t="s">
        <v>2327</v>
      </c>
    </row>
    <row r="234" spans="1:12" ht="15.75" thickBot="1">
      <c r="A234" s="779"/>
      <c r="B234" s="480" t="s">
        <v>2328</v>
      </c>
      <c r="C234" s="481"/>
      <c r="D234" s="481"/>
      <c r="E234" s="782"/>
      <c r="F234" s="482" t="s">
        <v>2328</v>
      </c>
      <c r="G234" s="779"/>
      <c r="H234" s="480" t="s">
        <v>2328</v>
      </c>
      <c r="I234" s="481"/>
      <c r="J234" s="481"/>
      <c r="K234" s="782"/>
      <c r="L234" s="482" t="s">
        <v>2328</v>
      </c>
    </row>
    <row r="235" spans="1:12" ht="15.75" thickBot="1">
      <c r="A235" s="779"/>
      <c r="B235" s="480" t="s">
        <v>2329</v>
      </c>
      <c r="C235" s="481"/>
      <c r="D235" s="481"/>
      <c r="E235" s="782"/>
      <c r="F235" s="482" t="s">
        <v>2329</v>
      </c>
      <c r="G235" s="779"/>
      <c r="H235" s="480" t="s">
        <v>2329</v>
      </c>
      <c r="I235" s="481"/>
      <c r="J235" s="481"/>
      <c r="K235" s="782"/>
      <c r="L235" s="482" t="s">
        <v>2329</v>
      </c>
    </row>
    <row r="236" spans="1:12" ht="15.75" thickBot="1">
      <c r="A236" s="779"/>
      <c r="B236" s="480" t="s">
        <v>2330</v>
      </c>
      <c r="C236" s="481"/>
      <c r="D236" s="481"/>
      <c r="E236" s="782"/>
      <c r="F236" s="482" t="s">
        <v>2330</v>
      </c>
      <c r="G236" s="779"/>
      <c r="H236" s="480" t="s">
        <v>2330</v>
      </c>
      <c r="I236" s="481"/>
      <c r="J236" s="481"/>
      <c r="K236" s="782"/>
      <c r="L236" s="482" t="s">
        <v>2330</v>
      </c>
    </row>
    <row r="237" spans="1:12" ht="15.75" thickBot="1">
      <c r="A237" s="779"/>
      <c r="B237" s="480" t="s">
        <v>2331</v>
      </c>
      <c r="C237" s="481"/>
      <c r="D237" s="481"/>
      <c r="E237" s="782"/>
      <c r="F237" s="482" t="s">
        <v>2331</v>
      </c>
      <c r="G237" s="779"/>
      <c r="H237" s="480" t="s">
        <v>2331</v>
      </c>
      <c r="I237" s="481"/>
      <c r="J237" s="481"/>
      <c r="K237" s="782"/>
      <c r="L237" s="482" t="s">
        <v>2331</v>
      </c>
    </row>
    <row r="238" spans="1:12" ht="15.75" thickBot="1">
      <c r="A238" s="779"/>
      <c r="B238" s="480" t="s">
        <v>2332</v>
      </c>
      <c r="C238" s="481"/>
      <c r="D238" s="481"/>
      <c r="E238" s="782"/>
      <c r="F238" s="482" t="s">
        <v>2332</v>
      </c>
      <c r="G238" s="779"/>
      <c r="H238" s="480" t="s">
        <v>2332</v>
      </c>
      <c r="I238" s="481"/>
      <c r="J238" s="481"/>
      <c r="K238" s="782"/>
      <c r="L238" s="482" t="s">
        <v>2332</v>
      </c>
    </row>
    <row r="239" spans="1:12" ht="26.25" thickBot="1">
      <c r="A239" s="779"/>
      <c r="B239" s="480" t="s">
        <v>2333</v>
      </c>
      <c r="C239" s="481"/>
      <c r="D239" s="481"/>
      <c r="E239" s="782"/>
      <c r="F239" s="482" t="s">
        <v>2334</v>
      </c>
      <c r="G239" s="779"/>
      <c r="H239" s="480" t="s">
        <v>2333</v>
      </c>
      <c r="I239" s="481"/>
      <c r="J239" s="481"/>
      <c r="K239" s="782"/>
      <c r="L239" s="482" t="s">
        <v>2334</v>
      </c>
    </row>
    <row r="240" spans="1:12" ht="15.75" thickBot="1">
      <c r="A240" s="780"/>
      <c r="B240" s="480" t="s">
        <v>2335</v>
      </c>
      <c r="C240" s="481"/>
      <c r="D240" s="481"/>
      <c r="E240" s="783"/>
      <c r="F240" s="482" t="s">
        <v>2336</v>
      </c>
      <c r="G240" s="780"/>
      <c r="H240" s="480" t="s">
        <v>2335</v>
      </c>
      <c r="I240" s="481"/>
      <c r="J240" s="481"/>
      <c r="K240" s="783"/>
      <c r="L240" s="482" t="s">
        <v>2336</v>
      </c>
    </row>
    <row r="241" spans="1:12" ht="15.75" thickBot="1">
      <c r="A241" s="778" t="s">
        <v>2794</v>
      </c>
      <c r="B241" s="480" t="s">
        <v>2321</v>
      </c>
      <c r="C241" s="481"/>
      <c r="D241" s="481"/>
      <c r="E241" s="781" t="s">
        <v>2794</v>
      </c>
      <c r="F241" s="482" t="s">
        <v>2321</v>
      </c>
      <c r="G241" s="778" t="s">
        <v>2794</v>
      </c>
      <c r="H241" s="480" t="s">
        <v>2321</v>
      </c>
      <c r="I241" s="481"/>
      <c r="J241" s="481"/>
      <c r="K241" s="781" t="s">
        <v>2794</v>
      </c>
      <c r="L241" s="482" t="s">
        <v>2321</v>
      </c>
    </row>
    <row r="242" spans="1:12" ht="15.75" thickBot="1">
      <c r="A242" s="779"/>
      <c r="B242" s="480" t="s">
        <v>2323</v>
      </c>
      <c r="C242" s="481"/>
      <c r="D242" s="481"/>
      <c r="E242" s="782"/>
      <c r="F242" s="482" t="s">
        <v>2323</v>
      </c>
      <c r="G242" s="779"/>
      <c r="H242" s="480" t="s">
        <v>2323</v>
      </c>
      <c r="I242" s="481"/>
      <c r="J242" s="481"/>
      <c r="K242" s="782"/>
      <c r="L242" s="482" t="s">
        <v>2323</v>
      </c>
    </row>
    <row r="243" spans="1:12" ht="15.75" thickBot="1">
      <c r="A243" s="779"/>
      <c r="B243" s="480" t="s">
        <v>2324</v>
      </c>
      <c r="C243" s="481"/>
      <c r="D243" s="481"/>
      <c r="E243" s="782"/>
      <c r="F243" s="482" t="s">
        <v>2324</v>
      </c>
      <c r="G243" s="779"/>
      <c r="H243" s="480" t="s">
        <v>2324</v>
      </c>
      <c r="I243" s="481"/>
      <c r="J243" s="481"/>
      <c r="K243" s="782"/>
      <c r="L243" s="482" t="s">
        <v>2324</v>
      </c>
    </row>
    <row r="244" spans="1:12" ht="15.75" thickBot="1">
      <c r="A244" s="779"/>
      <c r="B244" s="480" t="s">
        <v>2325</v>
      </c>
      <c r="C244" s="481"/>
      <c r="D244" s="481"/>
      <c r="E244" s="782"/>
      <c r="F244" s="482" t="s">
        <v>2325</v>
      </c>
      <c r="G244" s="779"/>
      <c r="H244" s="480" t="s">
        <v>2325</v>
      </c>
      <c r="I244" s="481"/>
      <c r="J244" s="481"/>
      <c r="K244" s="782"/>
      <c r="L244" s="482" t="s">
        <v>2325</v>
      </c>
    </row>
    <row r="245" spans="1:12" ht="15.75" thickBot="1">
      <c r="A245" s="779"/>
      <c r="B245" s="480" t="s">
        <v>2326</v>
      </c>
      <c r="C245" s="481"/>
      <c r="D245" s="481"/>
      <c r="E245" s="782"/>
      <c r="F245" s="482" t="s">
        <v>2326</v>
      </c>
      <c r="G245" s="779"/>
      <c r="H245" s="480" t="s">
        <v>2326</v>
      </c>
      <c r="I245" s="481"/>
      <c r="J245" s="481"/>
      <c r="K245" s="782"/>
      <c r="L245" s="482" t="s">
        <v>2326</v>
      </c>
    </row>
    <row r="246" spans="1:12" ht="15.75" thickBot="1">
      <c r="A246" s="779"/>
      <c r="B246" s="480" t="s">
        <v>2327</v>
      </c>
      <c r="C246" s="481"/>
      <c r="D246" s="481"/>
      <c r="E246" s="782"/>
      <c r="F246" s="482" t="s">
        <v>2327</v>
      </c>
      <c r="G246" s="779"/>
      <c r="H246" s="480" t="s">
        <v>2327</v>
      </c>
      <c r="I246" s="481"/>
      <c r="J246" s="481"/>
      <c r="K246" s="782"/>
      <c r="L246" s="482" t="s">
        <v>2327</v>
      </c>
    </row>
    <row r="247" spans="1:12" ht="15.75" thickBot="1">
      <c r="A247" s="779"/>
      <c r="B247" s="480" t="s">
        <v>2328</v>
      </c>
      <c r="C247" s="481"/>
      <c r="D247" s="481"/>
      <c r="E247" s="782"/>
      <c r="F247" s="482" t="s">
        <v>2328</v>
      </c>
      <c r="G247" s="779"/>
      <c r="H247" s="480" t="s">
        <v>2328</v>
      </c>
      <c r="I247" s="481"/>
      <c r="J247" s="481"/>
      <c r="K247" s="782"/>
      <c r="L247" s="482" t="s">
        <v>2328</v>
      </c>
    </row>
    <row r="248" spans="1:12" ht="15.75" thickBot="1">
      <c r="A248" s="779"/>
      <c r="B248" s="480" t="s">
        <v>2329</v>
      </c>
      <c r="C248" s="481"/>
      <c r="D248" s="481"/>
      <c r="E248" s="782"/>
      <c r="F248" s="482" t="s">
        <v>2329</v>
      </c>
      <c r="G248" s="779"/>
      <c r="H248" s="480" t="s">
        <v>2329</v>
      </c>
      <c r="I248" s="481"/>
      <c r="J248" s="481"/>
      <c r="K248" s="782"/>
      <c r="L248" s="482" t="s">
        <v>2329</v>
      </c>
    </row>
    <row r="249" spans="1:12" ht="15.75" thickBot="1">
      <c r="A249" s="779"/>
      <c r="B249" s="480" t="s">
        <v>2330</v>
      </c>
      <c r="C249" s="481"/>
      <c r="D249" s="481"/>
      <c r="E249" s="782"/>
      <c r="F249" s="482" t="s">
        <v>2330</v>
      </c>
      <c r="G249" s="779"/>
      <c r="H249" s="480" t="s">
        <v>2330</v>
      </c>
      <c r="I249" s="481"/>
      <c r="J249" s="481"/>
      <c r="K249" s="782"/>
      <c r="L249" s="482" t="s">
        <v>2330</v>
      </c>
    </row>
    <row r="250" spans="1:12" ht="15.75" thickBot="1">
      <c r="A250" s="779"/>
      <c r="B250" s="480" t="s">
        <v>2331</v>
      </c>
      <c r="C250" s="481"/>
      <c r="D250" s="481"/>
      <c r="E250" s="782"/>
      <c r="F250" s="482" t="s">
        <v>2331</v>
      </c>
      <c r="G250" s="779"/>
      <c r="H250" s="480" t="s">
        <v>2331</v>
      </c>
      <c r="I250" s="481"/>
      <c r="J250" s="481"/>
      <c r="K250" s="782"/>
      <c r="L250" s="482" t="s">
        <v>2331</v>
      </c>
    </row>
    <row r="251" spans="1:12" ht="15.75" thickBot="1">
      <c r="A251" s="779"/>
      <c r="B251" s="480" t="s">
        <v>2332</v>
      </c>
      <c r="C251" s="481"/>
      <c r="D251" s="481"/>
      <c r="E251" s="782"/>
      <c r="F251" s="482" t="s">
        <v>2332</v>
      </c>
      <c r="G251" s="779"/>
      <c r="H251" s="480" t="s">
        <v>2332</v>
      </c>
      <c r="I251" s="481"/>
      <c r="J251" s="481"/>
      <c r="K251" s="782"/>
      <c r="L251" s="482" t="s">
        <v>2332</v>
      </c>
    </row>
    <row r="252" spans="1:12" ht="26.25" thickBot="1">
      <c r="A252" s="779"/>
      <c r="B252" s="480" t="s">
        <v>2333</v>
      </c>
      <c r="C252" s="481"/>
      <c r="D252" s="481"/>
      <c r="E252" s="782"/>
      <c r="F252" s="482" t="s">
        <v>2334</v>
      </c>
      <c r="G252" s="779"/>
      <c r="H252" s="480" t="s">
        <v>2333</v>
      </c>
      <c r="I252" s="481"/>
      <c r="J252" s="481"/>
      <c r="K252" s="782"/>
      <c r="L252" s="482" t="s">
        <v>2334</v>
      </c>
    </row>
    <row r="253" spans="1:12" ht="15.75" thickBot="1">
      <c r="A253" s="780"/>
      <c r="B253" s="480" t="s">
        <v>2335</v>
      </c>
      <c r="C253" s="481"/>
      <c r="D253" s="481"/>
      <c r="E253" s="783"/>
      <c r="F253" s="482" t="s">
        <v>2336</v>
      </c>
      <c r="G253" s="780"/>
      <c r="H253" s="480" t="s">
        <v>2335</v>
      </c>
      <c r="I253" s="481"/>
      <c r="J253" s="481"/>
      <c r="K253" s="783"/>
      <c r="L253" s="482" t="s">
        <v>2336</v>
      </c>
    </row>
    <row r="254" spans="1:12" ht="15.75" thickBot="1">
      <c r="A254" s="778" t="s">
        <v>2795</v>
      </c>
      <c r="B254" s="480" t="s">
        <v>2321</v>
      </c>
      <c r="C254" s="481"/>
      <c r="D254" s="481"/>
      <c r="E254" s="781" t="s">
        <v>2795</v>
      </c>
      <c r="F254" s="482" t="s">
        <v>2321</v>
      </c>
      <c r="G254" s="778" t="s">
        <v>2795</v>
      </c>
      <c r="H254" s="480" t="s">
        <v>2321</v>
      </c>
      <c r="I254" s="481"/>
      <c r="J254" s="481"/>
      <c r="K254" s="781" t="s">
        <v>2795</v>
      </c>
      <c r="L254" s="482" t="s">
        <v>2321</v>
      </c>
    </row>
    <row r="255" spans="1:12" ht="15.75" thickBot="1">
      <c r="A255" s="779"/>
      <c r="B255" s="480" t="s">
        <v>2323</v>
      </c>
      <c r="C255" s="481"/>
      <c r="D255" s="481"/>
      <c r="E255" s="782"/>
      <c r="F255" s="482" t="s">
        <v>2323</v>
      </c>
      <c r="G255" s="779"/>
      <c r="H255" s="480" t="s">
        <v>2323</v>
      </c>
      <c r="I255" s="481"/>
      <c r="J255" s="481"/>
      <c r="K255" s="782"/>
      <c r="L255" s="482" t="s">
        <v>2323</v>
      </c>
    </row>
    <row r="256" spans="1:12" ht="15.75" thickBot="1">
      <c r="A256" s="779"/>
      <c r="B256" s="480" t="s">
        <v>2324</v>
      </c>
      <c r="C256" s="481"/>
      <c r="D256" s="481"/>
      <c r="E256" s="782"/>
      <c r="F256" s="482" t="s">
        <v>2324</v>
      </c>
      <c r="G256" s="779"/>
      <c r="H256" s="480" t="s">
        <v>2324</v>
      </c>
      <c r="I256" s="481"/>
      <c r="J256" s="481"/>
      <c r="K256" s="782"/>
      <c r="L256" s="482" t="s">
        <v>2324</v>
      </c>
    </row>
    <row r="257" spans="1:12" ht="15.75" thickBot="1">
      <c r="A257" s="779"/>
      <c r="B257" s="480" t="s">
        <v>2325</v>
      </c>
      <c r="C257" s="481"/>
      <c r="D257" s="481"/>
      <c r="E257" s="782"/>
      <c r="F257" s="482" t="s">
        <v>2325</v>
      </c>
      <c r="G257" s="779"/>
      <c r="H257" s="480" t="s">
        <v>2325</v>
      </c>
      <c r="I257" s="481"/>
      <c r="J257" s="481"/>
      <c r="K257" s="782"/>
      <c r="L257" s="482" t="s">
        <v>2325</v>
      </c>
    </row>
    <row r="258" spans="1:12" ht="15.75" thickBot="1">
      <c r="A258" s="779"/>
      <c r="B258" s="480" t="s">
        <v>2326</v>
      </c>
      <c r="C258" s="481"/>
      <c r="D258" s="481"/>
      <c r="E258" s="782"/>
      <c r="F258" s="482" t="s">
        <v>2326</v>
      </c>
      <c r="G258" s="779"/>
      <c r="H258" s="480" t="s">
        <v>2326</v>
      </c>
      <c r="I258" s="481"/>
      <c r="J258" s="481"/>
      <c r="K258" s="782"/>
      <c r="L258" s="482" t="s">
        <v>2326</v>
      </c>
    </row>
    <row r="259" spans="1:12" ht="15.75" thickBot="1">
      <c r="A259" s="779"/>
      <c r="B259" s="480" t="s">
        <v>2327</v>
      </c>
      <c r="C259" s="481"/>
      <c r="D259" s="481"/>
      <c r="E259" s="782"/>
      <c r="F259" s="482" t="s">
        <v>2327</v>
      </c>
      <c r="G259" s="779"/>
      <c r="H259" s="480" t="s">
        <v>2327</v>
      </c>
      <c r="I259" s="481"/>
      <c r="J259" s="481"/>
      <c r="K259" s="782"/>
      <c r="L259" s="482" t="s">
        <v>2327</v>
      </c>
    </row>
    <row r="260" spans="1:12" ht="15.75" thickBot="1">
      <c r="A260" s="779"/>
      <c r="B260" s="480" t="s">
        <v>2328</v>
      </c>
      <c r="C260" s="481"/>
      <c r="D260" s="481"/>
      <c r="E260" s="782"/>
      <c r="F260" s="482" t="s">
        <v>2328</v>
      </c>
      <c r="G260" s="779"/>
      <c r="H260" s="480" t="s">
        <v>2328</v>
      </c>
      <c r="I260" s="481"/>
      <c r="J260" s="481"/>
      <c r="K260" s="782"/>
      <c r="L260" s="482" t="s">
        <v>2328</v>
      </c>
    </row>
    <row r="261" spans="1:12" ht="15.75" thickBot="1">
      <c r="A261" s="779"/>
      <c r="B261" s="480" t="s">
        <v>2329</v>
      </c>
      <c r="C261" s="481"/>
      <c r="D261" s="481"/>
      <c r="E261" s="782"/>
      <c r="F261" s="482" t="s">
        <v>2329</v>
      </c>
      <c r="G261" s="779"/>
      <c r="H261" s="480" t="s">
        <v>2329</v>
      </c>
      <c r="I261" s="481"/>
      <c r="J261" s="481"/>
      <c r="K261" s="782"/>
      <c r="L261" s="482" t="s">
        <v>2329</v>
      </c>
    </row>
    <row r="262" spans="1:12" ht="15.75" thickBot="1">
      <c r="A262" s="779"/>
      <c r="B262" s="480" t="s">
        <v>2330</v>
      </c>
      <c r="C262" s="481"/>
      <c r="D262" s="481"/>
      <c r="E262" s="782"/>
      <c r="F262" s="482" t="s">
        <v>2330</v>
      </c>
      <c r="G262" s="779"/>
      <c r="H262" s="480" t="s">
        <v>2330</v>
      </c>
      <c r="I262" s="481"/>
      <c r="J262" s="481"/>
      <c r="K262" s="782"/>
      <c r="L262" s="482" t="s">
        <v>2330</v>
      </c>
    </row>
    <row r="263" spans="1:12" ht="15.75" thickBot="1">
      <c r="A263" s="779"/>
      <c r="B263" s="480" t="s">
        <v>2331</v>
      </c>
      <c r="C263" s="481"/>
      <c r="D263" s="481"/>
      <c r="E263" s="782"/>
      <c r="F263" s="482" t="s">
        <v>2331</v>
      </c>
      <c r="G263" s="779"/>
      <c r="H263" s="480" t="s">
        <v>2331</v>
      </c>
      <c r="I263" s="481"/>
      <c r="J263" s="481"/>
      <c r="K263" s="782"/>
      <c r="L263" s="482" t="s">
        <v>2331</v>
      </c>
    </row>
    <row r="264" spans="1:12" ht="15.75" thickBot="1">
      <c r="A264" s="779"/>
      <c r="B264" s="480" t="s">
        <v>2332</v>
      </c>
      <c r="C264" s="481"/>
      <c r="D264" s="481"/>
      <c r="E264" s="782"/>
      <c r="F264" s="482" t="s">
        <v>2332</v>
      </c>
      <c r="G264" s="779"/>
      <c r="H264" s="480" t="s">
        <v>2332</v>
      </c>
      <c r="I264" s="481"/>
      <c r="J264" s="481"/>
      <c r="K264" s="782"/>
      <c r="L264" s="482" t="s">
        <v>2332</v>
      </c>
    </row>
    <row r="265" spans="1:12" ht="26.25" thickBot="1">
      <c r="A265" s="779"/>
      <c r="B265" s="480" t="s">
        <v>2333</v>
      </c>
      <c r="C265" s="481"/>
      <c r="D265" s="481"/>
      <c r="E265" s="782"/>
      <c r="F265" s="482" t="s">
        <v>2334</v>
      </c>
      <c r="G265" s="779"/>
      <c r="H265" s="480" t="s">
        <v>2333</v>
      </c>
      <c r="I265" s="481"/>
      <c r="J265" s="481"/>
      <c r="K265" s="782"/>
      <c r="L265" s="482" t="s">
        <v>2334</v>
      </c>
    </row>
    <row r="266" spans="1:12" ht="15.75" thickBot="1">
      <c r="A266" s="780"/>
      <c r="B266" s="480" t="s">
        <v>2335</v>
      </c>
      <c r="C266" s="481"/>
      <c r="D266" s="481"/>
      <c r="E266" s="783"/>
      <c r="F266" s="482" t="s">
        <v>2336</v>
      </c>
      <c r="G266" s="780"/>
      <c r="H266" s="480" t="s">
        <v>2335</v>
      </c>
      <c r="I266" s="481"/>
      <c r="J266" s="481"/>
      <c r="K266" s="783"/>
      <c r="L266" s="482" t="s">
        <v>2336</v>
      </c>
    </row>
    <row r="267" spans="1:12" ht="15.75" thickBot="1">
      <c r="A267" s="778" t="s">
        <v>2796</v>
      </c>
      <c r="B267" s="480" t="s">
        <v>2321</v>
      </c>
      <c r="C267" s="481"/>
      <c r="D267" s="481"/>
      <c r="E267" s="781" t="s">
        <v>2797</v>
      </c>
      <c r="F267" s="482" t="s">
        <v>2321</v>
      </c>
      <c r="G267" s="778" t="s">
        <v>2796</v>
      </c>
      <c r="H267" s="480" t="s">
        <v>2321</v>
      </c>
      <c r="I267" s="481"/>
      <c r="J267" s="481"/>
      <c r="K267" s="781" t="s">
        <v>2797</v>
      </c>
      <c r="L267" s="482" t="s">
        <v>2321</v>
      </c>
    </row>
    <row r="268" spans="1:12" ht="15.75" thickBot="1">
      <c r="A268" s="779"/>
      <c r="B268" s="480" t="s">
        <v>2323</v>
      </c>
      <c r="C268" s="481"/>
      <c r="D268" s="481"/>
      <c r="E268" s="782"/>
      <c r="F268" s="482" t="s">
        <v>2323</v>
      </c>
      <c r="G268" s="779"/>
      <c r="H268" s="480" t="s">
        <v>2323</v>
      </c>
      <c r="I268" s="481"/>
      <c r="J268" s="481"/>
      <c r="K268" s="782"/>
      <c r="L268" s="482" t="s">
        <v>2323</v>
      </c>
    </row>
    <row r="269" spans="1:12" ht="15.75" thickBot="1">
      <c r="A269" s="779"/>
      <c r="B269" s="480" t="s">
        <v>2324</v>
      </c>
      <c r="C269" s="481"/>
      <c r="D269" s="481"/>
      <c r="E269" s="782"/>
      <c r="F269" s="482" t="s">
        <v>2324</v>
      </c>
      <c r="G269" s="779"/>
      <c r="H269" s="480" t="s">
        <v>2324</v>
      </c>
      <c r="I269" s="481"/>
      <c r="J269" s="481"/>
      <c r="K269" s="782"/>
      <c r="L269" s="482" t="s">
        <v>2324</v>
      </c>
    </row>
    <row r="270" spans="1:12" ht="15.75" thickBot="1">
      <c r="A270" s="779"/>
      <c r="B270" s="480" t="s">
        <v>2325</v>
      </c>
      <c r="C270" s="481"/>
      <c r="D270" s="481"/>
      <c r="E270" s="782"/>
      <c r="F270" s="482" t="s">
        <v>2325</v>
      </c>
      <c r="G270" s="779"/>
      <c r="H270" s="480" t="s">
        <v>2325</v>
      </c>
      <c r="I270" s="481"/>
      <c r="J270" s="481"/>
      <c r="K270" s="782"/>
      <c r="L270" s="482" t="s">
        <v>2325</v>
      </c>
    </row>
    <row r="271" spans="1:12" ht="15.75" thickBot="1">
      <c r="A271" s="779"/>
      <c r="B271" s="480" t="s">
        <v>2326</v>
      </c>
      <c r="C271" s="481"/>
      <c r="D271" s="481"/>
      <c r="E271" s="782"/>
      <c r="F271" s="482" t="s">
        <v>2326</v>
      </c>
      <c r="G271" s="779"/>
      <c r="H271" s="480" t="s">
        <v>2326</v>
      </c>
      <c r="I271" s="481"/>
      <c r="J271" s="481"/>
      <c r="K271" s="782"/>
      <c r="L271" s="482" t="s">
        <v>2326</v>
      </c>
    </row>
    <row r="272" spans="1:12" ht="15.75" thickBot="1">
      <c r="A272" s="779"/>
      <c r="B272" s="480" t="s">
        <v>2327</v>
      </c>
      <c r="C272" s="481"/>
      <c r="D272" s="481"/>
      <c r="E272" s="782"/>
      <c r="F272" s="482" t="s">
        <v>2327</v>
      </c>
      <c r="G272" s="779"/>
      <c r="H272" s="480" t="s">
        <v>2327</v>
      </c>
      <c r="I272" s="481"/>
      <c r="J272" s="481"/>
      <c r="K272" s="782"/>
      <c r="L272" s="482" t="s">
        <v>2327</v>
      </c>
    </row>
    <row r="273" spans="1:12" ht="15.75" thickBot="1">
      <c r="A273" s="779"/>
      <c r="B273" s="480" t="s">
        <v>2328</v>
      </c>
      <c r="C273" s="481"/>
      <c r="D273" s="481"/>
      <c r="E273" s="782"/>
      <c r="F273" s="482" t="s">
        <v>2328</v>
      </c>
      <c r="G273" s="779"/>
      <c r="H273" s="480" t="s">
        <v>2328</v>
      </c>
      <c r="I273" s="481"/>
      <c r="J273" s="481"/>
      <c r="K273" s="782"/>
      <c r="L273" s="482" t="s">
        <v>2328</v>
      </c>
    </row>
    <row r="274" spans="1:12" ht="15.75" thickBot="1">
      <c r="A274" s="779"/>
      <c r="B274" s="480" t="s">
        <v>2329</v>
      </c>
      <c r="C274" s="481"/>
      <c r="D274" s="481"/>
      <c r="E274" s="782"/>
      <c r="F274" s="482" t="s">
        <v>2329</v>
      </c>
      <c r="G274" s="779"/>
      <c r="H274" s="480" t="s">
        <v>2329</v>
      </c>
      <c r="I274" s="481"/>
      <c r="J274" s="481"/>
      <c r="K274" s="782"/>
      <c r="L274" s="482" t="s">
        <v>2329</v>
      </c>
    </row>
    <row r="275" spans="1:12" ht="15.75" thickBot="1">
      <c r="A275" s="779"/>
      <c r="B275" s="480" t="s">
        <v>2330</v>
      </c>
      <c r="C275" s="481"/>
      <c r="D275" s="481"/>
      <c r="E275" s="782"/>
      <c r="F275" s="482" t="s">
        <v>2330</v>
      </c>
      <c r="G275" s="779"/>
      <c r="H275" s="480" t="s">
        <v>2330</v>
      </c>
      <c r="I275" s="481"/>
      <c r="J275" s="481"/>
      <c r="K275" s="782"/>
      <c r="L275" s="482" t="s">
        <v>2330</v>
      </c>
    </row>
    <row r="276" spans="1:12" ht="15.75" thickBot="1">
      <c r="A276" s="779"/>
      <c r="B276" s="480" t="s">
        <v>2331</v>
      </c>
      <c r="C276" s="481"/>
      <c r="D276" s="481"/>
      <c r="E276" s="782"/>
      <c r="F276" s="482" t="s">
        <v>2331</v>
      </c>
      <c r="G276" s="779"/>
      <c r="H276" s="480" t="s">
        <v>2331</v>
      </c>
      <c r="I276" s="481"/>
      <c r="J276" s="481"/>
      <c r="K276" s="782"/>
      <c r="L276" s="482" t="s">
        <v>2331</v>
      </c>
    </row>
    <row r="277" spans="1:12" ht="15.75" thickBot="1">
      <c r="A277" s="779"/>
      <c r="B277" s="480" t="s">
        <v>2332</v>
      </c>
      <c r="C277" s="481"/>
      <c r="D277" s="481"/>
      <c r="E277" s="782"/>
      <c r="F277" s="482" t="s">
        <v>2332</v>
      </c>
      <c r="G277" s="779"/>
      <c r="H277" s="480" t="s">
        <v>2332</v>
      </c>
      <c r="I277" s="481"/>
      <c r="J277" s="481"/>
      <c r="K277" s="782"/>
      <c r="L277" s="482" t="s">
        <v>2332</v>
      </c>
    </row>
    <row r="278" spans="1:12" ht="26.25" thickBot="1">
      <c r="A278" s="779"/>
      <c r="B278" s="480" t="s">
        <v>2333</v>
      </c>
      <c r="C278" s="481"/>
      <c r="D278" s="481"/>
      <c r="E278" s="782"/>
      <c r="F278" s="482" t="s">
        <v>2334</v>
      </c>
      <c r="G278" s="779"/>
      <c r="H278" s="480" t="s">
        <v>2333</v>
      </c>
      <c r="I278" s="481"/>
      <c r="J278" s="481"/>
      <c r="K278" s="782"/>
      <c r="L278" s="482" t="s">
        <v>2334</v>
      </c>
    </row>
    <row r="279" spans="1:12" ht="15.75" thickBot="1">
      <c r="A279" s="780"/>
      <c r="B279" s="480" t="s">
        <v>2335</v>
      </c>
      <c r="C279" s="481"/>
      <c r="D279" s="481"/>
      <c r="E279" s="783"/>
      <c r="F279" s="482" t="s">
        <v>2336</v>
      </c>
      <c r="G279" s="780"/>
      <c r="H279" s="480" t="s">
        <v>2335</v>
      </c>
      <c r="I279" s="481"/>
      <c r="J279" s="481"/>
      <c r="K279" s="783"/>
      <c r="L279" s="482" t="s">
        <v>2336</v>
      </c>
    </row>
    <row r="280" spans="1:12" ht="15.75" thickBot="1">
      <c r="A280" s="778" t="s">
        <v>2798</v>
      </c>
      <c r="B280" s="480" t="s">
        <v>2321</v>
      </c>
      <c r="C280" s="481"/>
      <c r="D280" s="481"/>
      <c r="E280" s="781" t="s">
        <v>2799</v>
      </c>
      <c r="F280" s="482" t="s">
        <v>2321</v>
      </c>
      <c r="G280" s="778" t="s">
        <v>2798</v>
      </c>
      <c r="H280" s="480" t="s">
        <v>2321</v>
      </c>
      <c r="I280" s="481"/>
      <c r="J280" s="481"/>
      <c r="K280" s="781" t="s">
        <v>2799</v>
      </c>
      <c r="L280" s="482" t="s">
        <v>2321</v>
      </c>
    </row>
    <row r="281" spans="1:12" ht="15.75" thickBot="1">
      <c r="A281" s="779"/>
      <c r="B281" s="480" t="s">
        <v>2323</v>
      </c>
      <c r="C281" s="481"/>
      <c r="D281" s="481"/>
      <c r="E281" s="782"/>
      <c r="F281" s="482" t="s">
        <v>2323</v>
      </c>
      <c r="G281" s="779"/>
      <c r="H281" s="480" t="s">
        <v>2323</v>
      </c>
      <c r="I281" s="481"/>
      <c r="J281" s="481"/>
      <c r="K281" s="782"/>
      <c r="L281" s="482" t="s">
        <v>2323</v>
      </c>
    </row>
    <row r="282" spans="1:12" ht="15.75" thickBot="1">
      <c r="A282" s="779"/>
      <c r="B282" s="480" t="s">
        <v>2324</v>
      </c>
      <c r="C282" s="481"/>
      <c r="D282" s="481"/>
      <c r="E282" s="782"/>
      <c r="F282" s="482" t="s">
        <v>2324</v>
      </c>
      <c r="G282" s="779"/>
      <c r="H282" s="480" t="s">
        <v>2324</v>
      </c>
      <c r="I282" s="481"/>
      <c r="J282" s="481"/>
      <c r="K282" s="782"/>
      <c r="L282" s="482" t="s">
        <v>2324</v>
      </c>
    </row>
    <row r="283" spans="1:12" ht="15.75" thickBot="1">
      <c r="A283" s="779"/>
      <c r="B283" s="480" t="s">
        <v>2325</v>
      </c>
      <c r="C283" s="481"/>
      <c r="D283" s="481"/>
      <c r="E283" s="782"/>
      <c r="F283" s="482" t="s">
        <v>2325</v>
      </c>
      <c r="G283" s="779"/>
      <c r="H283" s="480" t="s">
        <v>2325</v>
      </c>
      <c r="I283" s="481"/>
      <c r="J283" s="481"/>
      <c r="K283" s="782"/>
      <c r="L283" s="482" t="s">
        <v>2325</v>
      </c>
    </row>
    <row r="284" spans="1:12" ht="15.75" thickBot="1">
      <c r="A284" s="779"/>
      <c r="B284" s="480" t="s">
        <v>2326</v>
      </c>
      <c r="C284" s="481"/>
      <c r="D284" s="481"/>
      <c r="E284" s="782"/>
      <c r="F284" s="482" t="s">
        <v>2326</v>
      </c>
      <c r="G284" s="779"/>
      <c r="H284" s="480" t="s">
        <v>2326</v>
      </c>
      <c r="I284" s="481"/>
      <c r="J284" s="481"/>
      <c r="K284" s="782"/>
      <c r="L284" s="482" t="s">
        <v>2326</v>
      </c>
    </row>
    <row r="285" spans="1:12" ht="15.75" thickBot="1">
      <c r="A285" s="779"/>
      <c r="B285" s="480" t="s">
        <v>2327</v>
      </c>
      <c r="C285" s="481"/>
      <c r="D285" s="481"/>
      <c r="E285" s="782"/>
      <c r="F285" s="482" t="s">
        <v>2327</v>
      </c>
      <c r="G285" s="779"/>
      <c r="H285" s="480" t="s">
        <v>2327</v>
      </c>
      <c r="I285" s="481"/>
      <c r="J285" s="481"/>
      <c r="K285" s="782"/>
      <c r="L285" s="482" t="s">
        <v>2327</v>
      </c>
    </row>
    <row r="286" spans="1:12" ht="15.75" thickBot="1">
      <c r="A286" s="779"/>
      <c r="B286" s="480" t="s">
        <v>2328</v>
      </c>
      <c r="C286" s="481"/>
      <c r="D286" s="481"/>
      <c r="E286" s="782"/>
      <c r="F286" s="482" t="s">
        <v>2328</v>
      </c>
      <c r="G286" s="779"/>
      <c r="H286" s="480" t="s">
        <v>2328</v>
      </c>
      <c r="I286" s="481"/>
      <c r="J286" s="481"/>
      <c r="K286" s="782"/>
      <c r="L286" s="482" t="s">
        <v>2328</v>
      </c>
    </row>
    <row r="287" spans="1:12" ht="15.75" thickBot="1">
      <c r="A287" s="779"/>
      <c r="B287" s="480" t="s">
        <v>2329</v>
      </c>
      <c r="C287" s="481"/>
      <c r="D287" s="481"/>
      <c r="E287" s="782"/>
      <c r="F287" s="482" t="s">
        <v>2329</v>
      </c>
      <c r="G287" s="779"/>
      <c r="H287" s="480" t="s">
        <v>2329</v>
      </c>
      <c r="I287" s="481"/>
      <c r="J287" s="481"/>
      <c r="K287" s="782"/>
      <c r="L287" s="482" t="s">
        <v>2329</v>
      </c>
    </row>
    <row r="288" spans="1:12" ht="15.75" thickBot="1">
      <c r="A288" s="779"/>
      <c r="B288" s="480" t="s">
        <v>2330</v>
      </c>
      <c r="C288" s="481"/>
      <c r="D288" s="481"/>
      <c r="E288" s="782"/>
      <c r="F288" s="482" t="s">
        <v>2330</v>
      </c>
      <c r="G288" s="779"/>
      <c r="H288" s="480" t="s">
        <v>2330</v>
      </c>
      <c r="I288" s="481"/>
      <c r="J288" s="481"/>
      <c r="K288" s="782"/>
      <c r="L288" s="482" t="s">
        <v>2330</v>
      </c>
    </row>
    <row r="289" spans="1:12" ht="15.75" thickBot="1">
      <c r="A289" s="779"/>
      <c r="B289" s="480" t="s">
        <v>2331</v>
      </c>
      <c r="C289" s="481"/>
      <c r="D289" s="481"/>
      <c r="E289" s="782"/>
      <c r="F289" s="482" t="s">
        <v>2331</v>
      </c>
      <c r="G289" s="779"/>
      <c r="H289" s="480" t="s">
        <v>2331</v>
      </c>
      <c r="I289" s="481"/>
      <c r="J289" s="481"/>
      <c r="K289" s="782"/>
      <c r="L289" s="482" t="s">
        <v>2331</v>
      </c>
    </row>
    <row r="290" spans="1:12" ht="15.75" thickBot="1">
      <c r="A290" s="779"/>
      <c r="B290" s="480" t="s">
        <v>2332</v>
      </c>
      <c r="C290" s="481"/>
      <c r="D290" s="481"/>
      <c r="E290" s="782"/>
      <c r="F290" s="482" t="s">
        <v>2332</v>
      </c>
      <c r="G290" s="779"/>
      <c r="H290" s="480" t="s">
        <v>2332</v>
      </c>
      <c r="I290" s="481"/>
      <c r="J290" s="481"/>
      <c r="K290" s="782"/>
      <c r="L290" s="482" t="s">
        <v>2332</v>
      </c>
    </row>
    <row r="291" spans="1:12" ht="26.25" thickBot="1">
      <c r="A291" s="779"/>
      <c r="B291" s="480" t="s">
        <v>2333</v>
      </c>
      <c r="C291" s="481"/>
      <c r="D291" s="481"/>
      <c r="E291" s="782"/>
      <c r="F291" s="482" t="s">
        <v>2334</v>
      </c>
      <c r="G291" s="779"/>
      <c r="H291" s="480" t="s">
        <v>2333</v>
      </c>
      <c r="I291" s="481"/>
      <c r="J291" s="481"/>
      <c r="K291" s="782"/>
      <c r="L291" s="482" t="s">
        <v>2334</v>
      </c>
    </row>
    <row r="292" spans="1:12" ht="15.75" thickBot="1">
      <c r="A292" s="780"/>
      <c r="B292" s="480" t="s">
        <v>2335</v>
      </c>
      <c r="C292" s="481"/>
      <c r="D292" s="481"/>
      <c r="E292" s="783"/>
      <c r="F292" s="482" t="s">
        <v>2336</v>
      </c>
      <c r="G292" s="780"/>
      <c r="H292" s="480" t="s">
        <v>2335</v>
      </c>
      <c r="I292" s="481"/>
      <c r="J292" s="481"/>
      <c r="K292" s="783"/>
      <c r="L292" s="482" t="s">
        <v>2336</v>
      </c>
    </row>
    <row r="293" spans="1:12" ht="15.75" thickBot="1">
      <c r="A293" s="778" t="s">
        <v>2800</v>
      </c>
      <c r="B293" s="480" t="s">
        <v>2321</v>
      </c>
      <c r="C293" s="481"/>
      <c r="D293" s="481"/>
      <c r="E293" s="781" t="s">
        <v>2801</v>
      </c>
      <c r="F293" s="482" t="s">
        <v>2321</v>
      </c>
      <c r="G293" s="778" t="s">
        <v>2800</v>
      </c>
      <c r="H293" s="480" t="s">
        <v>2321</v>
      </c>
      <c r="I293" s="481"/>
      <c r="J293" s="481"/>
      <c r="K293" s="781" t="s">
        <v>2801</v>
      </c>
      <c r="L293" s="482" t="s">
        <v>2321</v>
      </c>
    </row>
    <row r="294" spans="1:12" ht="15.75" thickBot="1">
      <c r="A294" s="779"/>
      <c r="B294" s="480" t="s">
        <v>2323</v>
      </c>
      <c r="C294" s="481"/>
      <c r="D294" s="481"/>
      <c r="E294" s="782"/>
      <c r="F294" s="482" t="s">
        <v>2323</v>
      </c>
      <c r="G294" s="779"/>
      <c r="H294" s="480" t="s">
        <v>2323</v>
      </c>
      <c r="I294" s="481"/>
      <c r="J294" s="481"/>
      <c r="K294" s="782"/>
      <c r="L294" s="482" t="s">
        <v>2323</v>
      </c>
    </row>
    <row r="295" spans="1:12" ht="15.75" thickBot="1">
      <c r="A295" s="779"/>
      <c r="B295" s="480" t="s">
        <v>2324</v>
      </c>
      <c r="C295" s="481"/>
      <c r="D295" s="481"/>
      <c r="E295" s="782"/>
      <c r="F295" s="482" t="s">
        <v>2324</v>
      </c>
      <c r="G295" s="779"/>
      <c r="H295" s="480" t="s">
        <v>2324</v>
      </c>
      <c r="I295" s="481"/>
      <c r="J295" s="481"/>
      <c r="K295" s="782"/>
      <c r="L295" s="482" t="s">
        <v>2324</v>
      </c>
    </row>
    <row r="296" spans="1:12" ht="15.75" thickBot="1">
      <c r="A296" s="779"/>
      <c r="B296" s="480" t="s">
        <v>2325</v>
      </c>
      <c r="C296" s="481"/>
      <c r="D296" s="481"/>
      <c r="E296" s="782"/>
      <c r="F296" s="482" t="s">
        <v>2325</v>
      </c>
      <c r="G296" s="779"/>
      <c r="H296" s="480" t="s">
        <v>2325</v>
      </c>
      <c r="I296" s="481"/>
      <c r="J296" s="481"/>
      <c r="K296" s="782"/>
      <c r="L296" s="482" t="s">
        <v>2325</v>
      </c>
    </row>
    <row r="297" spans="1:12" ht="15.75" thickBot="1">
      <c r="A297" s="779"/>
      <c r="B297" s="480" t="s">
        <v>2326</v>
      </c>
      <c r="C297" s="481"/>
      <c r="D297" s="481"/>
      <c r="E297" s="782"/>
      <c r="F297" s="482" t="s">
        <v>2326</v>
      </c>
      <c r="G297" s="779"/>
      <c r="H297" s="480" t="s">
        <v>2326</v>
      </c>
      <c r="I297" s="481"/>
      <c r="J297" s="481"/>
      <c r="K297" s="782"/>
      <c r="L297" s="482" t="s">
        <v>2326</v>
      </c>
    </row>
    <row r="298" spans="1:12" ht="15.75" thickBot="1">
      <c r="A298" s="779"/>
      <c r="B298" s="480" t="s">
        <v>2327</v>
      </c>
      <c r="C298" s="481"/>
      <c r="D298" s="481"/>
      <c r="E298" s="782"/>
      <c r="F298" s="482" t="s">
        <v>2327</v>
      </c>
      <c r="G298" s="779"/>
      <c r="H298" s="480" t="s">
        <v>2327</v>
      </c>
      <c r="I298" s="481"/>
      <c r="J298" s="481"/>
      <c r="K298" s="782"/>
      <c r="L298" s="482" t="s">
        <v>2327</v>
      </c>
    </row>
    <row r="299" spans="1:12" ht="15.75" thickBot="1">
      <c r="A299" s="779"/>
      <c r="B299" s="480" t="s">
        <v>2328</v>
      </c>
      <c r="C299" s="481"/>
      <c r="D299" s="481"/>
      <c r="E299" s="782"/>
      <c r="F299" s="482" t="s">
        <v>2328</v>
      </c>
      <c r="G299" s="779"/>
      <c r="H299" s="480" t="s">
        <v>2328</v>
      </c>
      <c r="I299" s="481"/>
      <c r="J299" s="481"/>
      <c r="K299" s="782"/>
      <c r="L299" s="482" t="s">
        <v>2328</v>
      </c>
    </row>
    <row r="300" spans="1:12" ht="15.75" thickBot="1">
      <c r="A300" s="779"/>
      <c r="B300" s="480" t="s">
        <v>2329</v>
      </c>
      <c r="C300" s="481"/>
      <c r="D300" s="481"/>
      <c r="E300" s="782"/>
      <c r="F300" s="482" t="s">
        <v>2329</v>
      </c>
      <c r="G300" s="779"/>
      <c r="H300" s="480" t="s">
        <v>2329</v>
      </c>
      <c r="I300" s="481"/>
      <c r="J300" s="481"/>
      <c r="K300" s="782"/>
      <c r="L300" s="482" t="s">
        <v>2329</v>
      </c>
    </row>
    <row r="301" spans="1:12" ht="15.75" thickBot="1">
      <c r="A301" s="779"/>
      <c r="B301" s="480" t="s">
        <v>2330</v>
      </c>
      <c r="C301" s="481"/>
      <c r="D301" s="481"/>
      <c r="E301" s="782"/>
      <c r="F301" s="482" t="s">
        <v>2330</v>
      </c>
      <c r="G301" s="779"/>
      <c r="H301" s="480" t="s">
        <v>2330</v>
      </c>
      <c r="I301" s="481"/>
      <c r="J301" s="481"/>
      <c r="K301" s="782"/>
      <c r="L301" s="482" t="s">
        <v>2330</v>
      </c>
    </row>
    <row r="302" spans="1:12" ht="15.75" thickBot="1">
      <c r="A302" s="779"/>
      <c r="B302" s="480" t="s">
        <v>2331</v>
      </c>
      <c r="C302" s="481"/>
      <c r="D302" s="481"/>
      <c r="E302" s="782"/>
      <c r="F302" s="482" t="s">
        <v>2331</v>
      </c>
      <c r="G302" s="779"/>
      <c r="H302" s="480" t="s">
        <v>2331</v>
      </c>
      <c r="I302" s="481"/>
      <c r="J302" s="481"/>
      <c r="K302" s="782"/>
      <c r="L302" s="482" t="s">
        <v>2331</v>
      </c>
    </row>
    <row r="303" spans="1:12" ht="15.75" thickBot="1">
      <c r="A303" s="779"/>
      <c r="B303" s="480" t="s">
        <v>2332</v>
      </c>
      <c r="C303" s="481"/>
      <c r="D303" s="481"/>
      <c r="E303" s="782"/>
      <c r="F303" s="482" t="s">
        <v>2332</v>
      </c>
      <c r="G303" s="779"/>
      <c r="H303" s="480" t="s">
        <v>2332</v>
      </c>
      <c r="I303" s="481"/>
      <c r="J303" s="481"/>
      <c r="K303" s="782"/>
      <c r="L303" s="482" t="s">
        <v>2332</v>
      </c>
    </row>
    <row r="304" spans="1:12" ht="26.25" thickBot="1">
      <c r="A304" s="779"/>
      <c r="B304" s="480" t="s">
        <v>2333</v>
      </c>
      <c r="C304" s="481"/>
      <c r="D304" s="481"/>
      <c r="E304" s="782"/>
      <c r="F304" s="482" t="s">
        <v>2334</v>
      </c>
      <c r="G304" s="779"/>
      <c r="H304" s="480" t="s">
        <v>2333</v>
      </c>
      <c r="I304" s="481"/>
      <c r="J304" s="481"/>
      <c r="K304" s="782"/>
      <c r="L304" s="482" t="s">
        <v>2334</v>
      </c>
    </row>
    <row r="305" spans="1:12" ht="15.75" thickBot="1">
      <c r="A305" s="780"/>
      <c r="B305" s="480" t="s">
        <v>2335</v>
      </c>
      <c r="C305" s="481"/>
      <c r="D305" s="481"/>
      <c r="E305" s="783"/>
      <c r="F305" s="482" t="s">
        <v>2336</v>
      </c>
      <c r="G305" s="780"/>
      <c r="H305" s="480" t="s">
        <v>2335</v>
      </c>
      <c r="I305" s="481"/>
      <c r="J305" s="481"/>
      <c r="K305" s="783"/>
      <c r="L305" s="482" t="s">
        <v>2336</v>
      </c>
    </row>
    <row r="306" spans="1:12" ht="17.25" customHeight="1">
      <c r="A306" s="772" t="s">
        <v>17</v>
      </c>
      <c r="B306" s="772"/>
      <c r="C306" s="772"/>
      <c r="D306" s="772"/>
      <c r="E306" s="772"/>
      <c r="F306" s="772"/>
      <c r="G306" s="773" t="s">
        <v>104</v>
      </c>
      <c r="H306" s="773"/>
      <c r="I306" s="773"/>
      <c r="J306" s="773"/>
      <c r="K306" s="773"/>
      <c r="L306" s="773"/>
    </row>
    <row r="307" spans="1:12" ht="17.25" customHeight="1">
      <c r="A307" s="774" t="s">
        <v>2825</v>
      </c>
      <c r="B307" s="774"/>
      <c r="C307" s="774"/>
      <c r="D307" s="775" t="s">
        <v>2826</v>
      </c>
      <c r="E307" s="775"/>
      <c r="F307" s="775"/>
      <c r="G307" s="774" t="s">
        <v>2825</v>
      </c>
      <c r="H307" s="774"/>
      <c r="I307" s="774"/>
      <c r="J307" s="775" t="s">
        <v>2826</v>
      </c>
      <c r="K307" s="775"/>
      <c r="L307" s="775"/>
    </row>
    <row r="308" spans="1:12">
      <c r="A308" s="776"/>
      <c r="B308" s="776"/>
      <c r="C308" s="777" t="s">
        <v>2827</v>
      </c>
      <c r="D308" s="777"/>
      <c r="E308" s="776"/>
      <c r="F308" s="776"/>
      <c r="G308" s="776"/>
      <c r="H308" s="776"/>
      <c r="I308" s="777" t="s">
        <v>2827</v>
      </c>
      <c r="J308" s="777"/>
      <c r="K308" s="776"/>
      <c r="L308" s="776"/>
    </row>
    <row r="309" spans="1:12" ht="23.25">
      <c r="A309" s="776"/>
      <c r="B309" s="776"/>
      <c r="C309" s="479" t="s">
        <v>2828</v>
      </c>
      <c r="D309" s="479" t="s">
        <v>2775</v>
      </c>
      <c r="E309" s="776"/>
      <c r="F309" s="776"/>
      <c r="G309" s="776"/>
      <c r="H309" s="776"/>
      <c r="I309" s="479" t="s">
        <v>2828</v>
      </c>
      <c r="J309" s="479" t="s">
        <v>2775</v>
      </c>
      <c r="K309" s="776"/>
      <c r="L309" s="776"/>
    </row>
    <row r="310" spans="1:12" ht="15.75" thickBot="1">
      <c r="A310" s="480" t="s">
        <v>2802</v>
      </c>
      <c r="B310" s="480" t="s">
        <v>2335</v>
      </c>
      <c r="C310" s="481"/>
      <c r="D310" s="481"/>
      <c r="E310" s="482" t="s">
        <v>2803</v>
      </c>
      <c r="F310" s="482" t="s">
        <v>2336</v>
      </c>
      <c r="G310" s="480" t="s">
        <v>2802</v>
      </c>
      <c r="H310" s="480" t="s">
        <v>2335</v>
      </c>
      <c r="I310" s="481"/>
      <c r="J310" s="481"/>
      <c r="K310" s="482" t="s">
        <v>2803</v>
      </c>
      <c r="L310" s="482" t="s">
        <v>2336</v>
      </c>
    </row>
    <row r="311" spans="1:12" ht="34.5" customHeight="1">
      <c r="A311" s="772" t="s">
        <v>2825</v>
      </c>
      <c r="B311" s="772"/>
      <c r="C311" s="773" t="s">
        <v>2826</v>
      </c>
      <c r="D311" s="773"/>
    </row>
    <row r="312" spans="1:12" ht="23.25">
      <c r="A312" s="483"/>
      <c r="B312" s="479" t="s">
        <v>17</v>
      </c>
      <c r="C312" s="479" t="s">
        <v>106</v>
      </c>
    </row>
    <row r="313" spans="1:12" ht="26.25" thickBot="1">
      <c r="A313" s="480" t="s">
        <v>2825</v>
      </c>
      <c r="B313" s="484"/>
      <c r="C313" s="484"/>
      <c r="D313" s="482" t="s">
        <v>2826</v>
      </c>
    </row>
    <row r="314" spans="1:12" ht="15.75" thickBot="1">
      <c r="A314" s="485" t="s">
        <v>2775</v>
      </c>
      <c r="B314" s="481"/>
      <c r="C314" s="481"/>
      <c r="D314" s="482" t="s">
        <v>2804</v>
      </c>
    </row>
    <row r="315" spans="1:12" ht="26.25" thickBot="1">
      <c r="A315" s="486" t="s">
        <v>2805</v>
      </c>
      <c r="B315" s="481"/>
      <c r="C315" s="481"/>
      <c r="D315" s="482" t="s">
        <v>2806</v>
      </c>
    </row>
    <row r="316" spans="1:12" ht="15.75" thickBot="1">
      <c r="A316" s="486" t="s">
        <v>2807</v>
      </c>
      <c r="B316" s="481"/>
      <c r="C316" s="481"/>
      <c r="D316" s="482"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310:D310 I310:J310 C7:D305 I7:J305 B314:C316">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workbookViewId="0">
      <selection sqref="A1:C1"/>
    </sheetView>
  </sheetViews>
  <sheetFormatPr defaultRowHeight="15"/>
  <cols>
    <col min="1" max="1" bestFit="true" customWidth="true" style="487" width="42.6640625" collapsed="true"/>
    <col min="2" max="2" customWidth="true" style="487" width="33.33203125" collapsed="true"/>
    <col min="3" max="3" bestFit="true" customWidth="true" style="487" width="42.6640625" collapsed="true"/>
    <col min="4" max="16384" style="487" width="9.33203125" collapsed="true"/>
  </cols>
  <sheetData>
    <row r="1" spans="1:3" ht="34.5" customHeight="1">
      <c r="A1" s="784" t="s">
        <v>2829</v>
      </c>
      <c r="B1" s="785"/>
      <c r="C1" s="785"/>
    </row>
    <row r="3" spans="1:3" ht="17.25" customHeight="1">
      <c r="A3" s="488" t="s">
        <v>2104</v>
      </c>
      <c r="B3" s="786" t="s">
        <v>2105</v>
      </c>
      <c r="C3" s="786"/>
    </row>
    <row r="4" spans="1:3">
      <c r="A4" s="489"/>
      <c r="B4" s="490" t="s">
        <v>102</v>
      </c>
    </row>
    <row r="5" spans="1:3" ht="15.75" thickBot="1">
      <c r="A5" s="491" t="s">
        <v>2104</v>
      </c>
      <c r="B5" s="492"/>
      <c r="C5" s="493" t="s">
        <v>2105</v>
      </c>
    </row>
    <row r="6" spans="1:3" ht="75" customHeight="1" thickBot="1">
      <c r="A6" s="494" t="s">
        <v>2830</v>
      </c>
      <c r="B6" s="495"/>
      <c r="C6" s="49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formula1>0</formula1>
    </dataValidation>
  </dataValidations>
  <pageMargins left="0.15" right="0.15" top="0.15" bottom="0.15" header="0.5" footer="0.5"/>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7"/>
  <sheetViews>
    <sheetView showGridLines="0" workbookViewId="0"/>
  </sheetViews>
  <sheetFormatPr defaultRowHeight="15"/>
  <cols>
    <col min="1" max="1" bestFit="true" customWidth="true" style="497" width="42.6640625" collapsed="true"/>
    <col min="2" max="2" bestFit="true" customWidth="true" style="497" width="19.0" collapsed="true"/>
    <col min="3" max="3" bestFit="true" customWidth="true" style="497" width="42.6640625" collapsed="true"/>
    <col min="4" max="4" bestFit="true" customWidth="true" style="497" width="38.1640625" collapsed="true"/>
    <col min="5" max="5" bestFit="true" customWidth="true" style="497" width="32.1640625" collapsed="true"/>
    <col min="6" max="6" bestFit="true" customWidth="true" style="497" width="37.83203125" collapsed="true"/>
    <col min="7" max="7" bestFit="true" customWidth="true" style="497" width="42.6640625" collapsed="true"/>
    <col min="8" max="8" bestFit="true" customWidth="true" style="497" width="15.6640625" collapsed="true"/>
    <col min="9" max="9" bestFit="true" customWidth="true" style="497" width="42.6640625" collapsed="true"/>
    <col min="10" max="10" bestFit="true" customWidth="true" style="497" width="19.0" collapsed="true"/>
    <col min="11" max="11" bestFit="true" customWidth="true" style="497" width="42.6640625" collapsed="true"/>
    <col min="12" max="12" bestFit="true" customWidth="true" style="497" width="38.1640625" collapsed="true"/>
    <col min="13" max="13" bestFit="true" customWidth="true" style="497" width="32.1640625" collapsed="true"/>
    <col min="14" max="14" bestFit="true" customWidth="true" style="497" width="37.83203125" collapsed="true"/>
    <col min="15" max="15" bestFit="true" customWidth="true" style="497" width="42.6640625" collapsed="true"/>
    <col min="16" max="16" bestFit="true" customWidth="true" style="497" width="15.6640625" collapsed="true"/>
    <col min="17" max="16384" style="497" width="9.33203125" collapsed="true"/>
  </cols>
  <sheetData>
    <row r="1" spans="1:16" ht="17.25">
      <c r="A1" s="496" t="s">
        <v>2832</v>
      </c>
    </row>
    <row r="3" spans="1:16" ht="17.25" customHeight="1">
      <c r="A3" s="787" t="s">
        <v>17</v>
      </c>
      <c r="B3" s="787"/>
      <c r="C3" s="787"/>
      <c r="D3" s="787"/>
      <c r="E3" s="787"/>
      <c r="F3" s="787"/>
      <c r="G3" s="787"/>
      <c r="H3" s="787"/>
      <c r="I3" s="788" t="s">
        <v>104</v>
      </c>
      <c r="J3" s="788"/>
      <c r="K3" s="788"/>
      <c r="L3" s="788"/>
      <c r="M3" s="788"/>
      <c r="N3" s="788"/>
      <c r="O3" s="788"/>
      <c r="P3" s="788"/>
    </row>
    <row r="4" spans="1:16" ht="17.25" customHeight="1">
      <c r="A4" s="787" t="s">
        <v>2817</v>
      </c>
      <c r="B4" s="787"/>
      <c r="C4" s="787"/>
      <c r="D4" s="787"/>
      <c r="E4" s="788" t="s">
        <v>2818</v>
      </c>
      <c r="F4" s="788"/>
      <c r="G4" s="788"/>
      <c r="H4" s="788"/>
      <c r="I4" s="787" t="s">
        <v>2817</v>
      </c>
      <c r="J4" s="787"/>
      <c r="K4" s="787"/>
      <c r="L4" s="787"/>
      <c r="M4" s="788" t="s">
        <v>2818</v>
      </c>
      <c r="N4" s="788"/>
      <c r="O4" s="788"/>
      <c r="P4" s="788"/>
    </row>
    <row r="5" spans="1:16">
      <c r="A5" s="789"/>
      <c r="B5" s="789"/>
      <c r="C5" s="790" t="s">
        <v>2819</v>
      </c>
      <c r="D5" s="790"/>
      <c r="E5" s="790"/>
      <c r="F5" s="790"/>
      <c r="G5" s="789"/>
      <c r="H5" s="789"/>
      <c r="I5" s="789"/>
      <c r="J5" s="789"/>
      <c r="K5" s="790" t="s">
        <v>2819</v>
      </c>
      <c r="L5" s="790"/>
      <c r="M5" s="790"/>
      <c r="N5" s="790"/>
      <c r="O5" s="789"/>
      <c r="P5" s="789"/>
    </row>
    <row r="6" spans="1:16" ht="23.25">
      <c r="A6" s="789"/>
      <c r="B6" s="789"/>
      <c r="C6" s="498" t="s">
        <v>2820</v>
      </c>
      <c r="D6" s="498" t="s">
        <v>2833</v>
      </c>
      <c r="E6" s="498" t="s">
        <v>2834</v>
      </c>
      <c r="F6" s="498" t="s">
        <v>2835</v>
      </c>
      <c r="G6" s="789"/>
      <c r="H6" s="789"/>
      <c r="I6" s="789"/>
      <c r="J6" s="789"/>
      <c r="K6" s="498" t="s">
        <v>2820</v>
      </c>
      <c r="L6" s="498" t="s">
        <v>2833</v>
      </c>
      <c r="M6" s="498" t="s">
        <v>2834</v>
      </c>
      <c r="N6" s="498" t="s">
        <v>2835</v>
      </c>
      <c r="O6" s="789"/>
      <c r="P6" s="789"/>
    </row>
    <row r="7" spans="1:16" ht="15.75" thickBot="1">
      <c r="A7" s="792" t="s">
        <v>2776</v>
      </c>
      <c r="B7" s="499" t="s">
        <v>2321</v>
      </c>
      <c r="C7" s="500"/>
      <c r="D7" s="501"/>
      <c r="E7" s="501"/>
      <c r="F7" s="501"/>
      <c r="G7" s="795" t="s">
        <v>2776</v>
      </c>
      <c r="H7" s="502" t="s">
        <v>2321</v>
      </c>
      <c r="I7" s="792" t="s">
        <v>2776</v>
      </c>
      <c r="J7" s="499" t="s">
        <v>2321</v>
      </c>
      <c r="K7" s="500"/>
      <c r="L7" s="501"/>
      <c r="M7" s="501"/>
      <c r="N7" s="501"/>
      <c r="O7" s="795" t="s">
        <v>2776</v>
      </c>
      <c r="P7" s="502" t="s">
        <v>2321</v>
      </c>
    </row>
    <row r="8" spans="1:16" ht="15.75" thickBot="1">
      <c r="A8" s="792"/>
      <c r="B8" s="499" t="s">
        <v>2323</v>
      </c>
      <c r="C8" s="500"/>
      <c r="D8" s="501"/>
      <c r="E8" s="501"/>
      <c r="F8" s="501"/>
      <c r="G8" s="795"/>
      <c r="H8" s="502" t="s">
        <v>2323</v>
      </c>
      <c r="I8" s="792"/>
      <c r="J8" s="499" t="s">
        <v>2323</v>
      </c>
      <c r="K8" s="500"/>
      <c r="L8" s="501"/>
      <c r="M8" s="501"/>
      <c r="N8" s="501"/>
      <c r="O8" s="795"/>
      <c r="P8" s="502" t="s">
        <v>2323</v>
      </c>
    </row>
    <row r="9" spans="1:16" ht="15.75" thickBot="1">
      <c r="A9" s="792"/>
      <c r="B9" s="499" t="s">
        <v>2324</v>
      </c>
      <c r="C9" s="500"/>
      <c r="D9" s="501"/>
      <c r="E9" s="501"/>
      <c r="F9" s="501"/>
      <c r="G9" s="795"/>
      <c r="H9" s="502" t="s">
        <v>2324</v>
      </c>
      <c r="I9" s="792"/>
      <c r="J9" s="499" t="s">
        <v>2324</v>
      </c>
      <c r="K9" s="500"/>
      <c r="L9" s="501"/>
      <c r="M9" s="501"/>
      <c r="N9" s="501"/>
      <c r="O9" s="795"/>
      <c r="P9" s="502" t="s">
        <v>2324</v>
      </c>
    </row>
    <row r="10" spans="1:16" ht="15.75" thickBot="1">
      <c r="A10" s="792"/>
      <c r="B10" s="499" t="s">
        <v>2325</v>
      </c>
      <c r="C10" s="500"/>
      <c r="D10" s="501"/>
      <c r="E10" s="501"/>
      <c r="F10" s="501"/>
      <c r="G10" s="795"/>
      <c r="H10" s="502" t="s">
        <v>2325</v>
      </c>
      <c r="I10" s="792"/>
      <c r="J10" s="499" t="s">
        <v>2325</v>
      </c>
      <c r="K10" s="500"/>
      <c r="L10" s="501"/>
      <c r="M10" s="501"/>
      <c r="N10" s="501"/>
      <c r="O10" s="795"/>
      <c r="P10" s="502" t="s">
        <v>2325</v>
      </c>
    </row>
    <row r="11" spans="1:16" ht="15.75" thickBot="1">
      <c r="A11" s="792"/>
      <c r="B11" s="499" t="s">
        <v>2326</v>
      </c>
      <c r="C11" s="500"/>
      <c r="D11" s="501"/>
      <c r="E11" s="501"/>
      <c r="F11" s="501"/>
      <c r="G11" s="795"/>
      <c r="H11" s="502" t="s">
        <v>2326</v>
      </c>
      <c r="I11" s="792"/>
      <c r="J11" s="499" t="s">
        <v>2326</v>
      </c>
      <c r="K11" s="500"/>
      <c r="L11" s="501"/>
      <c r="M11" s="501"/>
      <c r="N11" s="501"/>
      <c r="O11" s="795"/>
      <c r="P11" s="502" t="s">
        <v>2326</v>
      </c>
    </row>
    <row r="12" spans="1:16" ht="15.75" thickBot="1">
      <c r="A12" s="792"/>
      <c r="B12" s="499" t="s">
        <v>2327</v>
      </c>
      <c r="C12" s="500"/>
      <c r="D12" s="501"/>
      <c r="E12" s="501"/>
      <c r="F12" s="501"/>
      <c r="G12" s="795"/>
      <c r="H12" s="502" t="s">
        <v>2327</v>
      </c>
      <c r="I12" s="792"/>
      <c r="J12" s="499" t="s">
        <v>2327</v>
      </c>
      <c r="K12" s="500"/>
      <c r="L12" s="501"/>
      <c r="M12" s="501"/>
      <c r="N12" s="501"/>
      <c r="O12" s="795"/>
      <c r="P12" s="502" t="s">
        <v>2327</v>
      </c>
    </row>
    <row r="13" spans="1:16" ht="15.75" thickBot="1">
      <c r="A13" s="792"/>
      <c r="B13" s="499" t="s">
        <v>2328</v>
      </c>
      <c r="C13" s="500"/>
      <c r="D13" s="501"/>
      <c r="E13" s="501"/>
      <c r="F13" s="501"/>
      <c r="G13" s="795"/>
      <c r="H13" s="502" t="s">
        <v>2328</v>
      </c>
      <c r="I13" s="792"/>
      <c r="J13" s="499" t="s">
        <v>2328</v>
      </c>
      <c r="K13" s="500"/>
      <c r="L13" s="501"/>
      <c r="M13" s="501"/>
      <c r="N13" s="501"/>
      <c r="O13" s="795"/>
      <c r="P13" s="502" t="s">
        <v>2328</v>
      </c>
    </row>
    <row r="14" spans="1:16" ht="15.75" thickBot="1">
      <c r="A14" s="792"/>
      <c r="B14" s="499" t="s">
        <v>2329</v>
      </c>
      <c r="C14" s="500"/>
      <c r="D14" s="501"/>
      <c r="E14" s="501"/>
      <c r="F14" s="501"/>
      <c r="G14" s="795"/>
      <c r="H14" s="502" t="s">
        <v>2329</v>
      </c>
      <c r="I14" s="792"/>
      <c r="J14" s="499" t="s">
        <v>2329</v>
      </c>
      <c r="K14" s="500"/>
      <c r="L14" s="501"/>
      <c r="M14" s="501"/>
      <c r="N14" s="501"/>
      <c r="O14" s="795"/>
      <c r="P14" s="502" t="s">
        <v>2329</v>
      </c>
    </row>
    <row r="15" spans="1:16" ht="15.75" thickBot="1">
      <c r="A15" s="792"/>
      <c r="B15" s="499" t="s">
        <v>2330</v>
      </c>
      <c r="C15" s="500"/>
      <c r="D15" s="501"/>
      <c r="E15" s="501"/>
      <c r="F15" s="501"/>
      <c r="G15" s="795"/>
      <c r="H15" s="502" t="s">
        <v>2330</v>
      </c>
      <c r="I15" s="792"/>
      <c r="J15" s="499" t="s">
        <v>2330</v>
      </c>
      <c r="K15" s="500"/>
      <c r="L15" s="501"/>
      <c r="M15" s="501"/>
      <c r="N15" s="501"/>
      <c r="O15" s="795"/>
      <c r="P15" s="502" t="s">
        <v>2330</v>
      </c>
    </row>
    <row r="16" spans="1:16" ht="15.75" thickBot="1">
      <c r="A16" s="792"/>
      <c r="B16" s="499" t="s">
        <v>2331</v>
      </c>
      <c r="C16" s="500"/>
      <c r="D16" s="501"/>
      <c r="E16" s="501"/>
      <c r="F16" s="501"/>
      <c r="G16" s="795"/>
      <c r="H16" s="502" t="s">
        <v>2331</v>
      </c>
      <c r="I16" s="792"/>
      <c r="J16" s="499" t="s">
        <v>2331</v>
      </c>
      <c r="K16" s="500"/>
      <c r="L16" s="501"/>
      <c r="M16" s="501"/>
      <c r="N16" s="501"/>
      <c r="O16" s="795"/>
      <c r="P16" s="502" t="s">
        <v>2331</v>
      </c>
    </row>
    <row r="17" spans="1:16" ht="15.75" thickBot="1">
      <c r="A17" s="792"/>
      <c r="B17" s="499" t="s">
        <v>2332</v>
      </c>
      <c r="C17" s="500"/>
      <c r="D17" s="501"/>
      <c r="E17" s="501"/>
      <c r="F17" s="501"/>
      <c r="G17" s="795"/>
      <c r="H17" s="502" t="s">
        <v>2332</v>
      </c>
      <c r="I17" s="792"/>
      <c r="J17" s="499" t="s">
        <v>2332</v>
      </c>
      <c r="K17" s="500"/>
      <c r="L17" s="501"/>
      <c r="M17" s="501"/>
      <c r="N17" s="501"/>
      <c r="O17" s="795"/>
      <c r="P17" s="502" t="s">
        <v>2332</v>
      </c>
    </row>
    <row r="18" spans="1:16" ht="26.25" thickBot="1">
      <c r="A18" s="793"/>
      <c r="B18" s="499" t="s">
        <v>2333</v>
      </c>
      <c r="C18" s="500"/>
      <c r="D18" s="501"/>
      <c r="E18" s="501"/>
      <c r="F18" s="501"/>
      <c r="G18" s="796"/>
      <c r="H18" s="502" t="s">
        <v>2334</v>
      </c>
      <c r="I18" s="793"/>
      <c r="J18" s="499" t="s">
        <v>2333</v>
      </c>
      <c r="K18" s="500"/>
      <c r="L18" s="501"/>
      <c r="M18" s="501"/>
      <c r="N18" s="501"/>
      <c r="O18" s="796"/>
      <c r="P18" s="502" t="s">
        <v>2334</v>
      </c>
    </row>
    <row r="19" spans="1:16" ht="15.75" thickBot="1">
      <c r="A19" s="791" t="s">
        <v>2777</v>
      </c>
      <c r="B19" s="499" t="s">
        <v>2321</v>
      </c>
      <c r="C19" s="500" t="n">
        <v>5.0E9</v>
      </c>
      <c r="D19" s="501" t="s">
        <v>2859</v>
      </c>
      <c r="E19" s="501" t="s">
        <v>2860</v>
      </c>
      <c r="F19" s="501" t="s">
        <v>2864</v>
      </c>
      <c r="G19" s="794" t="s">
        <v>2777</v>
      </c>
      <c r="H19" s="502" t="s">
        <v>2321</v>
      </c>
      <c r="I19" s="791" t="s">
        <v>2777</v>
      </c>
      <c r="J19" s="499" t="s">
        <v>2321</v>
      </c>
      <c r="K19" s="500" t="n">
        <v>5.0E9</v>
      </c>
      <c r="L19" s="501" t="s">
        <v>2859</v>
      </c>
      <c r="M19" s="501" t="s">
        <v>2860</v>
      </c>
      <c r="N19" s="501" t="s">
        <v>2864</v>
      </c>
      <c r="O19" s="794" t="s">
        <v>2777</v>
      </c>
      <c r="P19" s="502" t="s">
        <v>2321</v>
      </c>
    </row>
    <row r="20" spans="1:16" ht="15.75" thickBot="1">
      <c r="A20" s="792"/>
      <c r="B20" s="499" t="s">
        <v>2323</v>
      </c>
      <c r="C20" s="500"/>
      <c r="D20" s="501"/>
      <c r="E20" s="501"/>
      <c r="F20" s="501"/>
      <c r="G20" s="795"/>
      <c r="H20" s="502" t="s">
        <v>2323</v>
      </c>
      <c r="I20" s="792"/>
      <c r="J20" s="499" t="s">
        <v>2323</v>
      </c>
      <c r="K20" s="500"/>
      <c r="L20" s="501"/>
      <c r="M20" s="501"/>
      <c r="N20" s="501"/>
      <c r="O20" s="795"/>
      <c r="P20" s="502" t="s">
        <v>2323</v>
      </c>
    </row>
    <row r="21" spans="1:16" ht="15.75" thickBot="1">
      <c r="A21" s="792"/>
      <c r="B21" s="499" t="s">
        <v>2324</v>
      </c>
      <c r="C21" s="500"/>
      <c r="D21" s="501"/>
      <c r="E21" s="501"/>
      <c r="F21" s="501"/>
      <c r="G21" s="795"/>
      <c r="H21" s="502" t="s">
        <v>2324</v>
      </c>
      <c r="I21" s="792"/>
      <c r="J21" s="499" t="s">
        <v>2324</v>
      </c>
      <c r="K21" s="500"/>
      <c r="L21" s="501"/>
      <c r="M21" s="501"/>
      <c r="N21" s="501"/>
      <c r="O21" s="795"/>
      <c r="P21" s="502" t="s">
        <v>2324</v>
      </c>
    </row>
    <row r="22" spans="1:16" ht="15.75" thickBot="1">
      <c r="A22" s="792"/>
      <c r="B22" s="499" t="s">
        <v>2325</v>
      </c>
      <c r="C22" s="500"/>
      <c r="D22" s="501"/>
      <c r="E22" s="501"/>
      <c r="F22" s="501"/>
      <c r="G22" s="795"/>
      <c r="H22" s="502" t="s">
        <v>2325</v>
      </c>
      <c r="I22" s="792"/>
      <c r="J22" s="499" t="s">
        <v>2325</v>
      </c>
      <c r="K22" s="500"/>
      <c r="L22" s="501"/>
      <c r="M22" s="501"/>
      <c r="N22" s="501"/>
      <c r="O22" s="795"/>
      <c r="P22" s="502" t="s">
        <v>2325</v>
      </c>
    </row>
    <row r="23" spans="1:16" ht="15.75" thickBot="1">
      <c r="A23" s="792"/>
      <c r="B23" s="499" t="s">
        <v>2326</v>
      </c>
      <c r="C23" s="500"/>
      <c r="D23" s="501"/>
      <c r="E23" s="501"/>
      <c r="F23" s="501"/>
      <c r="G23" s="795"/>
      <c r="H23" s="502" t="s">
        <v>2326</v>
      </c>
      <c r="I23" s="792"/>
      <c r="J23" s="499" t="s">
        <v>2326</v>
      </c>
      <c r="K23" s="500"/>
      <c r="L23" s="501"/>
      <c r="M23" s="501"/>
      <c r="N23" s="501"/>
      <c r="O23" s="795"/>
      <c r="P23" s="502" t="s">
        <v>2326</v>
      </c>
    </row>
    <row r="24" spans="1:16" ht="15.75" thickBot="1">
      <c r="A24" s="792"/>
      <c r="B24" s="499" t="s">
        <v>2327</v>
      </c>
      <c r="C24" s="500"/>
      <c r="D24" s="501"/>
      <c r="E24" s="501"/>
      <c r="F24" s="501"/>
      <c r="G24" s="795"/>
      <c r="H24" s="502" t="s">
        <v>2327</v>
      </c>
      <c r="I24" s="792"/>
      <c r="J24" s="499" t="s">
        <v>2327</v>
      </c>
      <c r="K24" s="500"/>
      <c r="L24" s="501"/>
      <c r="M24" s="501"/>
      <c r="N24" s="501"/>
      <c r="O24" s="795"/>
      <c r="P24" s="502" t="s">
        <v>2327</v>
      </c>
    </row>
    <row r="25" spans="1:16" ht="15.75" thickBot="1">
      <c r="A25" s="792"/>
      <c r="B25" s="499" t="s">
        <v>2328</v>
      </c>
      <c r="C25" s="500"/>
      <c r="D25" s="501"/>
      <c r="E25" s="501"/>
      <c r="F25" s="501"/>
      <c r="G25" s="795"/>
      <c r="H25" s="502" t="s">
        <v>2328</v>
      </c>
      <c r="I25" s="792"/>
      <c r="J25" s="499" t="s">
        <v>2328</v>
      </c>
      <c r="K25" s="500"/>
      <c r="L25" s="501"/>
      <c r="M25" s="501"/>
      <c r="N25" s="501"/>
      <c r="O25" s="795"/>
      <c r="P25" s="502" t="s">
        <v>2328</v>
      </c>
    </row>
    <row r="26" spans="1:16" ht="15.75" thickBot="1">
      <c r="A26" s="792"/>
      <c r="B26" s="499" t="s">
        <v>2329</v>
      </c>
      <c r="C26" s="500"/>
      <c r="D26" s="501"/>
      <c r="E26" s="501"/>
      <c r="F26" s="501"/>
      <c r="G26" s="795"/>
      <c r="H26" s="502" t="s">
        <v>2329</v>
      </c>
      <c r="I26" s="792"/>
      <c r="J26" s="499" t="s">
        <v>2329</v>
      </c>
      <c r="K26" s="500"/>
      <c r="L26" s="501"/>
      <c r="M26" s="501"/>
      <c r="N26" s="501"/>
      <c r="O26" s="795"/>
      <c r="P26" s="502" t="s">
        <v>2329</v>
      </c>
    </row>
    <row r="27" spans="1:16" ht="15.75" thickBot="1">
      <c r="A27" s="792"/>
      <c r="B27" s="499" t="s">
        <v>2330</v>
      </c>
      <c r="C27" s="500"/>
      <c r="D27" s="501"/>
      <c r="E27" s="501"/>
      <c r="F27" s="501"/>
      <c r="G27" s="795"/>
      <c r="H27" s="502" t="s">
        <v>2330</v>
      </c>
      <c r="I27" s="792"/>
      <c r="J27" s="499" t="s">
        <v>2330</v>
      </c>
      <c r="K27" s="500"/>
      <c r="L27" s="501"/>
      <c r="M27" s="501"/>
      <c r="N27" s="501"/>
      <c r="O27" s="795"/>
      <c r="P27" s="502" t="s">
        <v>2330</v>
      </c>
    </row>
    <row r="28" spans="1:16" ht="15.75" thickBot="1">
      <c r="A28" s="792"/>
      <c r="B28" s="499" t="s">
        <v>2331</v>
      </c>
      <c r="C28" s="500"/>
      <c r="D28" s="501"/>
      <c r="E28" s="501"/>
      <c r="F28" s="501"/>
      <c r="G28" s="795"/>
      <c r="H28" s="502" t="s">
        <v>2331</v>
      </c>
      <c r="I28" s="792"/>
      <c r="J28" s="499" t="s">
        <v>2331</v>
      </c>
      <c r="K28" s="500"/>
      <c r="L28" s="501"/>
      <c r="M28" s="501"/>
      <c r="N28" s="501"/>
      <c r="O28" s="795"/>
      <c r="P28" s="502" t="s">
        <v>2331</v>
      </c>
    </row>
    <row r="29" spans="1:16" ht="15.75" thickBot="1">
      <c r="A29" s="792"/>
      <c r="B29" s="499" t="s">
        <v>2332</v>
      </c>
      <c r="C29" s="500"/>
      <c r="D29" s="501"/>
      <c r="E29" s="501"/>
      <c r="F29" s="501"/>
      <c r="G29" s="795"/>
      <c r="H29" s="502" t="s">
        <v>2332</v>
      </c>
      <c r="I29" s="792"/>
      <c r="J29" s="499" t="s">
        <v>2332</v>
      </c>
      <c r="K29" s="500"/>
      <c r="L29" s="501"/>
      <c r="M29" s="501"/>
      <c r="N29" s="501"/>
      <c r="O29" s="795"/>
      <c r="P29" s="502" t="s">
        <v>2332</v>
      </c>
    </row>
    <row r="30" spans="1:16" ht="26.25" thickBot="1">
      <c r="A30" s="793"/>
      <c r="B30" s="499" t="s">
        <v>2333</v>
      </c>
      <c r="C30" s="500"/>
      <c r="D30" s="501"/>
      <c r="E30" s="501"/>
      <c r="F30" s="501"/>
      <c r="G30" s="796"/>
      <c r="H30" s="502" t="s">
        <v>2334</v>
      </c>
      <c r="I30" s="793"/>
      <c r="J30" s="499" t="s">
        <v>2333</v>
      </c>
      <c r="K30" s="500"/>
      <c r="L30" s="501"/>
      <c r="M30" s="501"/>
      <c r="N30" s="501"/>
      <c r="O30" s="796"/>
      <c r="P30" s="502" t="s">
        <v>2334</v>
      </c>
    </row>
    <row r="31" spans="1:16" ht="15.75" thickBot="1">
      <c r="A31" s="791" t="s">
        <v>2778</v>
      </c>
      <c r="B31" s="499" t="s">
        <v>2321</v>
      </c>
      <c r="C31" s="500"/>
      <c r="D31" s="501"/>
      <c r="E31" s="501"/>
      <c r="F31" s="501"/>
      <c r="G31" s="794" t="s">
        <v>2778</v>
      </c>
      <c r="H31" s="502" t="s">
        <v>2321</v>
      </c>
      <c r="I31" s="791" t="s">
        <v>2778</v>
      </c>
      <c r="J31" s="499" t="s">
        <v>2321</v>
      </c>
      <c r="K31" s="500"/>
      <c r="L31" s="501"/>
      <c r="M31" s="501"/>
      <c r="N31" s="501"/>
      <c r="O31" s="794" t="s">
        <v>2778</v>
      </c>
      <c r="P31" s="502" t="s">
        <v>2321</v>
      </c>
    </row>
    <row r="32" spans="1:16" ht="15.75" thickBot="1">
      <c r="A32" s="792"/>
      <c r="B32" s="499" t="s">
        <v>2323</v>
      </c>
      <c r="C32" s="500"/>
      <c r="D32" s="501"/>
      <c r="E32" s="501"/>
      <c r="F32" s="501"/>
      <c r="G32" s="795"/>
      <c r="H32" s="502" t="s">
        <v>2323</v>
      </c>
      <c r="I32" s="792"/>
      <c r="J32" s="499" t="s">
        <v>2323</v>
      </c>
      <c r="K32" s="500"/>
      <c r="L32" s="501"/>
      <c r="M32" s="501"/>
      <c r="N32" s="501"/>
      <c r="O32" s="795"/>
      <c r="P32" s="502" t="s">
        <v>2323</v>
      </c>
    </row>
    <row r="33" spans="1:16" ht="15.75" thickBot="1">
      <c r="A33" s="792"/>
      <c r="B33" s="499" t="s">
        <v>2324</v>
      </c>
      <c r="C33" s="500"/>
      <c r="D33" s="501"/>
      <c r="E33" s="501"/>
      <c r="F33" s="501"/>
      <c r="G33" s="795"/>
      <c r="H33" s="502" t="s">
        <v>2324</v>
      </c>
      <c r="I33" s="792"/>
      <c r="J33" s="499" t="s">
        <v>2324</v>
      </c>
      <c r="K33" s="500"/>
      <c r="L33" s="501"/>
      <c r="M33" s="501"/>
      <c r="N33" s="501"/>
      <c r="O33" s="795"/>
      <c r="P33" s="502" t="s">
        <v>2324</v>
      </c>
    </row>
    <row r="34" spans="1:16" ht="15.75" thickBot="1">
      <c r="A34" s="792"/>
      <c r="B34" s="499" t="s">
        <v>2325</v>
      </c>
      <c r="C34" s="500"/>
      <c r="D34" s="501"/>
      <c r="E34" s="501"/>
      <c r="F34" s="501"/>
      <c r="G34" s="795"/>
      <c r="H34" s="502" t="s">
        <v>2325</v>
      </c>
      <c r="I34" s="792"/>
      <c r="J34" s="499" t="s">
        <v>2325</v>
      </c>
      <c r="K34" s="500"/>
      <c r="L34" s="501"/>
      <c r="M34" s="501"/>
      <c r="N34" s="501"/>
      <c r="O34" s="795"/>
      <c r="P34" s="502" t="s">
        <v>2325</v>
      </c>
    </row>
    <row r="35" spans="1:16" ht="15.75" thickBot="1">
      <c r="A35" s="792"/>
      <c r="B35" s="499" t="s">
        <v>2326</v>
      </c>
      <c r="C35" s="500"/>
      <c r="D35" s="501"/>
      <c r="E35" s="501"/>
      <c r="F35" s="501"/>
      <c r="G35" s="795"/>
      <c r="H35" s="502" t="s">
        <v>2326</v>
      </c>
      <c r="I35" s="792"/>
      <c r="J35" s="499" t="s">
        <v>2326</v>
      </c>
      <c r="K35" s="500"/>
      <c r="L35" s="501"/>
      <c r="M35" s="501"/>
      <c r="N35" s="501"/>
      <c r="O35" s="795"/>
      <c r="P35" s="502" t="s">
        <v>2326</v>
      </c>
    </row>
    <row r="36" spans="1:16" ht="15.75" thickBot="1">
      <c r="A36" s="792"/>
      <c r="B36" s="499" t="s">
        <v>2327</v>
      </c>
      <c r="C36" s="500"/>
      <c r="D36" s="501"/>
      <c r="E36" s="501"/>
      <c r="F36" s="501"/>
      <c r="G36" s="795"/>
      <c r="H36" s="502" t="s">
        <v>2327</v>
      </c>
      <c r="I36" s="792"/>
      <c r="J36" s="499" t="s">
        <v>2327</v>
      </c>
      <c r="K36" s="500"/>
      <c r="L36" s="501"/>
      <c r="M36" s="501"/>
      <c r="N36" s="501"/>
      <c r="O36" s="795"/>
      <c r="P36" s="502" t="s">
        <v>2327</v>
      </c>
    </row>
    <row r="37" spans="1:16" ht="15.75" thickBot="1">
      <c r="A37" s="792"/>
      <c r="B37" s="499" t="s">
        <v>2328</v>
      </c>
      <c r="C37" s="500"/>
      <c r="D37" s="501"/>
      <c r="E37" s="501"/>
      <c r="F37" s="501"/>
      <c r="G37" s="795"/>
      <c r="H37" s="502" t="s">
        <v>2328</v>
      </c>
      <c r="I37" s="792"/>
      <c r="J37" s="499" t="s">
        <v>2328</v>
      </c>
      <c r="K37" s="500"/>
      <c r="L37" s="501"/>
      <c r="M37" s="501"/>
      <c r="N37" s="501"/>
      <c r="O37" s="795"/>
      <c r="P37" s="502" t="s">
        <v>2328</v>
      </c>
    </row>
    <row r="38" spans="1:16" ht="15.75" thickBot="1">
      <c r="A38" s="792"/>
      <c r="B38" s="499" t="s">
        <v>2329</v>
      </c>
      <c r="C38" s="500"/>
      <c r="D38" s="501"/>
      <c r="E38" s="501"/>
      <c r="F38" s="501"/>
      <c r="G38" s="795"/>
      <c r="H38" s="502" t="s">
        <v>2329</v>
      </c>
      <c r="I38" s="792"/>
      <c r="J38" s="499" t="s">
        <v>2329</v>
      </c>
      <c r="K38" s="500"/>
      <c r="L38" s="501"/>
      <c r="M38" s="501"/>
      <c r="N38" s="501"/>
      <c r="O38" s="795"/>
      <c r="P38" s="502" t="s">
        <v>2329</v>
      </c>
    </row>
    <row r="39" spans="1:16" ht="15.75" thickBot="1">
      <c r="A39" s="792"/>
      <c r="B39" s="499" t="s">
        <v>2330</v>
      </c>
      <c r="C39" s="500"/>
      <c r="D39" s="501"/>
      <c r="E39" s="501"/>
      <c r="F39" s="501"/>
      <c r="G39" s="795"/>
      <c r="H39" s="502" t="s">
        <v>2330</v>
      </c>
      <c r="I39" s="792"/>
      <c r="J39" s="499" t="s">
        <v>2330</v>
      </c>
      <c r="K39" s="500"/>
      <c r="L39" s="501"/>
      <c r="M39" s="501"/>
      <c r="N39" s="501"/>
      <c r="O39" s="795"/>
      <c r="P39" s="502" t="s">
        <v>2330</v>
      </c>
    </row>
    <row r="40" spans="1:16" ht="15.75" thickBot="1">
      <c r="A40" s="792"/>
      <c r="B40" s="499" t="s">
        <v>2331</v>
      </c>
      <c r="C40" s="500"/>
      <c r="D40" s="501"/>
      <c r="E40" s="501"/>
      <c r="F40" s="501"/>
      <c r="G40" s="795"/>
      <c r="H40" s="502" t="s">
        <v>2331</v>
      </c>
      <c r="I40" s="792"/>
      <c r="J40" s="499" t="s">
        <v>2331</v>
      </c>
      <c r="K40" s="500"/>
      <c r="L40" s="501"/>
      <c r="M40" s="501"/>
      <c r="N40" s="501"/>
      <c r="O40" s="795"/>
      <c r="P40" s="502" t="s">
        <v>2331</v>
      </c>
    </row>
    <row r="41" spans="1:16" ht="15.75" thickBot="1">
      <c r="A41" s="792"/>
      <c r="B41" s="499" t="s">
        <v>2332</v>
      </c>
      <c r="C41" s="500"/>
      <c r="D41" s="501"/>
      <c r="E41" s="501"/>
      <c r="F41" s="501"/>
      <c r="G41" s="795"/>
      <c r="H41" s="502" t="s">
        <v>2332</v>
      </c>
      <c r="I41" s="792"/>
      <c r="J41" s="499" t="s">
        <v>2332</v>
      </c>
      <c r="K41" s="500"/>
      <c r="L41" s="501"/>
      <c r="M41" s="501"/>
      <c r="N41" s="501"/>
      <c r="O41" s="795"/>
      <c r="P41" s="502" t="s">
        <v>2332</v>
      </c>
    </row>
    <row r="42" spans="1:16" ht="26.25" thickBot="1">
      <c r="A42" s="793"/>
      <c r="B42" s="499" t="s">
        <v>2333</v>
      </c>
      <c r="C42" s="500"/>
      <c r="D42" s="501"/>
      <c r="E42" s="501"/>
      <c r="F42" s="501"/>
      <c r="G42" s="796"/>
      <c r="H42" s="502" t="s">
        <v>2334</v>
      </c>
      <c r="I42" s="793"/>
      <c r="J42" s="499" t="s">
        <v>2333</v>
      </c>
      <c r="K42" s="500"/>
      <c r="L42" s="501"/>
      <c r="M42" s="501"/>
      <c r="N42" s="501"/>
      <c r="O42" s="796"/>
      <c r="P42" s="502" t="s">
        <v>2334</v>
      </c>
    </row>
    <row r="43" spans="1:16" ht="15.75" thickBot="1">
      <c r="A43" s="791" t="s">
        <v>2779</v>
      </c>
      <c r="B43" s="499" t="s">
        <v>2321</v>
      </c>
      <c r="C43" s="500"/>
      <c r="D43" s="501"/>
      <c r="E43" s="501"/>
      <c r="F43" s="501"/>
      <c r="G43" s="794" t="s">
        <v>2779</v>
      </c>
      <c r="H43" s="502" t="s">
        <v>2321</v>
      </c>
      <c r="I43" s="791" t="s">
        <v>2779</v>
      </c>
      <c r="J43" s="499" t="s">
        <v>2321</v>
      </c>
      <c r="K43" s="500"/>
      <c r="L43" s="501"/>
      <c r="M43" s="501"/>
      <c r="N43" s="501"/>
      <c r="O43" s="794" t="s">
        <v>2779</v>
      </c>
      <c r="P43" s="502" t="s">
        <v>2321</v>
      </c>
    </row>
    <row r="44" spans="1:16" ht="15.75" thickBot="1">
      <c r="A44" s="792"/>
      <c r="B44" s="499" t="s">
        <v>2323</v>
      </c>
      <c r="C44" s="500"/>
      <c r="D44" s="501"/>
      <c r="E44" s="501"/>
      <c r="F44" s="501"/>
      <c r="G44" s="795"/>
      <c r="H44" s="502" t="s">
        <v>2323</v>
      </c>
      <c r="I44" s="792"/>
      <c r="J44" s="499" t="s">
        <v>2323</v>
      </c>
      <c r="K44" s="500"/>
      <c r="L44" s="501"/>
      <c r="M44" s="501"/>
      <c r="N44" s="501"/>
      <c r="O44" s="795"/>
      <c r="P44" s="502" t="s">
        <v>2323</v>
      </c>
    </row>
    <row r="45" spans="1:16" ht="15.75" thickBot="1">
      <c r="A45" s="792"/>
      <c r="B45" s="499" t="s">
        <v>2324</v>
      </c>
      <c r="C45" s="500"/>
      <c r="D45" s="501"/>
      <c r="E45" s="501"/>
      <c r="F45" s="501"/>
      <c r="G45" s="795"/>
      <c r="H45" s="502" t="s">
        <v>2324</v>
      </c>
      <c r="I45" s="792"/>
      <c r="J45" s="499" t="s">
        <v>2324</v>
      </c>
      <c r="K45" s="500"/>
      <c r="L45" s="501"/>
      <c r="M45" s="501"/>
      <c r="N45" s="501"/>
      <c r="O45" s="795"/>
      <c r="P45" s="502" t="s">
        <v>2324</v>
      </c>
    </row>
    <row r="46" spans="1:16" ht="15.75" thickBot="1">
      <c r="A46" s="792"/>
      <c r="B46" s="499" t="s">
        <v>2325</v>
      </c>
      <c r="C46" s="500"/>
      <c r="D46" s="501"/>
      <c r="E46" s="501"/>
      <c r="F46" s="501"/>
      <c r="G46" s="795"/>
      <c r="H46" s="502" t="s">
        <v>2325</v>
      </c>
      <c r="I46" s="792"/>
      <c r="J46" s="499" t="s">
        <v>2325</v>
      </c>
      <c r="K46" s="500"/>
      <c r="L46" s="501"/>
      <c r="M46" s="501"/>
      <c r="N46" s="501"/>
      <c r="O46" s="795"/>
      <c r="P46" s="502" t="s">
        <v>2325</v>
      </c>
    </row>
    <row r="47" spans="1:16" ht="15.75" thickBot="1">
      <c r="A47" s="792"/>
      <c r="B47" s="499" t="s">
        <v>2326</v>
      </c>
      <c r="C47" s="500"/>
      <c r="D47" s="501"/>
      <c r="E47" s="501"/>
      <c r="F47" s="501"/>
      <c r="G47" s="795"/>
      <c r="H47" s="502" t="s">
        <v>2326</v>
      </c>
      <c r="I47" s="792"/>
      <c r="J47" s="499" t="s">
        <v>2326</v>
      </c>
      <c r="K47" s="500"/>
      <c r="L47" s="501"/>
      <c r="M47" s="501"/>
      <c r="N47" s="501"/>
      <c r="O47" s="795"/>
      <c r="P47" s="502" t="s">
        <v>2326</v>
      </c>
    </row>
    <row r="48" spans="1:16" ht="15.75" thickBot="1">
      <c r="A48" s="792"/>
      <c r="B48" s="499" t="s">
        <v>2327</v>
      </c>
      <c r="C48" s="500"/>
      <c r="D48" s="501"/>
      <c r="E48" s="501"/>
      <c r="F48" s="501"/>
      <c r="G48" s="795"/>
      <c r="H48" s="502" t="s">
        <v>2327</v>
      </c>
      <c r="I48" s="792"/>
      <c r="J48" s="499" t="s">
        <v>2327</v>
      </c>
      <c r="K48" s="500"/>
      <c r="L48" s="501"/>
      <c r="M48" s="501"/>
      <c r="N48" s="501"/>
      <c r="O48" s="795"/>
      <c r="P48" s="502" t="s">
        <v>2327</v>
      </c>
    </row>
    <row r="49" spans="1:16" ht="15.75" thickBot="1">
      <c r="A49" s="792"/>
      <c r="B49" s="499" t="s">
        <v>2328</v>
      </c>
      <c r="C49" s="500"/>
      <c r="D49" s="501"/>
      <c r="E49" s="501"/>
      <c r="F49" s="501"/>
      <c r="G49" s="795"/>
      <c r="H49" s="502" t="s">
        <v>2328</v>
      </c>
      <c r="I49" s="792"/>
      <c r="J49" s="499" t="s">
        <v>2328</v>
      </c>
      <c r="K49" s="500"/>
      <c r="L49" s="501"/>
      <c r="M49" s="501"/>
      <c r="N49" s="501"/>
      <c r="O49" s="795"/>
      <c r="P49" s="502" t="s">
        <v>2328</v>
      </c>
    </row>
    <row r="50" spans="1:16" ht="15.75" thickBot="1">
      <c r="A50" s="792"/>
      <c r="B50" s="499" t="s">
        <v>2329</v>
      </c>
      <c r="C50" s="500"/>
      <c r="D50" s="501"/>
      <c r="E50" s="501"/>
      <c r="F50" s="501"/>
      <c r="G50" s="795"/>
      <c r="H50" s="502" t="s">
        <v>2329</v>
      </c>
      <c r="I50" s="792"/>
      <c r="J50" s="499" t="s">
        <v>2329</v>
      </c>
      <c r="K50" s="500"/>
      <c r="L50" s="501"/>
      <c r="M50" s="501"/>
      <c r="N50" s="501"/>
      <c r="O50" s="795"/>
      <c r="P50" s="502" t="s">
        <v>2329</v>
      </c>
    </row>
    <row r="51" spans="1:16" ht="15.75" thickBot="1">
      <c r="A51" s="792"/>
      <c r="B51" s="499" t="s">
        <v>2330</v>
      </c>
      <c r="C51" s="500"/>
      <c r="D51" s="501"/>
      <c r="E51" s="501"/>
      <c r="F51" s="501"/>
      <c r="G51" s="795"/>
      <c r="H51" s="502" t="s">
        <v>2330</v>
      </c>
      <c r="I51" s="792"/>
      <c r="J51" s="499" t="s">
        <v>2330</v>
      </c>
      <c r="K51" s="500"/>
      <c r="L51" s="501"/>
      <c r="M51" s="501"/>
      <c r="N51" s="501"/>
      <c r="O51" s="795"/>
      <c r="P51" s="502" t="s">
        <v>2330</v>
      </c>
    </row>
    <row r="52" spans="1:16" ht="15.75" thickBot="1">
      <c r="A52" s="792"/>
      <c r="B52" s="499" t="s">
        <v>2331</v>
      </c>
      <c r="C52" s="500"/>
      <c r="D52" s="501"/>
      <c r="E52" s="501"/>
      <c r="F52" s="501"/>
      <c r="G52" s="795"/>
      <c r="H52" s="502" t="s">
        <v>2331</v>
      </c>
      <c r="I52" s="792"/>
      <c r="J52" s="499" t="s">
        <v>2331</v>
      </c>
      <c r="K52" s="500"/>
      <c r="L52" s="501"/>
      <c r="M52" s="501"/>
      <c r="N52" s="501"/>
      <c r="O52" s="795"/>
      <c r="P52" s="502" t="s">
        <v>2331</v>
      </c>
    </row>
    <row r="53" spans="1:16" ht="15.75" thickBot="1">
      <c r="A53" s="792"/>
      <c r="B53" s="499" t="s">
        <v>2332</v>
      </c>
      <c r="C53" s="500"/>
      <c r="D53" s="501"/>
      <c r="E53" s="501"/>
      <c r="F53" s="501"/>
      <c r="G53" s="795"/>
      <c r="H53" s="502" t="s">
        <v>2332</v>
      </c>
      <c r="I53" s="792"/>
      <c r="J53" s="499" t="s">
        <v>2332</v>
      </c>
      <c r="K53" s="500"/>
      <c r="L53" s="501"/>
      <c r="M53" s="501"/>
      <c r="N53" s="501"/>
      <c r="O53" s="795"/>
      <c r="P53" s="502" t="s">
        <v>2332</v>
      </c>
    </row>
    <row r="54" spans="1:16" ht="26.25" thickBot="1">
      <c r="A54" s="793"/>
      <c r="B54" s="499" t="s">
        <v>2333</v>
      </c>
      <c r="C54" s="500"/>
      <c r="D54" s="501"/>
      <c r="E54" s="501"/>
      <c r="F54" s="501"/>
      <c r="G54" s="796"/>
      <c r="H54" s="502" t="s">
        <v>2334</v>
      </c>
      <c r="I54" s="793"/>
      <c r="J54" s="499" t="s">
        <v>2333</v>
      </c>
      <c r="K54" s="500"/>
      <c r="L54" s="501"/>
      <c r="M54" s="501"/>
      <c r="N54" s="501"/>
      <c r="O54" s="796"/>
      <c r="P54" s="502" t="s">
        <v>2334</v>
      </c>
    </row>
    <row r="55" spans="1:16" ht="15.75" thickBot="1">
      <c r="A55" s="791" t="s">
        <v>2780</v>
      </c>
      <c r="B55" s="499" t="s">
        <v>2321</v>
      </c>
      <c r="C55" s="500"/>
      <c r="D55" s="501"/>
      <c r="E55" s="501"/>
      <c r="F55" s="501"/>
      <c r="G55" s="794" t="s">
        <v>2780</v>
      </c>
      <c r="H55" s="502" t="s">
        <v>2321</v>
      </c>
      <c r="I55" s="791" t="s">
        <v>2780</v>
      </c>
      <c r="J55" s="499" t="s">
        <v>2321</v>
      </c>
      <c r="K55" s="500"/>
      <c r="L55" s="501"/>
      <c r="M55" s="501"/>
      <c r="N55" s="501"/>
      <c r="O55" s="794" t="s">
        <v>2780</v>
      </c>
      <c r="P55" s="502" t="s">
        <v>2321</v>
      </c>
    </row>
    <row r="56" spans="1:16" ht="15.75" thickBot="1">
      <c r="A56" s="792"/>
      <c r="B56" s="499" t="s">
        <v>2323</v>
      </c>
      <c r="C56" s="500"/>
      <c r="D56" s="501"/>
      <c r="E56" s="501"/>
      <c r="F56" s="501"/>
      <c r="G56" s="795"/>
      <c r="H56" s="502" t="s">
        <v>2323</v>
      </c>
      <c r="I56" s="792"/>
      <c r="J56" s="499" t="s">
        <v>2323</v>
      </c>
      <c r="K56" s="500"/>
      <c r="L56" s="501"/>
      <c r="M56" s="501"/>
      <c r="N56" s="501"/>
      <c r="O56" s="795"/>
      <c r="P56" s="502" t="s">
        <v>2323</v>
      </c>
    </row>
    <row r="57" spans="1:16" ht="15.75" thickBot="1">
      <c r="A57" s="792"/>
      <c r="B57" s="499" t="s">
        <v>2324</v>
      </c>
      <c r="C57" s="500"/>
      <c r="D57" s="501"/>
      <c r="E57" s="501"/>
      <c r="F57" s="501"/>
      <c r="G57" s="795"/>
      <c r="H57" s="502" t="s">
        <v>2324</v>
      </c>
      <c r="I57" s="792"/>
      <c r="J57" s="499" t="s">
        <v>2324</v>
      </c>
      <c r="K57" s="500"/>
      <c r="L57" s="501"/>
      <c r="M57" s="501"/>
      <c r="N57" s="501"/>
      <c r="O57" s="795"/>
      <c r="P57" s="502" t="s">
        <v>2324</v>
      </c>
    </row>
    <row r="58" spans="1:16" ht="15.75" thickBot="1">
      <c r="A58" s="792"/>
      <c r="B58" s="499" t="s">
        <v>2325</v>
      </c>
      <c r="C58" s="500"/>
      <c r="D58" s="501"/>
      <c r="E58" s="501"/>
      <c r="F58" s="501"/>
      <c r="G58" s="795"/>
      <c r="H58" s="502" t="s">
        <v>2325</v>
      </c>
      <c r="I58" s="792"/>
      <c r="J58" s="499" t="s">
        <v>2325</v>
      </c>
      <c r="K58" s="500"/>
      <c r="L58" s="501"/>
      <c r="M58" s="501"/>
      <c r="N58" s="501"/>
      <c r="O58" s="795"/>
      <c r="P58" s="502" t="s">
        <v>2325</v>
      </c>
    </row>
    <row r="59" spans="1:16" ht="15.75" thickBot="1">
      <c r="A59" s="792"/>
      <c r="B59" s="499" t="s">
        <v>2326</v>
      </c>
      <c r="C59" s="500"/>
      <c r="D59" s="501"/>
      <c r="E59" s="501"/>
      <c r="F59" s="501"/>
      <c r="G59" s="795"/>
      <c r="H59" s="502" t="s">
        <v>2326</v>
      </c>
      <c r="I59" s="792"/>
      <c r="J59" s="499" t="s">
        <v>2326</v>
      </c>
      <c r="K59" s="500"/>
      <c r="L59" s="501"/>
      <c r="M59" s="501"/>
      <c r="N59" s="501"/>
      <c r="O59" s="795"/>
      <c r="P59" s="502" t="s">
        <v>2326</v>
      </c>
    </row>
    <row r="60" spans="1:16" ht="15.75" thickBot="1">
      <c r="A60" s="792"/>
      <c r="B60" s="499" t="s">
        <v>2327</v>
      </c>
      <c r="C60" s="500"/>
      <c r="D60" s="501"/>
      <c r="E60" s="501"/>
      <c r="F60" s="501"/>
      <c r="G60" s="795"/>
      <c r="H60" s="502" t="s">
        <v>2327</v>
      </c>
      <c r="I60" s="792"/>
      <c r="J60" s="499" t="s">
        <v>2327</v>
      </c>
      <c r="K60" s="500"/>
      <c r="L60" s="501"/>
      <c r="M60" s="501"/>
      <c r="N60" s="501"/>
      <c r="O60" s="795"/>
      <c r="P60" s="502" t="s">
        <v>2327</v>
      </c>
    </row>
    <row r="61" spans="1:16" ht="15.75" thickBot="1">
      <c r="A61" s="792"/>
      <c r="B61" s="499" t="s">
        <v>2328</v>
      </c>
      <c r="C61" s="500"/>
      <c r="D61" s="501"/>
      <c r="E61" s="501"/>
      <c r="F61" s="501"/>
      <c r="G61" s="795"/>
      <c r="H61" s="502" t="s">
        <v>2328</v>
      </c>
      <c r="I61" s="792"/>
      <c r="J61" s="499" t="s">
        <v>2328</v>
      </c>
      <c r="K61" s="500"/>
      <c r="L61" s="501"/>
      <c r="M61" s="501"/>
      <c r="N61" s="501"/>
      <c r="O61" s="795"/>
      <c r="P61" s="502" t="s">
        <v>2328</v>
      </c>
    </row>
    <row r="62" spans="1:16" ht="15.75" thickBot="1">
      <c r="A62" s="792"/>
      <c r="B62" s="499" t="s">
        <v>2329</v>
      </c>
      <c r="C62" s="500"/>
      <c r="D62" s="501"/>
      <c r="E62" s="501"/>
      <c r="F62" s="501"/>
      <c r="G62" s="795"/>
      <c r="H62" s="502" t="s">
        <v>2329</v>
      </c>
      <c r="I62" s="792"/>
      <c r="J62" s="499" t="s">
        <v>2329</v>
      </c>
      <c r="K62" s="500"/>
      <c r="L62" s="501"/>
      <c r="M62" s="501"/>
      <c r="N62" s="501"/>
      <c r="O62" s="795"/>
      <c r="P62" s="502" t="s">
        <v>2329</v>
      </c>
    </row>
    <row r="63" spans="1:16" ht="15.75" thickBot="1">
      <c r="A63" s="792"/>
      <c r="B63" s="499" t="s">
        <v>2330</v>
      </c>
      <c r="C63" s="500"/>
      <c r="D63" s="501"/>
      <c r="E63" s="501"/>
      <c r="F63" s="501"/>
      <c r="G63" s="795"/>
      <c r="H63" s="502" t="s">
        <v>2330</v>
      </c>
      <c r="I63" s="792"/>
      <c r="J63" s="499" t="s">
        <v>2330</v>
      </c>
      <c r="K63" s="500"/>
      <c r="L63" s="501"/>
      <c r="M63" s="501"/>
      <c r="N63" s="501"/>
      <c r="O63" s="795"/>
      <c r="P63" s="502" t="s">
        <v>2330</v>
      </c>
    </row>
    <row r="64" spans="1:16" ht="15.75" thickBot="1">
      <c r="A64" s="792"/>
      <c r="B64" s="499" t="s">
        <v>2331</v>
      </c>
      <c r="C64" s="500"/>
      <c r="D64" s="501"/>
      <c r="E64" s="501"/>
      <c r="F64" s="501"/>
      <c r="G64" s="795"/>
      <c r="H64" s="502" t="s">
        <v>2331</v>
      </c>
      <c r="I64" s="792"/>
      <c r="J64" s="499" t="s">
        <v>2331</v>
      </c>
      <c r="K64" s="500"/>
      <c r="L64" s="501"/>
      <c r="M64" s="501"/>
      <c r="N64" s="501"/>
      <c r="O64" s="795"/>
      <c r="P64" s="502" t="s">
        <v>2331</v>
      </c>
    </row>
    <row r="65" spans="1:16" ht="15.75" thickBot="1">
      <c r="A65" s="792"/>
      <c r="B65" s="499" t="s">
        <v>2332</v>
      </c>
      <c r="C65" s="500"/>
      <c r="D65" s="501"/>
      <c r="E65" s="501"/>
      <c r="F65" s="501"/>
      <c r="G65" s="795"/>
      <c r="H65" s="502" t="s">
        <v>2332</v>
      </c>
      <c r="I65" s="792"/>
      <c r="J65" s="499" t="s">
        <v>2332</v>
      </c>
      <c r="K65" s="500"/>
      <c r="L65" s="501"/>
      <c r="M65" s="501"/>
      <c r="N65" s="501"/>
      <c r="O65" s="795"/>
      <c r="P65" s="502" t="s">
        <v>2332</v>
      </c>
    </row>
    <row r="66" spans="1:16" ht="26.25" thickBot="1">
      <c r="A66" s="793"/>
      <c r="B66" s="499" t="s">
        <v>2333</v>
      </c>
      <c r="C66" s="500"/>
      <c r="D66" s="501"/>
      <c r="E66" s="501"/>
      <c r="F66" s="501"/>
      <c r="G66" s="796"/>
      <c r="H66" s="502" t="s">
        <v>2334</v>
      </c>
      <c r="I66" s="793"/>
      <c r="J66" s="499" t="s">
        <v>2333</v>
      </c>
      <c r="K66" s="500"/>
      <c r="L66" s="501"/>
      <c r="M66" s="501"/>
      <c r="N66" s="501"/>
      <c r="O66" s="796"/>
      <c r="P66" s="502" t="s">
        <v>2334</v>
      </c>
    </row>
    <row r="67" spans="1:16" ht="15.75" thickBot="1">
      <c r="A67" s="791" t="s">
        <v>2781</v>
      </c>
      <c r="B67" s="499" t="s">
        <v>2321</v>
      </c>
      <c r="C67" s="500"/>
      <c r="D67" s="501"/>
      <c r="E67" s="501"/>
      <c r="F67" s="501"/>
      <c r="G67" s="794" t="s">
        <v>2781</v>
      </c>
      <c r="H67" s="502" t="s">
        <v>2321</v>
      </c>
      <c r="I67" s="791" t="s">
        <v>2781</v>
      </c>
      <c r="J67" s="499" t="s">
        <v>2321</v>
      </c>
      <c r="K67" s="500"/>
      <c r="L67" s="501"/>
      <c r="M67" s="501"/>
      <c r="N67" s="501"/>
      <c r="O67" s="794" t="s">
        <v>2781</v>
      </c>
      <c r="P67" s="502" t="s">
        <v>2321</v>
      </c>
    </row>
    <row r="68" spans="1:16" ht="15.75" thickBot="1">
      <c r="A68" s="792"/>
      <c r="B68" s="499" t="s">
        <v>2323</v>
      </c>
      <c r="C68" s="500"/>
      <c r="D68" s="501"/>
      <c r="E68" s="501"/>
      <c r="F68" s="501"/>
      <c r="G68" s="795"/>
      <c r="H68" s="502" t="s">
        <v>2323</v>
      </c>
      <c r="I68" s="792"/>
      <c r="J68" s="499" t="s">
        <v>2323</v>
      </c>
      <c r="K68" s="500"/>
      <c r="L68" s="501"/>
      <c r="M68" s="501"/>
      <c r="N68" s="501"/>
      <c r="O68" s="795"/>
      <c r="P68" s="502" t="s">
        <v>2323</v>
      </c>
    </row>
    <row r="69" spans="1:16" ht="15.75" thickBot="1">
      <c r="A69" s="792"/>
      <c r="B69" s="499" t="s">
        <v>2324</v>
      </c>
      <c r="C69" s="500"/>
      <c r="D69" s="501"/>
      <c r="E69" s="501"/>
      <c r="F69" s="501"/>
      <c r="G69" s="795"/>
      <c r="H69" s="502" t="s">
        <v>2324</v>
      </c>
      <c r="I69" s="792"/>
      <c r="J69" s="499" t="s">
        <v>2324</v>
      </c>
      <c r="K69" s="500"/>
      <c r="L69" s="501"/>
      <c r="M69" s="501"/>
      <c r="N69" s="501"/>
      <c r="O69" s="795"/>
      <c r="P69" s="502" t="s">
        <v>2324</v>
      </c>
    </row>
    <row r="70" spans="1:16" ht="15.75" thickBot="1">
      <c r="A70" s="792"/>
      <c r="B70" s="499" t="s">
        <v>2325</v>
      </c>
      <c r="C70" s="500"/>
      <c r="D70" s="501"/>
      <c r="E70" s="501"/>
      <c r="F70" s="501"/>
      <c r="G70" s="795"/>
      <c r="H70" s="502" t="s">
        <v>2325</v>
      </c>
      <c r="I70" s="792"/>
      <c r="J70" s="499" t="s">
        <v>2325</v>
      </c>
      <c r="K70" s="500"/>
      <c r="L70" s="501"/>
      <c r="M70" s="501"/>
      <c r="N70" s="501"/>
      <c r="O70" s="795"/>
      <c r="P70" s="502" t="s">
        <v>2325</v>
      </c>
    </row>
    <row r="71" spans="1:16" ht="15.75" thickBot="1">
      <c r="A71" s="792"/>
      <c r="B71" s="499" t="s">
        <v>2326</v>
      </c>
      <c r="C71" s="500"/>
      <c r="D71" s="501"/>
      <c r="E71" s="501"/>
      <c r="F71" s="501"/>
      <c r="G71" s="795"/>
      <c r="H71" s="502" t="s">
        <v>2326</v>
      </c>
      <c r="I71" s="792"/>
      <c r="J71" s="499" t="s">
        <v>2326</v>
      </c>
      <c r="K71" s="500"/>
      <c r="L71" s="501"/>
      <c r="M71" s="501"/>
      <c r="N71" s="501"/>
      <c r="O71" s="795"/>
      <c r="P71" s="502" t="s">
        <v>2326</v>
      </c>
    </row>
    <row r="72" spans="1:16" ht="15.75" thickBot="1">
      <c r="A72" s="792"/>
      <c r="B72" s="499" t="s">
        <v>2327</v>
      </c>
      <c r="C72" s="500"/>
      <c r="D72" s="501"/>
      <c r="E72" s="501"/>
      <c r="F72" s="501"/>
      <c r="G72" s="795"/>
      <c r="H72" s="502" t="s">
        <v>2327</v>
      </c>
      <c r="I72" s="792"/>
      <c r="J72" s="499" t="s">
        <v>2327</v>
      </c>
      <c r="K72" s="500"/>
      <c r="L72" s="501"/>
      <c r="M72" s="501"/>
      <c r="N72" s="501"/>
      <c r="O72" s="795"/>
      <c r="P72" s="502" t="s">
        <v>2327</v>
      </c>
    </row>
    <row r="73" spans="1:16" ht="15.75" thickBot="1">
      <c r="A73" s="792"/>
      <c r="B73" s="499" t="s">
        <v>2328</v>
      </c>
      <c r="C73" s="500"/>
      <c r="D73" s="501"/>
      <c r="E73" s="501"/>
      <c r="F73" s="501"/>
      <c r="G73" s="795"/>
      <c r="H73" s="502" t="s">
        <v>2328</v>
      </c>
      <c r="I73" s="792"/>
      <c r="J73" s="499" t="s">
        <v>2328</v>
      </c>
      <c r="K73" s="500"/>
      <c r="L73" s="501"/>
      <c r="M73" s="501"/>
      <c r="N73" s="501"/>
      <c r="O73" s="795"/>
      <c r="P73" s="502" t="s">
        <v>2328</v>
      </c>
    </row>
    <row r="74" spans="1:16" ht="15.75" thickBot="1">
      <c r="A74" s="792"/>
      <c r="B74" s="499" t="s">
        <v>2329</v>
      </c>
      <c r="C74" s="500"/>
      <c r="D74" s="501"/>
      <c r="E74" s="501"/>
      <c r="F74" s="501"/>
      <c r="G74" s="795"/>
      <c r="H74" s="502" t="s">
        <v>2329</v>
      </c>
      <c r="I74" s="792"/>
      <c r="J74" s="499" t="s">
        <v>2329</v>
      </c>
      <c r="K74" s="500"/>
      <c r="L74" s="501"/>
      <c r="M74" s="501"/>
      <c r="N74" s="501"/>
      <c r="O74" s="795"/>
      <c r="P74" s="502" t="s">
        <v>2329</v>
      </c>
    </row>
    <row r="75" spans="1:16" ht="15.75" thickBot="1">
      <c r="A75" s="792"/>
      <c r="B75" s="499" t="s">
        <v>2330</v>
      </c>
      <c r="C75" s="500"/>
      <c r="D75" s="501"/>
      <c r="E75" s="501"/>
      <c r="F75" s="501"/>
      <c r="G75" s="795"/>
      <c r="H75" s="502" t="s">
        <v>2330</v>
      </c>
      <c r="I75" s="792"/>
      <c r="J75" s="499" t="s">
        <v>2330</v>
      </c>
      <c r="K75" s="500"/>
      <c r="L75" s="501"/>
      <c r="M75" s="501"/>
      <c r="N75" s="501"/>
      <c r="O75" s="795"/>
      <c r="P75" s="502" t="s">
        <v>2330</v>
      </c>
    </row>
    <row r="76" spans="1:16" ht="15.75" thickBot="1">
      <c r="A76" s="792"/>
      <c r="B76" s="499" t="s">
        <v>2331</v>
      </c>
      <c r="C76" s="500"/>
      <c r="D76" s="501"/>
      <c r="E76" s="501"/>
      <c r="F76" s="501"/>
      <c r="G76" s="795"/>
      <c r="H76" s="502" t="s">
        <v>2331</v>
      </c>
      <c r="I76" s="792"/>
      <c r="J76" s="499" t="s">
        <v>2331</v>
      </c>
      <c r="K76" s="500"/>
      <c r="L76" s="501"/>
      <c r="M76" s="501"/>
      <c r="N76" s="501"/>
      <c r="O76" s="795"/>
      <c r="P76" s="502" t="s">
        <v>2331</v>
      </c>
    </row>
    <row r="77" spans="1:16" ht="15.75" thickBot="1">
      <c r="A77" s="792"/>
      <c r="B77" s="499" t="s">
        <v>2332</v>
      </c>
      <c r="C77" s="500"/>
      <c r="D77" s="501"/>
      <c r="E77" s="501"/>
      <c r="F77" s="501"/>
      <c r="G77" s="795"/>
      <c r="H77" s="502" t="s">
        <v>2332</v>
      </c>
      <c r="I77" s="792"/>
      <c r="J77" s="499" t="s">
        <v>2332</v>
      </c>
      <c r="K77" s="500"/>
      <c r="L77" s="501"/>
      <c r="M77" s="501"/>
      <c r="N77" s="501"/>
      <c r="O77" s="795"/>
      <c r="P77" s="502" t="s">
        <v>2332</v>
      </c>
    </row>
    <row r="78" spans="1:16" ht="26.25" thickBot="1">
      <c r="A78" s="793"/>
      <c r="B78" s="499" t="s">
        <v>2333</v>
      </c>
      <c r="C78" s="500"/>
      <c r="D78" s="501"/>
      <c r="E78" s="501"/>
      <c r="F78" s="501"/>
      <c r="G78" s="796"/>
      <c r="H78" s="502" t="s">
        <v>2334</v>
      </c>
      <c r="I78" s="793"/>
      <c r="J78" s="499" t="s">
        <v>2333</v>
      </c>
      <c r="K78" s="500"/>
      <c r="L78" s="501"/>
      <c r="M78" s="501"/>
      <c r="N78" s="501"/>
      <c r="O78" s="796"/>
      <c r="P78" s="502" t="s">
        <v>2334</v>
      </c>
    </row>
    <row r="79" spans="1:16" ht="15.75" thickBot="1">
      <c r="A79" s="791" t="s">
        <v>2782</v>
      </c>
      <c r="B79" s="499" t="s">
        <v>2321</v>
      </c>
      <c r="C79" s="500"/>
      <c r="D79" s="501"/>
      <c r="E79" s="501"/>
      <c r="F79" s="501"/>
      <c r="G79" s="794" t="s">
        <v>2782</v>
      </c>
      <c r="H79" s="502" t="s">
        <v>2321</v>
      </c>
      <c r="I79" s="791" t="s">
        <v>2782</v>
      </c>
      <c r="J79" s="499" t="s">
        <v>2321</v>
      </c>
      <c r="K79" s="500"/>
      <c r="L79" s="501"/>
      <c r="M79" s="501"/>
      <c r="N79" s="501"/>
      <c r="O79" s="794" t="s">
        <v>2782</v>
      </c>
      <c r="P79" s="502" t="s">
        <v>2321</v>
      </c>
    </row>
    <row r="80" spans="1:16" ht="15.75" thickBot="1">
      <c r="A80" s="792"/>
      <c r="B80" s="499" t="s">
        <v>2323</v>
      </c>
      <c r="C80" s="500"/>
      <c r="D80" s="501"/>
      <c r="E80" s="501"/>
      <c r="F80" s="501"/>
      <c r="G80" s="795"/>
      <c r="H80" s="502" t="s">
        <v>2323</v>
      </c>
      <c r="I80" s="792"/>
      <c r="J80" s="499" t="s">
        <v>2323</v>
      </c>
      <c r="K80" s="500"/>
      <c r="L80" s="501"/>
      <c r="M80" s="501"/>
      <c r="N80" s="501"/>
      <c r="O80" s="795"/>
      <c r="P80" s="502" t="s">
        <v>2323</v>
      </c>
    </row>
    <row r="81" spans="1:16" ht="15.75" thickBot="1">
      <c r="A81" s="792"/>
      <c r="B81" s="499" t="s">
        <v>2324</v>
      </c>
      <c r="C81" s="500"/>
      <c r="D81" s="501"/>
      <c r="E81" s="501"/>
      <c r="F81" s="501"/>
      <c r="G81" s="795"/>
      <c r="H81" s="502" t="s">
        <v>2324</v>
      </c>
      <c r="I81" s="792"/>
      <c r="J81" s="499" t="s">
        <v>2324</v>
      </c>
      <c r="K81" s="500"/>
      <c r="L81" s="501"/>
      <c r="M81" s="501"/>
      <c r="N81" s="501"/>
      <c r="O81" s="795"/>
      <c r="P81" s="502" t="s">
        <v>2324</v>
      </c>
    </row>
    <row r="82" spans="1:16" ht="15.75" thickBot="1">
      <c r="A82" s="792"/>
      <c r="B82" s="499" t="s">
        <v>2325</v>
      </c>
      <c r="C82" s="500"/>
      <c r="D82" s="501"/>
      <c r="E82" s="501"/>
      <c r="F82" s="501"/>
      <c r="G82" s="795"/>
      <c r="H82" s="502" t="s">
        <v>2325</v>
      </c>
      <c r="I82" s="792"/>
      <c r="J82" s="499" t="s">
        <v>2325</v>
      </c>
      <c r="K82" s="500"/>
      <c r="L82" s="501"/>
      <c r="M82" s="501"/>
      <c r="N82" s="501"/>
      <c r="O82" s="795"/>
      <c r="P82" s="502" t="s">
        <v>2325</v>
      </c>
    </row>
    <row r="83" spans="1:16" ht="15.75" thickBot="1">
      <c r="A83" s="792"/>
      <c r="B83" s="499" t="s">
        <v>2326</v>
      </c>
      <c r="C83" s="500"/>
      <c r="D83" s="501"/>
      <c r="E83" s="501"/>
      <c r="F83" s="501"/>
      <c r="G83" s="795"/>
      <c r="H83" s="502" t="s">
        <v>2326</v>
      </c>
      <c r="I83" s="792"/>
      <c r="J83" s="499" t="s">
        <v>2326</v>
      </c>
      <c r="K83" s="500"/>
      <c r="L83" s="501"/>
      <c r="M83" s="501"/>
      <c r="N83" s="501"/>
      <c r="O83" s="795"/>
      <c r="P83" s="502" t="s">
        <v>2326</v>
      </c>
    </row>
    <row r="84" spans="1:16" ht="15.75" thickBot="1">
      <c r="A84" s="792"/>
      <c r="B84" s="499" t="s">
        <v>2327</v>
      </c>
      <c r="C84" s="500"/>
      <c r="D84" s="501"/>
      <c r="E84" s="501"/>
      <c r="F84" s="501"/>
      <c r="G84" s="795"/>
      <c r="H84" s="502" t="s">
        <v>2327</v>
      </c>
      <c r="I84" s="792"/>
      <c r="J84" s="499" t="s">
        <v>2327</v>
      </c>
      <c r="K84" s="500"/>
      <c r="L84" s="501"/>
      <c r="M84" s="501"/>
      <c r="N84" s="501"/>
      <c r="O84" s="795"/>
      <c r="P84" s="502" t="s">
        <v>2327</v>
      </c>
    </row>
    <row r="85" spans="1:16" ht="15.75" thickBot="1">
      <c r="A85" s="792"/>
      <c r="B85" s="499" t="s">
        <v>2328</v>
      </c>
      <c r="C85" s="500"/>
      <c r="D85" s="501"/>
      <c r="E85" s="501"/>
      <c r="F85" s="501"/>
      <c r="G85" s="795"/>
      <c r="H85" s="502" t="s">
        <v>2328</v>
      </c>
      <c r="I85" s="792"/>
      <c r="J85" s="499" t="s">
        <v>2328</v>
      </c>
      <c r="K85" s="500"/>
      <c r="L85" s="501"/>
      <c r="M85" s="501"/>
      <c r="N85" s="501"/>
      <c r="O85" s="795"/>
      <c r="P85" s="502" t="s">
        <v>2328</v>
      </c>
    </row>
    <row r="86" spans="1:16" ht="15.75" thickBot="1">
      <c r="A86" s="792"/>
      <c r="B86" s="499" t="s">
        <v>2329</v>
      </c>
      <c r="C86" s="500"/>
      <c r="D86" s="501"/>
      <c r="E86" s="501"/>
      <c r="F86" s="501"/>
      <c r="G86" s="795"/>
      <c r="H86" s="502" t="s">
        <v>2329</v>
      </c>
      <c r="I86" s="792"/>
      <c r="J86" s="499" t="s">
        <v>2329</v>
      </c>
      <c r="K86" s="500"/>
      <c r="L86" s="501"/>
      <c r="M86" s="501"/>
      <c r="N86" s="501"/>
      <c r="O86" s="795"/>
      <c r="P86" s="502" t="s">
        <v>2329</v>
      </c>
    </row>
    <row r="87" spans="1:16" ht="15.75" thickBot="1">
      <c r="A87" s="792"/>
      <c r="B87" s="499" t="s">
        <v>2330</v>
      </c>
      <c r="C87" s="500"/>
      <c r="D87" s="501"/>
      <c r="E87" s="501"/>
      <c r="F87" s="501"/>
      <c r="G87" s="795"/>
      <c r="H87" s="502" t="s">
        <v>2330</v>
      </c>
      <c r="I87" s="792"/>
      <c r="J87" s="499" t="s">
        <v>2330</v>
      </c>
      <c r="K87" s="500"/>
      <c r="L87" s="501"/>
      <c r="M87" s="501"/>
      <c r="N87" s="501"/>
      <c r="O87" s="795"/>
      <c r="P87" s="502" t="s">
        <v>2330</v>
      </c>
    </row>
    <row r="88" spans="1:16" ht="15.75" thickBot="1">
      <c r="A88" s="792"/>
      <c r="B88" s="499" t="s">
        <v>2331</v>
      </c>
      <c r="C88" s="500"/>
      <c r="D88" s="501"/>
      <c r="E88" s="501"/>
      <c r="F88" s="501"/>
      <c r="G88" s="795"/>
      <c r="H88" s="502" t="s">
        <v>2331</v>
      </c>
      <c r="I88" s="792"/>
      <c r="J88" s="499" t="s">
        <v>2331</v>
      </c>
      <c r="K88" s="500"/>
      <c r="L88" s="501"/>
      <c r="M88" s="501"/>
      <c r="N88" s="501"/>
      <c r="O88" s="795"/>
      <c r="P88" s="502" t="s">
        <v>2331</v>
      </c>
    </row>
    <row r="89" spans="1:16" ht="15.75" thickBot="1">
      <c r="A89" s="792"/>
      <c r="B89" s="499" t="s">
        <v>2332</v>
      </c>
      <c r="C89" s="500"/>
      <c r="D89" s="501"/>
      <c r="E89" s="501"/>
      <c r="F89" s="501"/>
      <c r="G89" s="795"/>
      <c r="H89" s="502" t="s">
        <v>2332</v>
      </c>
      <c r="I89" s="792"/>
      <c r="J89" s="499" t="s">
        <v>2332</v>
      </c>
      <c r="K89" s="500"/>
      <c r="L89" s="501"/>
      <c r="M89" s="501"/>
      <c r="N89" s="501"/>
      <c r="O89" s="795"/>
      <c r="P89" s="502" t="s">
        <v>2332</v>
      </c>
    </row>
    <row r="90" spans="1:16" ht="26.25" thickBot="1">
      <c r="A90" s="793"/>
      <c r="B90" s="499" t="s">
        <v>2333</v>
      </c>
      <c r="C90" s="500"/>
      <c r="D90" s="501"/>
      <c r="E90" s="501"/>
      <c r="F90" s="501"/>
      <c r="G90" s="796"/>
      <c r="H90" s="502" t="s">
        <v>2334</v>
      </c>
      <c r="I90" s="793"/>
      <c r="J90" s="499" t="s">
        <v>2333</v>
      </c>
      <c r="K90" s="500"/>
      <c r="L90" s="501"/>
      <c r="M90" s="501"/>
      <c r="N90" s="501"/>
      <c r="O90" s="796"/>
      <c r="P90" s="502" t="s">
        <v>2334</v>
      </c>
    </row>
    <row r="91" spans="1:16" ht="15.75" thickBot="1">
      <c r="A91" s="791" t="s">
        <v>2783</v>
      </c>
      <c r="B91" s="499" t="s">
        <v>2321</v>
      </c>
      <c r="C91" s="500"/>
      <c r="D91" s="501"/>
      <c r="E91" s="501"/>
      <c r="F91" s="501"/>
      <c r="G91" s="794" t="s">
        <v>2783</v>
      </c>
      <c r="H91" s="502" t="s">
        <v>2321</v>
      </c>
      <c r="I91" s="791" t="s">
        <v>2783</v>
      </c>
      <c r="J91" s="499" t="s">
        <v>2321</v>
      </c>
      <c r="K91" s="500"/>
      <c r="L91" s="501"/>
      <c r="M91" s="501"/>
      <c r="N91" s="501"/>
      <c r="O91" s="794" t="s">
        <v>2783</v>
      </c>
      <c r="P91" s="502" t="s">
        <v>2321</v>
      </c>
    </row>
    <row r="92" spans="1:16" ht="15.75" thickBot="1">
      <c r="A92" s="792"/>
      <c r="B92" s="499" t="s">
        <v>2323</v>
      </c>
      <c r="C92" s="500"/>
      <c r="D92" s="501"/>
      <c r="E92" s="501"/>
      <c r="F92" s="501"/>
      <c r="G92" s="795"/>
      <c r="H92" s="502" t="s">
        <v>2323</v>
      </c>
      <c r="I92" s="792"/>
      <c r="J92" s="499" t="s">
        <v>2323</v>
      </c>
      <c r="K92" s="500"/>
      <c r="L92" s="501"/>
      <c r="M92" s="501"/>
      <c r="N92" s="501"/>
      <c r="O92" s="795"/>
      <c r="P92" s="502" t="s">
        <v>2323</v>
      </c>
    </row>
    <row r="93" spans="1:16" ht="15.75" thickBot="1">
      <c r="A93" s="792"/>
      <c r="B93" s="499" t="s">
        <v>2324</v>
      </c>
      <c r="C93" s="500"/>
      <c r="D93" s="501"/>
      <c r="E93" s="501"/>
      <c r="F93" s="501"/>
      <c r="G93" s="795"/>
      <c r="H93" s="502" t="s">
        <v>2324</v>
      </c>
      <c r="I93" s="792"/>
      <c r="J93" s="499" t="s">
        <v>2324</v>
      </c>
      <c r="K93" s="500"/>
      <c r="L93" s="501"/>
      <c r="M93" s="501"/>
      <c r="N93" s="501"/>
      <c r="O93" s="795"/>
      <c r="P93" s="502" t="s">
        <v>2324</v>
      </c>
    </row>
    <row r="94" spans="1:16" ht="15.75" thickBot="1">
      <c r="A94" s="792"/>
      <c r="B94" s="499" t="s">
        <v>2325</v>
      </c>
      <c r="C94" s="500"/>
      <c r="D94" s="501"/>
      <c r="E94" s="501"/>
      <c r="F94" s="501"/>
      <c r="G94" s="795"/>
      <c r="H94" s="502" t="s">
        <v>2325</v>
      </c>
      <c r="I94" s="792"/>
      <c r="J94" s="499" t="s">
        <v>2325</v>
      </c>
      <c r="K94" s="500"/>
      <c r="L94" s="501"/>
      <c r="M94" s="501"/>
      <c r="N94" s="501"/>
      <c r="O94" s="795"/>
      <c r="P94" s="502" t="s">
        <v>2325</v>
      </c>
    </row>
    <row r="95" spans="1:16" ht="15.75" thickBot="1">
      <c r="A95" s="792"/>
      <c r="B95" s="499" t="s">
        <v>2326</v>
      </c>
      <c r="C95" s="500"/>
      <c r="D95" s="501"/>
      <c r="E95" s="501"/>
      <c r="F95" s="501"/>
      <c r="G95" s="795"/>
      <c r="H95" s="502" t="s">
        <v>2326</v>
      </c>
      <c r="I95" s="792"/>
      <c r="J95" s="499" t="s">
        <v>2326</v>
      </c>
      <c r="K95" s="500"/>
      <c r="L95" s="501"/>
      <c r="M95" s="501"/>
      <c r="N95" s="501"/>
      <c r="O95" s="795"/>
      <c r="P95" s="502" t="s">
        <v>2326</v>
      </c>
    </row>
    <row r="96" spans="1:16" ht="15.75" thickBot="1">
      <c r="A96" s="792"/>
      <c r="B96" s="499" t="s">
        <v>2327</v>
      </c>
      <c r="C96" s="500"/>
      <c r="D96" s="501"/>
      <c r="E96" s="501"/>
      <c r="F96" s="501"/>
      <c r="G96" s="795"/>
      <c r="H96" s="502" t="s">
        <v>2327</v>
      </c>
      <c r="I96" s="792"/>
      <c r="J96" s="499" t="s">
        <v>2327</v>
      </c>
      <c r="K96" s="500"/>
      <c r="L96" s="501"/>
      <c r="M96" s="501"/>
      <c r="N96" s="501"/>
      <c r="O96" s="795"/>
      <c r="P96" s="502" t="s">
        <v>2327</v>
      </c>
    </row>
    <row r="97" spans="1:16" ht="15.75" thickBot="1">
      <c r="A97" s="792"/>
      <c r="B97" s="499" t="s">
        <v>2328</v>
      </c>
      <c r="C97" s="500"/>
      <c r="D97" s="501"/>
      <c r="E97" s="501"/>
      <c r="F97" s="501"/>
      <c r="G97" s="795"/>
      <c r="H97" s="502" t="s">
        <v>2328</v>
      </c>
      <c r="I97" s="792"/>
      <c r="J97" s="499" t="s">
        <v>2328</v>
      </c>
      <c r="K97" s="500"/>
      <c r="L97" s="501"/>
      <c r="M97" s="501"/>
      <c r="N97" s="501"/>
      <c r="O97" s="795"/>
      <c r="P97" s="502" t="s">
        <v>2328</v>
      </c>
    </row>
    <row r="98" spans="1:16" ht="15.75" thickBot="1">
      <c r="A98" s="792"/>
      <c r="B98" s="499" t="s">
        <v>2329</v>
      </c>
      <c r="C98" s="500"/>
      <c r="D98" s="501"/>
      <c r="E98" s="501"/>
      <c r="F98" s="501"/>
      <c r="G98" s="795"/>
      <c r="H98" s="502" t="s">
        <v>2329</v>
      </c>
      <c r="I98" s="792"/>
      <c r="J98" s="499" t="s">
        <v>2329</v>
      </c>
      <c r="K98" s="500"/>
      <c r="L98" s="501"/>
      <c r="M98" s="501"/>
      <c r="N98" s="501"/>
      <c r="O98" s="795"/>
      <c r="P98" s="502" t="s">
        <v>2329</v>
      </c>
    </row>
    <row r="99" spans="1:16" ht="15.75" thickBot="1">
      <c r="A99" s="792"/>
      <c r="B99" s="499" t="s">
        <v>2330</v>
      </c>
      <c r="C99" s="500"/>
      <c r="D99" s="501"/>
      <c r="E99" s="501"/>
      <c r="F99" s="501"/>
      <c r="G99" s="795"/>
      <c r="H99" s="502" t="s">
        <v>2330</v>
      </c>
      <c r="I99" s="792"/>
      <c r="J99" s="499" t="s">
        <v>2330</v>
      </c>
      <c r="K99" s="500"/>
      <c r="L99" s="501"/>
      <c r="M99" s="501"/>
      <c r="N99" s="501"/>
      <c r="O99" s="795"/>
      <c r="P99" s="502" t="s">
        <v>2330</v>
      </c>
    </row>
    <row r="100" spans="1:16" ht="15.75" thickBot="1">
      <c r="A100" s="792"/>
      <c r="B100" s="499" t="s">
        <v>2331</v>
      </c>
      <c r="C100" s="500"/>
      <c r="D100" s="501"/>
      <c r="E100" s="501"/>
      <c r="F100" s="501"/>
      <c r="G100" s="795"/>
      <c r="H100" s="502" t="s">
        <v>2331</v>
      </c>
      <c r="I100" s="792"/>
      <c r="J100" s="499" t="s">
        <v>2331</v>
      </c>
      <c r="K100" s="500"/>
      <c r="L100" s="501"/>
      <c r="M100" s="501"/>
      <c r="N100" s="501"/>
      <c r="O100" s="795"/>
      <c r="P100" s="502" t="s">
        <v>2331</v>
      </c>
    </row>
    <row r="101" spans="1:16" ht="15.75" thickBot="1">
      <c r="A101" s="792"/>
      <c r="B101" s="499" t="s">
        <v>2332</v>
      </c>
      <c r="C101" s="500"/>
      <c r="D101" s="501"/>
      <c r="E101" s="501"/>
      <c r="F101" s="501"/>
      <c r="G101" s="795"/>
      <c r="H101" s="502" t="s">
        <v>2332</v>
      </c>
      <c r="I101" s="792"/>
      <c r="J101" s="499" t="s">
        <v>2332</v>
      </c>
      <c r="K101" s="500"/>
      <c r="L101" s="501"/>
      <c r="M101" s="501"/>
      <c r="N101" s="501"/>
      <c r="O101" s="795"/>
      <c r="P101" s="502" t="s">
        <v>2332</v>
      </c>
    </row>
    <row r="102" spans="1:16" ht="26.25" thickBot="1">
      <c r="A102" s="793"/>
      <c r="B102" s="499" t="s">
        <v>2333</v>
      </c>
      <c r="C102" s="500"/>
      <c r="D102" s="501"/>
      <c r="E102" s="501"/>
      <c r="F102" s="501"/>
      <c r="G102" s="796"/>
      <c r="H102" s="502" t="s">
        <v>2334</v>
      </c>
      <c r="I102" s="793"/>
      <c r="J102" s="499" t="s">
        <v>2333</v>
      </c>
      <c r="K102" s="500"/>
      <c r="L102" s="501"/>
      <c r="M102" s="501"/>
      <c r="N102" s="501"/>
      <c r="O102" s="796"/>
      <c r="P102" s="502" t="s">
        <v>2334</v>
      </c>
    </row>
    <row r="103" spans="1:16" ht="15.75" thickBot="1">
      <c r="A103" s="791" t="s">
        <v>2784</v>
      </c>
      <c r="B103" s="499" t="s">
        <v>2321</v>
      </c>
      <c r="C103" s="500"/>
      <c r="D103" s="501"/>
      <c r="E103" s="501"/>
      <c r="F103" s="501"/>
      <c r="G103" s="794" t="s">
        <v>2784</v>
      </c>
      <c r="H103" s="502" t="s">
        <v>2321</v>
      </c>
      <c r="I103" s="791" t="s">
        <v>2784</v>
      </c>
      <c r="J103" s="499" t="s">
        <v>2321</v>
      </c>
      <c r="K103" s="500"/>
      <c r="L103" s="501"/>
      <c r="M103" s="501"/>
      <c r="N103" s="501"/>
      <c r="O103" s="794" t="s">
        <v>2784</v>
      </c>
      <c r="P103" s="502" t="s">
        <v>2321</v>
      </c>
    </row>
    <row r="104" spans="1:16" ht="15.75" thickBot="1">
      <c r="A104" s="792"/>
      <c r="B104" s="499" t="s">
        <v>2323</v>
      </c>
      <c r="C104" s="500"/>
      <c r="D104" s="501"/>
      <c r="E104" s="501"/>
      <c r="F104" s="501"/>
      <c r="G104" s="795"/>
      <c r="H104" s="502" t="s">
        <v>2323</v>
      </c>
      <c r="I104" s="792"/>
      <c r="J104" s="499" t="s">
        <v>2323</v>
      </c>
      <c r="K104" s="500"/>
      <c r="L104" s="501"/>
      <c r="M104" s="501"/>
      <c r="N104" s="501"/>
      <c r="O104" s="795"/>
      <c r="P104" s="502" t="s">
        <v>2323</v>
      </c>
    </row>
    <row r="105" spans="1:16" ht="15.75" thickBot="1">
      <c r="A105" s="792"/>
      <c r="B105" s="499" t="s">
        <v>2324</v>
      </c>
      <c r="C105" s="500"/>
      <c r="D105" s="501"/>
      <c r="E105" s="501"/>
      <c r="F105" s="501"/>
      <c r="G105" s="795"/>
      <c r="H105" s="502" t="s">
        <v>2324</v>
      </c>
      <c r="I105" s="792"/>
      <c r="J105" s="499" t="s">
        <v>2324</v>
      </c>
      <c r="K105" s="500"/>
      <c r="L105" s="501"/>
      <c r="M105" s="501"/>
      <c r="N105" s="501"/>
      <c r="O105" s="795"/>
      <c r="P105" s="502" t="s">
        <v>2324</v>
      </c>
    </row>
    <row r="106" spans="1:16" ht="15.75" thickBot="1">
      <c r="A106" s="792"/>
      <c r="B106" s="499" t="s">
        <v>2325</v>
      </c>
      <c r="C106" s="500"/>
      <c r="D106" s="501"/>
      <c r="E106" s="501"/>
      <c r="F106" s="501"/>
      <c r="G106" s="795"/>
      <c r="H106" s="502" t="s">
        <v>2325</v>
      </c>
      <c r="I106" s="792"/>
      <c r="J106" s="499" t="s">
        <v>2325</v>
      </c>
      <c r="K106" s="500"/>
      <c r="L106" s="501"/>
      <c r="M106" s="501"/>
      <c r="N106" s="501"/>
      <c r="O106" s="795"/>
      <c r="P106" s="502" t="s">
        <v>2325</v>
      </c>
    </row>
    <row r="107" spans="1:16" ht="15.75" thickBot="1">
      <c r="A107" s="792"/>
      <c r="B107" s="499" t="s">
        <v>2326</v>
      </c>
      <c r="C107" s="500"/>
      <c r="D107" s="501"/>
      <c r="E107" s="501"/>
      <c r="F107" s="501"/>
      <c r="G107" s="795"/>
      <c r="H107" s="502" t="s">
        <v>2326</v>
      </c>
      <c r="I107" s="792"/>
      <c r="J107" s="499" t="s">
        <v>2326</v>
      </c>
      <c r="K107" s="500"/>
      <c r="L107" s="501"/>
      <c r="M107" s="501"/>
      <c r="N107" s="501"/>
      <c r="O107" s="795"/>
      <c r="P107" s="502" t="s">
        <v>2326</v>
      </c>
    </row>
    <row r="108" spans="1:16" ht="15.75" thickBot="1">
      <c r="A108" s="792"/>
      <c r="B108" s="499" t="s">
        <v>2327</v>
      </c>
      <c r="C108" s="500"/>
      <c r="D108" s="501"/>
      <c r="E108" s="501"/>
      <c r="F108" s="501"/>
      <c r="G108" s="795"/>
      <c r="H108" s="502" t="s">
        <v>2327</v>
      </c>
      <c r="I108" s="792"/>
      <c r="J108" s="499" t="s">
        <v>2327</v>
      </c>
      <c r="K108" s="500"/>
      <c r="L108" s="501"/>
      <c r="M108" s="501"/>
      <c r="N108" s="501"/>
      <c r="O108" s="795"/>
      <c r="P108" s="502" t="s">
        <v>2327</v>
      </c>
    </row>
    <row r="109" spans="1:16" ht="15.75" thickBot="1">
      <c r="A109" s="792"/>
      <c r="B109" s="499" t="s">
        <v>2328</v>
      </c>
      <c r="C109" s="500"/>
      <c r="D109" s="501"/>
      <c r="E109" s="501"/>
      <c r="F109" s="501"/>
      <c r="G109" s="795"/>
      <c r="H109" s="502" t="s">
        <v>2328</v>
      </c>
      <c r="I109" s="792"/>
      <c r="J109" s="499" t="s">
        <v>2328</v>
      </c>
      <c r="K109" s="500"/>
      <c r="L109" s="501"/>
      <c r="M109" s="501"/>
      <c r="N109" s="501"/>
      <c r="O109" s="795"/>
      <c r="P109" s="502" t="s">
        <v>2328</v>
      </c>
    </row>
    <row r="110" spans="1:16" ht="15.75" thickBot="1">
      <c r="A110" s="792"/>
      <c r="B110" s="499" t="s">
        <v>2329</v>
      </c>
      <c r="C110" s="500"/>
      <c r="D110" s="501"/>
      <c r="E110" s="501"/>
      <c r="F110" s="501"/>
      <c r="G110" s="795"/>
      <c r="H110" s="502" t="s">
        <v>2329</v>
      </c>
      <c r="I110" s="792"/>
      <c r="J110" s="499" t="s">
        <v>2329</v>
      </c>
      <c r="K110" s="500"/>
      <c r="L110" s="501"/>
      <c r="M110" s="501"/>
      <c r="N110" s="501"/>
      <c r="O110" s="795"/>
      <c r="P110" s="502" t="s">
        <v>2329</v>
      </c>
    </row>
    <row r="111" spans="1:16" ht="15.75" thickBot="1">
      <c r="A111" s="792"/>
      <c r="B111" s="499" t="s">
        <v>2330</v>
      </c>
      <c r="C111" s="500"/>
      <c r="D111" s="501"/>
      <c r="E111" s="501"/>
      <c r="F111" s="501"/>
      <c r="G111" s="795"/>
      <c r="H111" s="502" t="s">
        <v>2330</v>
      </c>
      <c r="I111" s="792"/>
      <c r="J111" s="499" t="s">
        <v>2330</v>
      </c>
      <c r="K111" s="500"/>
      <c r="L111" s="501"/>
      <c r="M111" s="501"/>
      <c r="N111" s="501"/>
      <c r="O111" s="795"/>
      <c r="P111" s="502" t="s">
        <v>2330</v>
      </c>
    </row>
    <row r="112" spans="1:16" ht="15.75" thickBot="1">
      <c r="A112" s="792"/>
      <c r="B112" s="499" t="s">
        <v>2331</v>
      </c>
      <c r="C112" s="500"/>
      <c r="D112" s="501"/>
      <c r="E112" s="501"/>
      <c r="F112" s="501"/>
      <c r="G112" s="795"/>
      <c r="H112" s="502" t="s">
        <v>2331</v>
      </c>
      <c r="I112" s="792"/>
      <c r="J112" s="499" t="s">
        <v>2331</v>
      </c>
      <c r="K112" s="500"/>
      <c r="L112" s="501"/>
      <c r="M112" s="501"/>
      <c r="N112" s="501"/>
      <c r="O112" s="795"/>
      <c r="P112" s="502" t="s">
        <v>2331</v>
      </c>
    </row>
    <row r="113" spans="1:16" ht="15.75" thickBot="1">
      <c r="A113" s="792"/>
      <c r="B113" s="499" t="s">
        <v>2332</v>
      </c>
      <c r="C113" s="500"/>
      <c r="D113" s="501"/>
      <c r="E113" s="501"/>
      <c r="F113" s="501"/>
      <c r="G113" s="795"/>
      <c r="H113" s="502" t="s">
        <v>2332</v>
      </c>
      <c r="I113" s="792"/>
      <c r="J113" s="499" t="s">
        <v>2332</v>
      </c>
      <c r="K113" s="500"/>
      <c r="L113" s="501"/>
      <c r="M113" s="501"/>
      <c r="N113" s="501"/>
      <c r="O113" s="795"/>
      <c r="P113" s="502" t="s">
        <v>2332</v>
      </c>
    </row>
    <row r="114" spans="1:16" ht="26.25" thickBot="1">
      <c r="A114" s="793"/>
      <c r="B114" s="499" t="s">
        <v>2333</v>
      </c>
      <c r="C114" s="500"/>
      <c r="D114" s="501"/>
      <c r="E114" s="501"/>
      <c r="F114" s="501"/>
      <c r="G114" s="796"/>
      <c r="H114" s="502" t="s">
        <v>2334</v>
      </c>
      <c r="I114" s="793"/>
      <c r="J114" s="499" t="s">
        <v>2333</v>
      </c>
      <c r="K114" s="500"/>
      <c r="L114" s="501"/>
      <c r="M114" s="501"/>
      <c r="N114" s="501"/>
      <c r="O114" s="796"/>
      <c r="P114" s="502" t="s">
        <v>2334</v>
      </c>
    </row>
    <row r="115" spans="1:16" ht="15.75" thickBot="1">
      <c r="A115" s="791" t="s">
        <v>2785</v>
      </c>
      <c r="B115" s="499" t="s">
        <v>2321</v>
      </c>
      <c r="C115" s="500"/>
      <c r="D115" s="501"/>
      <c r="E115" s="501"/>
      <c r="F115" s="501"/>
      <c r="G115" s="794" t="s">
        <v>2785</v>
      </c>
      <c r="H115" s="502" t="s">
        <v>2321</v>
      </c>
      <c r="I115" s="791" t="s">
        <v>2785</v>
      </c>
      <c r="J115" s="499" t="s">
        <v>2321</v>
      </c>
      <c r="K115" s="500"/>
      <c r="L115" s="501"/>
      <c r="M115" s="501"/>
      <c r="N115" s="501"/>
      <c r="O115" s="794" t="s">
        <v>2785</v>
      </c>
      <c r="P115" s="502" t="s">
        <v>2321</v>
      </c>
    </row>
    <row r="116" spans="1:16" ht="15.75" thickBot="1">
      <c r="A116" s="792"/>
      <c r="B116" s="499" t="s">
        <v>2323</v>
      </c>
      <c r="C116" s="500"/>
      <c r="D116" s="501"/>
      <c r="E116" s="501"/>
      <c r="F116" s="501"/>
      <c r="G116" s="795"/>
      <c r="H116" s="502" t="s">
        <v>2323</v>
      </c>
      <c r="I116" s="792"/>
      <c r="J116" s="499" t="s">
        <v>2323</v>
      </c>
      <c r="K116" s="500"/>
      <c r="L116" s="501"/>
      <c r="M116" s="501"/>
      <c r="N116" s="501"/>
      <c r="O116" s="795"/>
      <c r="P116" s="502" t="s">
        <v>2323</v>
      </c>
    </row>
    <row r="117" spans="1:16" ht="15.75" thickBot="1">
      <c r="A117" s="792"/>
      <c r="B117" s="499" t="s">
        <v>2324</v>
      </c>
      <c r="C117" s="500"/>
      <c r="D117" s="501"/>
      <c r="E117" s="501"/>
      <c r="F117" s="501"/>
      <c r="G117" s="795"/>
      <c r="H117" s="502" t="s">
        <v>2324</v>
      </c>
      <c r="I117" s="792"/>
      <c r="J117" s="499" t="s">
        <v>2324</v>
      </c>
      <c r="K117" s="500"/>
      <c r="L117" s="501"/>
      <c r="M117" s="501"/>
      <c r="N117" s="501"/>
      <c r="O117" s="795"/>
      <c r="P117" s="502" t="s">
        <v>2324</v>
      </c>
    </row>
    <row r="118" spans="1:16" ht="15.75" thickBot="1">
      <c r="A118" s="792"/>
      <c r="B118" s="499" t="s">
        <v>2325</v>
      </c>
      <c r="C118" s="500"/>
      <c r="D118" s="501"/>
      <c r="E118" s="501"/>
      <c r="F118" s="501"/>
      <c r="G118" s="795"/>
      <c r="H118" s="502" t="s">
        <v>2325</v>
      </c>
      <c r="I118" s="792"/>
      <c r="J118" s="499" t="s">
        <v>2325</v>
      </c>
      <c r="K118" s="500"/>
      <c r="L118" s="501"/>
      <c r="M118" s="501"/>
      <c r="N118" s="501"/>
      <c r="O118" s="795"/>
      <c r="P118" s="502" t="s">
        <v>2325</v>
      </c>
    </row>
    <row r="119" spans="1:16" ht="15.75" thickBot="1">
      <c r="A119" s="792"/>
      <c r="B119" s="499" t="s">
        <v>2326</v>
      </c>
      <c r="C119" s="500"/>
      <c r="D119" s="501"/>
      <c r="E119" s="501"/>
      <c r="F119" s="501"/>
      <c r="G119" s="795"/>
      <c r="H119" s="502" t="s">
        <v>2326</v>
      </c>
      <c r="I119" s="792"/>
      <c r="J119" s="499" t="s">
        <v>2326</v>
      </c>
      <c r="K119" s="500"/>
      <c r="L119" s="501"/>
      <c r="M119" s="501"/>
      <c r="N119" s="501"/>
      <c r="O119" s="795"/>
      <c r="P119" s="502" t="s">
        <v>2326</v>
      </c>
    </row>
    <row r="120" spans="1:16" ht="15.75" thickBot="1">
      <c r="A120" s="792"/>
      <c r="B120" s="499" t="s">
        <v>2327</v>
      </c>
      <c r="C120" s="500"/>
      <c r="D120" s="501"/>
      <c r="E120" s="501"/>
      <c r="F120" s="501"/>
      <c r="G120" s="795"/>
      <c r="H120" s="502" t="s">
        <v>2327</v>
      </c>
      <c r="I120" s="792"/>
      <c r="J120" s="499" t="s">
        <v>2327</v>
      </c>
      <c r="K120" s="500"/>
      <c r="L120" s="501"/>
      <c r="M120" s="501"/>
      <c r="N120" s="501"/>
      <c r="O120" s="795"/>
      <c r="P120" s="502" t="s">
        <v>2327</v>
      </c>
    </row>
    <row r="121" spans="1:16" ht="15.75" thickBot="1">
      <c r="A121" s="792"/>
      <c r="B121" s="499" t="s">
        <v>2328</v>
      </c>
      <c r="C121" s="500"/>
      <c r="D121" s="501"/>
      <c r="E121" s="501"/>
      <c r="F121" s="501"/>
      <c r="G121" s="795"/>
      <c r="H121" s="502" t="s">
        <v>2328</v>
      </c>
      <c r="I121" s="792"/>
      <c r="J121" s="499" t="s">
        <v>2328</v>
      </c>
      <c r="K121" s="500"/>
      <c r="L121" s="501"/>
      <c r="M121" s="501"/>
      <c r="N121" s="501"/>
      <c r="O121" s="795"/>
      <c r="P121" s="502" t="s">
        <v>2328</v>
      </c>
    </row>
    <row r="122" spans="1:16" ht="15.75" thickBot="1">
      <c r="A122" s="792"/>
      <c r="B122" s="499" t="s">
        <v>2329</v>
      </c>
      <c r="C122" s="500"/>
      <c r="D122" s="501"/>
      <c r="E122" s="501"/>
      <c r="F122" s="501"/>
      <c r="G122" s="795"/>
      <c r="H122" s="502" t="s">
        <v>2329</v>
      </c>
      <c r="I122" s="792"/>
      <c r="J122" s="499" t="s">
        <v>2329</v>
      </c>
      <c r="K122" s="500"/>
      <c r="L122" s="501"/>
      <c r="M122" s="501"/>
      <c r="N122" s="501"/>
      <c r="O122" s="795"/>
      <c r="P122" s="502" t="s">
        <v>2329</v>
      </c>
    </row>
    <row r="123" spans="1:16" ht="15.75" thickBot="1">
      <c r="A123" s="792"/>
      <c r="B123" s="499" t="s">
        <v>2330</v>
      </c>
      <c r="C123" s="500"/>
      <c r="D123" s="501"/>
      <c r="E123" s="501"/>
      <c r="F123" s="501"/>
      <c r="G123" s="795"/>
      <c r="H123" s="502" t="s">
        <v>2330</v>
      </c>
      <c r="I123" s="792"/>
      <c r="J123" s="499" t="s">
        <v>2330</v>
      </c>
      <c r="K123" s="500"/>
      <c r="L123" s="501"/>
      <c r="M123" s="501"/>
      <c r="N123" s="501"/>
      <c r="O123" s="795"/>
      <c r="P123" s="502" t="s">
        <v>2330</v>
      </c>
    </row>
    <row r="124" spans="1:16" ht="15.75" thickBot="1">
      <c r="A124" s="792"/>
      <c r="B124" s="499" t="s">
        <v>2331</v>
      </c>
      <c r="C124" s="500"/>
      <c r="D124" s="501"/>
      <c r="E124" s="501"/>
      <c r="F124" s="501"/>
      <c r="G124" s="795"/>
      <c r="H124" s="502" t="s">
        <v>2331</v>
      </c>
      <c r="I124" s="792"/>
      <c r="J124" s="499" t="s">
        <v>2331</v>
      </c>
      <c r="K124" s="500"/>
      <c r="L124" s="501"/>
      <c r="M124" s="501"/>
      <c r="N124" s="501"/>
      <c r="O124" s="795"/>
      <c r="P124" s="502" t="s">
        <v>2331</v>
      </c>
    </row>
    <row r="125" spans="1:16" ht="15.75" thickBot="1">
      <c r="A125" s="792"/>
      <c r="B125" s="499" t="s">
        <v>2332</v>
      </c>
      <c r="C125" s="500"/>
      <c r="D125" s="501"/>
      <c r="E125" s="501"/>
      <c r="F125" s="501"/>
      <c r="G125" s="795"/>
      <c r="H125" s="502" t="s">
        <v>2332</v>
      </c>
      <c r="I125" s="792"/>
      <c r="J125" s="499" t="s">
        <v>2332</v>
      </c>
      <c r="K125" s="500"/>
      <c r="L125" s="501"/>
      <c r="M125" s="501"/>
      <c r="N125" s="501"/>
      <c r="O125" s="795"/>
      <c r="P125" s="502" t="s">
        <v>2332</v>
      </c>
    </row>
    <row r="126" spans="1:16" ht="26.25" thickBot="1">
      <c r="A126" s="793"/>
      <c r="B126" s="499" t="s">
        <v>2333</v>
      </c>
      <c r="C126" s="500"/>
      <c r="D126" s="501"/>
      <c r="E126" s="501"/>
      <c r="F126" s="501"/>
      <c r="G126" s="796"/>
      <c r="H126" s="502" t="s">
        <v>2334</v>
      </c>
      <c r="I126" s="793"/>
      <c r="J126" s="499" t="s">
        <v>2333</v>
      </c>
      <c r="K126" s="500"/>
      <c r="L126" s="501"/>
      <c r="M126" s="501"/>
      <c r="N126" s="501"/>
      <c r="O126" s="796"/>
      <c r="P126" s="502" t="s">
        <v>2334</v>
      </c>
    </row>
    <row r="127" spans="1:16" ht="15.75" thickBot="1">
      <c r="A127" s="791" t="s">
        <v>2786</v>
      </c>
      <c r="B127" s="499" t="s">
        <v>2321</v>
      </c>
      <c r="C127" s="500"/>
      <c r="D127" s="501"/>
      <c r="E127" s="501"/>
      <c r="F127" s="501"/>
      <c r="G127" s="794" t="s">
        <v>2786</v>
      </c>
      <c r="H127" s="502" t="s">
        <v>2321</v>
      </c>
      <c r="I127" s="791" t="s">
        <v>2786</v>
      </c>
      <c r="J127" s="499" t="s">
        <v>2321</v>
      </c>
      <c r="K127" s="500"/>
      <c r="L127" s="501"/>
      <c r="M127" s="501"/>
      <c r="N127" s="501"/>
      <c r="O127" s="794" t="s">
        <v>2786</v>
      </c>
      <c r="P127" s="502" t="s">
        <v>2321</v>
      </c>
    </row>
    <row r="128" spans="1:16" ht="15.75" thickBot="1">
      <c r="A128" s="792"/>
      <c r="B128" s="499" t="s">
        <v>2323</v>
      </c>
      <c r="C128" s="500"/>
      <c r="D128" s="501"/>
      <c r="E128" s="501"/>
      <c r="F128" s="501"/>
      <c r="G128" s="795"/>
      <c r="H128" s="502" t="s">
        <v>2323</v>
      </c>
      <c r="I128" s="792"/>
      <c r="J128" s="499" t="s">
        <v>2323</v>
      </c>
      <c r="K128" s="500"/>
      <c r="L128" s="501"/>
      <c r="M128" s="501"/>
      <c r="N128" s="501"/>
      <c r="O128" s="795"/>
      <c r="P128" s="502" t="s">
        <v>2323</v>
      </c>
    </row>
    <row r="129" spans="1:16" ht="15.75" thickBot="1">
      <c r="A129" s="792"/>
      <c r="B129" s="499" t="s">
        <v>2324</v>
      </c>
      <c r="C129" s="500"/>
      <c r="D129" s="501"/>
      <c r="E129" s="501"/>
      <c r="F129" s="501"/>
      <c r="G129" s="795"/>
      <c r="H129" s="502" t="s">
        <v>2324</v>
      </c>
      <c r="I129" s="792"/>
      <c r="J129" s="499" t="s">
        <v>2324</v>
      </c>
      <c r="K129" s="500"/>
      <c r="L129" s="501"/>
      <c r="M129" s="501"/>
      <c r="N129" s="501"/>
      <c r="O129" s="795"/>
      <c r="P129" s="502" t="s">
        <v>2324</v>
      </c>
    </row>
    <row r="130" spans="1:16" ht="15.75" thickBot="1">
      <c r="A130" s="792"/>
      <c r="B130" s="499" t="s">
        <v>2325</v>
      </c>
      <c r="C130" s="500"/>
      <c r="D130" s="501"/>
      <c r="E130" s="501"/>
      <c r="F130" s="501"/>
      <c r="G130" s="795"/>
      <c r="H130" s="502" t="s">
        <v>2325</v>
      </c>
      <c r="I130" s="792"/>
      <c r="J130" s="499" t="s">
        <v>2325</v>
      </c>
      <c r="K130" s="500"/>
      <c r="L130" s="501"/>
      <c r="M130" s="501"/>
      <c r="N130" s="501"/>
      <c r="O130" s="795"/>
      <c r="P130" s="502" t="s">
        <v>2325</v>
      </c>
    </row>
    <row r="131" spans="1:16" ht="15.75" thickBot="1">
      <c r="A131" s="792"/>
      <c r="B131" s="499" t="s">
        <v>2326</v>
      </c>
      <c r="C131" s="500"/>
      <c r="D131" s="501"/>
      <c r="E131" s="501"/>
      <c r="F131" s="501"/>
      <c r="G131" s="795"/>
      <c r="H131" s="502" t="s">
        <v>2326</v>
      </c>
      <c r="I131" s="792"/>
      <c r="J131" s="499" t="s">
        <v>2326</v>
      </c>
      <c r="K131" s="500"/>
      <c r="L131" s="501"/>
      <c r="M131" s="501"/>
      <c r="N131" s="501"/>
      <c r="O131" s="795"/>
      <c r="P131" s="502" t="s">
        <v>2326</v>
      </c>
    </row>
    <row r="132" spans="1:16" ht="15.75" thickBot="1">
      <c r="A132" s="792"/>
      <c r="B132" s="499" t="s">
        <v>2327</v>
      </c>
      <c r="C132" s="500"/>
      <c r="D132" s="501"/>
      <c r="E132" s="501"/>
      <c r="F132" s="501"/>
      <c r="G132" s="795"/>
      <c r="H132" s="502" t="s">
        <v>2327</v>
      </c>
      <c r="I132" s="792"/>
      <c r="J132" s="499" t="s">
        <v>2327</v>
      </c>
      <c r="K132" s="500"/>
      <c r="L132" s="501"/>
      <c r="M132" s="501"/>
      <c r="N132" s="501"/>
      <c r="O132" s="795"/>
      <c r="P132" s="502" t="s">
        <v>2327</v>
      </c>
    </row>
    <row r="133" spans="1:16" ht="15.75" thickBot="1">
      <c r="A133" s="792"/>
      <c r="B133" s="499" t="s">
        <v>2328</v>
      </c>
      <c r="C133" s="500"/>
      <c r="D133" s="501"/>
      <c r="E133" s="501"/>
      <c r="F133" s="501"/>
      <c r="G133" s="795"/>
      <c r="H133" s="502" t="s">
        <v>2328</v>
      </c>
      <c r="I133" s="792"/>
      <c r="J133" s="499" t="s">
        <v>2328</v>
      </c>
      <c r="K133" s="500"/>
      <c r="L133" s="501"/>
      <c r="M133" s="501"/>
      <c r="N133" s="501"/>
      <c r="O133" s="795"/>
      <c r="P133" s="502" t="s">
        <v>2328</v>
      </c>
    </row>
    <row r="134" spans="1:16" ht="15.75" thickBot="1">
      <c r="A134" s="792"/>
      <c r="B134" s="499" t="s">
        <v>2329</v>
      </c>
      <c r="C134" s="500"/>
      <c r="D134" s="501"/>
      <c r="E134" s="501"/>
      <c r="F134" s="501"/>
      <c r="G134" s="795"/>
      <c r="H134" s="502" t="s">
        <v>2329</v>
      </c>
      <c r="I134" s="792"/>
      <c r="J134" s="499" t="s">
        <v>2329</v>
      </c>
      <c r="K134" s="500"/>
      <c r="L134" s="501"/>
      <c r="M134" s="501"/>
      <c r="N134" s="501"/>
      <c r="O134" s="795"/>
      <c r="P134" s="502" t="s">
        <v>2329</v>
      </c>
    </row>
    <row r="135" spans="1:16" ht="15.75" thickBot="1">
      <c r="A135" s="792"/>
      <c r="B135" s="499" t="s">
        <v>2330</v>
      </c>
      <c r="C135" s="500"/>
      <c r="D135" s="501"/>
      <c r="E135" s="501"/>
      <c r="F135" s="501"/>
      <c r="G135" s="795"/>
      <c r="H135" s="502" t="s">
        <v>2330</v>
      </c>
      <c r="I135" s="792"/>
      <c r="J135" s="499" t="s">
        <v>2330</v>
      </c>
      <c r="K135" s="500"/>
      <c r="L135" s="501"/>
      <c r="M135" s="501"/>
      <c r="N135" s="501"/>
      <c r="O135" s="795"/>
      <c r="P135" s="502" t="s">
        <v>2330</v>
      </c>
    </row>
    <row r="136" spans="1:16" ht="15.75" thickBot="1">
      <c r="A136" s="792"/>
      <c r="B136" s="499" t="s">
        <v>2331</v>
      </c>
      <c r="C136" s="500"/>
      <c r="D136" s="501"/>
      <c r="E136" s="501"/>
      <c r="F136" s="501"/>
      <c r="G136" s="795"/>
      <c r="H136" s="502" t="s">
        <v>2331</v>
      </c>
      <c r="I136" s="792"/>
      <c r="J136" s="499" t="s">
        <v>2331</v>
      </c>
      <c r="K136" s="500"/>
      <c r="L136" s="501"/>
      <c r="M136" s="501"/>
      <c r="N136" s="501"/>
      <c r="O136" s="795"/>
      <c r="P136" s="502" t="s">
        <v>2331</v>
      </c>
    </row>
    <row r="137" spans="1:16" ht="15.75" thickBot="1">
      <c r="A137" s="792"/>
      <c r="B137" s="499" t="s">
        <v>2332</v>
      </c>
      <c r="C137" s="500"/>
      <c r="D137" s="501"/>
      <c r="E137" s="501"/>
      <c r="F137" s="501"/>
      <c r="G137" s="795"/>
      <c r="H137" s="502" t="s">
        <v>2332</v>
      </c>
      <c r="I137" s="792"/>
      <c r="J137" s="499" t="s">
        <v>2332</v>
      </c>
      <c r="K137" s="500"/>
      <c r="L137" s="501"/>
      <c r="M137" s="501"/>
      <c r="N137" s="501"/>
      <c r="O137" s="795"/>
      <c r="P137" s="502" t="s">
        <v>2332</v>
      </c>
    </row>
    <row r="138" spans="1:16" ht="26.25" thickBot="1">
      <c r="A138" s="793"/>
      <c r="B138" s="499" t="s">
        <v>2333</v>
      </c>
      <c r="C138" s="500"/>
      <c r="D138" s="501"/>
      <c r="E138" s="501"/>
      <c r="F138" s="501"/>
      <c r="G138" s="796"/>
      <c r="H138" s="502" t="s">
        <v>2334</v>
      </c>
      <c r="I138" s="793"/>
      <c r="J138" s="499" t="s">
        <v>2333</v>
      </c>
      <c r="K138" s="500"/>
      <c r="L138" s="501"/>
      <c r="M138" s="501"/>
      <c r="N138" s="501"/>
      <c r="O138" s="796"/>
      <c r="P138" s="502" t="s">
        <v>2334</v>
      </c>
    </row>
    <row r="139" spans="1:16" ht="15.75" thickBot="1">
      <c r="A139" s="791" t="s">
        <v>2787</v>
      </c>
      <c r="B139" s="499" t="s">
        <v>2321</v>
      </c>
      <c r="C139" s="500"/>
      <c r="D139" s="501"/>
      <c r="E139" s="501"/>
      <c r="F139" s="501"/>
      <c r="G139" s="794" t="s">
        <v>2787</v>
      </c>
      <c r="H139" s="502" t="s">
        <v>2321</v>
      </c>
      <c r="I139" s="791" t="s">
        <v>2787</v>
      </c>
      <c r="J139" s="499" t="s">
        <v>2321</v>
      </c>
      <c r="K139" s="500"/>
      <c r="L139" s="501"/>
      <c r="M139" s="501"/>
      <c r="N139" s="501"/>
      <c r="O139" s="794" t="s">
        <v>2787</v>
      </c>
      <c r="P139" s="502" t="s">
        <v>2321</v>
      </c>
    </row>
    <row r="140" spans="1:16" ht="15.75" thickBot="1">
      <c r="A140" s="792"/>
      <c r="B140" s="499" t="s">
        <v>2323</v>
      </c>
      <c r="C140" s="500"/>
      <c r="D140" s="501"/>
      <c r="E140" s="501"/>
      <c r="F140" s="501"/>
      <c r="G140" s="795"/>
      <c r="H140" s="502" t="s">
        <v>2323</v>
      </c>
      <c r="I140" s="792"/>
      <c r="J140" s="499" t="s">
        <v>2323</v>
      </c>
      <c r="K140" s="500"/>
      <c r="L140" s="501"/>
      <c r="M140" s="501"/>
      <c r="N140" s="501"/>
      <c r="O140" s="795"/>
      <c r="P140" s="502" t="s">
        <v>2323</v>
      </c>
    </row>
    <row r="141" spans="1:16" ht="15.75" thickBot="1">
      <c r="A141" s="792"/>
      <c r="B141" s="499" t="s">
        <v>2324</v>
      </c>
      <c r="C141" s="500"/>
      <c r="D141" s="501"/>
      <c r="E141" s="501"/>
      <c r="F141" s="501"/>
      <c r="G141" s="795"/>
      <c r="H141" s="502" t="s">
        <v>2324</v>
      </c>
      <c r="I141" s="792"/>
      <c r="J141" s="499" t="s">
        <v>2324</v>
      </c>
      <c r="K141" s="500"/>
      <c r="L141" s="501"/>
      <c r="M141" s="501"/>
      <c r="N141" s="501"/>
      <c r="O141" s="795"/>
      <c r="P141" s="502" t="s">
        <v>2324</v>
      </c>
    </row>
    <row r="142" spans="1:16" ht="15.75" thickBot="1">
      <c r="A142" s="792"/>
      <c r="B142" s="499" t="s">
        <v>2325</v>
      </c>
      <c r="C142" s="500"/>
      <c r="D142" s="501"/>
      <c r="E142" s="501"/>
      <c r="F142" s="501"/>
      <c r="G142" s="795"/>
      <c r="H142" s="502" t="s">
        <v>2325</v>
      </c>
      <c r="I142" s="792"/>
      <c r="J142" s="499" t="s">
        <v>2325</v>
      </c>
      <c r="K142" s="500"/>
      <c r="L142" s="501"/>
      <c r="M142" s="501"/>
      <c r="N142" s="501"/>
      <c r="O142" s="795"/>
      <c r="P142" s="502" t="s">
        <v>2325</v>
      </c>
    </row>
    <row r="143" spans="1:16" ht="15.75" thickBot="1">
      <c r="A143" s="792"/>
      <c r="B143" s="499" t="s">
        <v>2326</v>
      </c>
      <c r="C143" s="500"/>
      <c r="D143" s="501"/>
      <c r="E143" s="501"/>
      <c r="F143" s="501"/>
      <c r="G143" s="795"/>
      <c r="H143" s="502" t="s">
        <v>2326</v>
      </c>
      <c r="I143" s="792"/>
      <c r="J143" s="499" t="s">
        <v>2326</v>
      </c>
      <c r="K143" s="500"/>
      <c r="L143" s="501"/>
      <c r="M143" s="501"/>
      <c r="N143" s="501"/>
      <c r="O143" s="795"/>
      <c r="P143" s="502" t="s">
        <v>2326</v>
      </c>
    </row>
    <row r="144" spans="1:16" ht="15.75" thickBot="1">
      <c r="A144" s="792"/>
      <c r="B144" s="499" t="s">
        <v>2327</v>
      </c>
      <c r="C144" s="500"/>
      <c r="D144" s="501"/>
      <c r="E144" s="501"/>
      <c r="F144" s="501"/>
      <c r="G144" s="795"/>
      <c r="H144" s="502" t="s">
        <v>2327</v>
      </c>
      <c r="I144" s="792"/>
      <c r="J144" s="499" t="s">
        <v>2327</v>
      </c>
      <c r="K144" s="500"/>
      <c r="L144" s="501"/>
      <c r="M144" s="501"/>
      <c r="N144" s="501"/>
      <c r="O144" s="795"/>
      <c r="P144" s="502" t="s">
        <v>2327</v>
      </c>
    </row>
    <row r="145" spans="1:16" ht="15.75" thickBot="1">
      <c r="A145" s="792"/>
      <c r="B145" s="499" t="s">
        <v>2328</v>
      </c>
      <c r="C145" s="500"/>
      <c r="D145" s="501"/>
      <c r="E145" s="501"/>
      <c r="F145" s="501"/>
      <c r="G145" s="795"/>
      <c r="H145" s="502" t="s">
        <v>2328</v>
      </c>
      <c r="I145" s="792"/>
      <c r="J145" s="499" t="s">
        <v>2328</v>
      </c>
      <c r="K145" s="500"/>
      <c r="L145" s="501"/>
      <c r="M145" s="501"/>
      <c r="N145" s="501"/>
      <c r="O145" s="795"/>
      <c r="P145" s="502" t="s">
        <v>2328</v>
      </c>
    </row>
    <row r="146" spans="1:16" ht="15.75" thickBot="1">
      <c r="A146" s="792"/>
      <c r="B146" s="499" t="s">
        <v>2329</v>
      </c>
      <c r="C146" s="500"/>
      <c r="D146" s="501"/>
      <c r="E146" s="501"/>
      <c r="F146" s="501"/>
      <c r="G146" s="795"/>
      <c r="H146" s="502" t="s">
        <v>2329</v>
      </c>
      <c r="I146" s="792"/>
      <c r="J146" s="499" t="s">
        <v>2329</v>
      </c>
      <c r="K146" s="500"/>
      <c r="L146" s="501"/>
      <c r="M146" s="501"/>
      <c r="N146" s="501"/>
      <c r="O146" s="795"/>
      <c r="P146" s="502" t="s">
        <v>2329</v>
      </c>
    </row>
    <row r="147" spans="1:16" ht="15.75" thickBot="1">
      <c r="A147" s="792"/>
      <c r="B147" s="499" t="s">
        <v>2330</v>
      </c>
      <c r="C147" s="500"/>
      <c r="D147" s="501"/>
      <c r="E147" s="501"/>
      <c r="F147" s="501"/>
      <c r="G147" s="795"/>
      <c r="H147" s="502" t="s">
        <v>2330</v>
      </c>
      <c r="I147" s="792"/>
      <c r="J147" s="499" t="s">
        <v>2330</v>
      </c>
      <c r="K147" s="500"/>
      <c r="L147" s="501"/>
      <c r="M147" s="501"/>
      <c r="N147" s="501"/>
      <c r="O147" s="795"/>
      <c r="P147" s="502" t="s">
        <v>2330</v>
      </c>
    </row>
    <row r="148" spans="1:16" ht="15.75" thickBot="1">
      <c r="A148" s="792"/>
      <c r="B148" s="499" t="s">
        <v>2331</v>
      </c>
      <c r="C148" s="500"/>
      <c r="D148" s="501"/>
      <c r="E148" s="501"/>
      <c r="F148" s="501"/>
      <c r="G148" s="795"/>
      <c r="H148" s="502" t="s">
        <v>2331</v>
      </c>
      <c r="I148" s="792"/>
      <c r="J148" s="499" t="s">
        <v>2331</v>
      </c>
      <c r="K148" s="500"/>
      <c r="L148" s="501"/>
      <c r="M148" s="501"/>
      <c r="N148" s="501"/>
      <c r="O148" s="795"/>
      <c r="P148" s="502" t="s">
        <v>2331</v>
      </c>
    </row>
    <row r="149" spans="1:16" ht="15.75" thickBot="1">
      <c r="A149" s="792"/>
      <c r="B149" s="499" t="s">
        <v>2332</v>
      </c>
      <c r="C149" s="500"/>
      <c r="D149" s="501"/>
      <c r="E149" s="501"/>
      <c r="F149" s="501"/>
      <c r="G149" s="795"/>
      <c r="H149" s="502" t="s">
        <v>2332</v>
      </c>
      <c r="I149" s="792"/>
      <c r="J149" s="499" t="s">
        <v>2332</v>
      </c>
      <c r="K149" s="500"/>
      <c r="L149" s="501"/>
      <c r="M149" s="501"/>
      <c r="N149" s="501"/>
      <c r="O149" s="795"/>
      <c r="P149" s="502" t="s">
        <v>2332</v>
      </c>
    </row>
    <row r="150" spans="1:16" ht="26.25" thickBot="1">
      <c r="A150" s="793"/>
      <c r="B150" s="499" t="s">
        <v>2333</v>
      </c>
      <c r="C150" s="500"/>
      <c r="D150" s="501"/>
      <c r="E150" s="501"/>
      <c r="F150" s="501"/>
      <c r="G150" s="796"/>
      <c r="H150" s="502" t="s">
        <v>2334</v>
      </c>
      <c r="I150" s="793"/>
      <c r="J150" s="499" t="s">
        <v>2333</v>
      </c>
      <c r="K150" s="500"/>
      <c r="L150" s="501"/>
      <c r="M150" s="501"/>
      <c r="N150" s="501"/>
      <c r="O150" s="796"/>
      <c r="P150" s="502" t="s">
        <v>2334</v>
      </c>
    </row>
    <row r="151" spans="1:16" ht="15.75" thickBot="1">
      <c r="A151" s="791" t="s">
        <v>2788</v>
      </c>
      <c r="B151" s="499" t="s">
        <v>2321</v>
      </c>
      <c r="C151" s="500"/>
      <c r="D151" s="501"/>
      <c r="E151" s="501"/>
      <c r="F151" s="501"/>
      <c r="G151" s="794" t="s">
        <v>2788</v>
      </c>
      <c r="H151" s="502" t="s">
        <v>2321</v>
      </c>
      <c r="I151" s="791" t="s">
        <v>2788</v>
      </c>
      <c r="J151" s="499" t="s">
        <v>2321</v>
      </c>
      <c r="K151" s="500"/>
      <c r="L151" s="501"/>
      <c r="M151" s="501"/>
      <c r="N151" s="501"/>
      <c r="O151" s="794" t="s">
        <v>2788</v>
      </c>
      <c r="P151" s="502" t="s">
        <v>2321</v>
      </c>
    </row>
    <row r="152" spans="1:16" ht="15.75" thickBot="1">
      <c r="A152" s="792"/>
      <c r="B152" s="499" t="s">
        <v>2323</v>
      </c>
      <c r="C152" s="500"/>
      <c r="D152" s="501"/>
      <c r="E152" s="501"/>
      <c r="F152" s="501"/>
      <c r="G152" s="795"/>
      <c r="H152" s="502" t="s">
        <v>2323</v>
      </c>
      <c r="I152" s="792"/>
      <c r="J152" s="499" t="s">
        <v>2323</v>
      </c>
      <c r="K152" s="500"/>
      <c r="L152" s="501"/>
      <c r="M152" s="501"/>
      <c r="N152" s="501"/>
      <c r="O152" s="795"/>
      <c r="P152" s="502" t="s">
        <v>2323</v>
      </c>
    </row>
    <row r="153" spans="1:16" ht="15.75" thickBot="1">
      <c r="A153" s="792"/>
      <c r="B153" s="499" t="s">
        <v>2324</v>
      </c>
      <c r="C153" s="500"/>
      <c r="D153" s="501"/>
      <c r="E153" s="501"/>
      <c r="F153" s="501"/>
      <c r="G153" s="795"/>
      <c r="H153" s="502" t="s">
        <v>2324</v>
      </c>
      <c r="I153" s="792"/>
      <c r="J153" s="499" t="s">
        <v>2324</v>
      </c>
      <c r="K153" s="500"/>
      <c r="L153" s="501"/>
      <c r="M153" s="501"/>
      <c r="N153" s="501"/>
      <c r="O153" s="795"/>
      <c r="P153" s="502" t="s">
        <v>2324</v>
      </c>
    </row>
    <row r="154" spans="1:16" ht="15.75" thickBot="1">
      <c r="A154" s="792"/>
      <c r="B154" s="499" t="s">
        <v>2325</v>
      </c>
      <c r="C154" s="500"/>
      <c r="D154" s="501"/>
      <c r="E154" s="501"/>
      <c r="F154" s="501"/>
      <c r="G154" s="795"/>
      <c r="H154" s="502" t="s">
        <v>2325</v>
      </c>
      <c r="I154" s="792"/>
      <c r="J154" s="499" t="s">
        <v>2325</v>
      </c>
      <c r="K154" s="500"/>
      <c r="L154" s="501"/>
      <c r="M154" s="501"/>
      <c r="N154" s="501"/>
      <c r="O154" s="795"/>
      <c r="P154" s="502" t="s">
        <v>2325</v>
      </c>
    </row>
    <row r="155" spans="1:16" ht="15.75" thickBot="1">
      <c r="A155" s="792"/>
      <c r="B155" s="499" t="s">
        <v>2326</v>
      </c>
      <c r="C155" s="500"/>
      <c r="D155" s="501"/>
      <c r="E155" s="501"/>
      <c r="F155" s="501"/>
      <c r="G155" s="795"/>
      <c r="H155" s="502" t="s">
        <v>2326</v>
      </c>
      <c r="I155" s="792"/>
      <c r="J155" s="499" t="s">
        <v>2326</v>
      </c>
      <c r="K155" s="500"/>
      <c r="L155" s="501"/>
      <c r="M155" s="501"/>
      <c r="N155" s="501"/>
      <c r="O155" s="795"/>
      <c r="P155" s="502" t="s">
        <v>2326</v>
      </c>
    </row>
    <row r="156" spans="1:16" ht="15.75" thickBot="1">
      <c r="A156" s="792"/>
      <c r="B156" s="499" t="s">
        <v>2327</v>
      </c>
      <c r="C156" s="500"/>
      <c r="D156" s="501"/>
      <c r="E156" s="501"/>
      <c r="F156" s="501"/>
      <c r="G156" s="795"/>
      <c r="H156" s="502" t="s">
        <v>2327</v>
      </c>
      <c r="I156" s="792"/>
      <c r="J156" s="499" t="s">
        <v>2327</v>
      </c>
      <c r="K156" s="500"/>
      <c r="L156" s="501"/>
      <c r="M156" s="501"/>
      <c r="N156" s="501"/>
      <c r="O156" s="795"/>
      <c r="P156" s="502" t="s">
        <v>2327</v>
      </c>
    </row>
    <row r="157" spans="1:16" ht="15.75" thickBot="1">
      <c r="A157" s="792"/>
      <c r="B157" s="499" t="s">
        <v>2328</v>
      </c>
      <c r="C157" s="500"/>
      <c r="D157" s="501"/>
      <c r="E157" s="501"/>
      <c r="F157" s="501"/>
      <c r="G157" s="795"/>
      <c r="H157" s="502" t="s">
        <v>2328</v>
      </c>
      <c r="I157" s="792"/>
      <c r="J157" s="499" t="s">
        <v>2328</v>
      </c>
      <c r="K157" s="500"/>
      <c r="L157" s="501"/>
      <c r="M157" s="501"/>
      <c r="N157" s="501"/>
      <c r="O157" s="795"/>
      <c r="P157" s="502" t="s">
        <v>2328</v>
      </c>
    </row>
    <row r="158" spans="1:16" ht="15.75" thickBot="1">
      <c r="A158" s="792"/>
      <c r="B158" s="499" t="s">
        <v>2329</v>
      </c>
      <c r="C158" s="500"/>
      <c r="D158" s="501"/>
      <c r="E158" s="501"/>
      <c r="F158" s="501"/>
      <c r="G158" s="795"/>
      <c r="H158" s="502" t="s">
        <v>2329</v>
      </c>
      <c r="I158" s="792"/>
      <c r="J158" s="499" t="s">
        <v>2329</v>
      </c>
      <c r="K158" s="500"/>
      <c r="L158" s="501"/>
      <c r="M158" s="501"/>
      <c r="N158" s="501"/>
      <c r="O158" s="795"/>
      <c r="P158" s="502" t="s">
        <v>2329</v>
      </c>
    </row>
    <row r="159" spans="1:16" ht="15.75" thickBot="1">
      <c r="A159" s="792"/>
      <c r="B159" s="499" t="s">
        <v>2330</v>
      </c>
      <c r="C159" s="500"/>
      <c r="D159" s="501"/>
      <c r="E159" s="501"/>
      <c r="F159" s="501"/>
      <c r="G159" s="795"/>
      <c r="H159" s="502" t="s">
        <v>2330</v>
      </c>
      <c r="I159" s="792"/>
      <c r="J159" s="499" t="s">
        <v>2330</v>
      </c>
      <c r="K159" s="500"/>
      <c r="L159" s="501"/>
      <c r="M159" s="501"/>
      <c r="N159" s="501"/>
      <c r="O159" s="795"/>
      <c r="P159" s="502" t="s">
        <v>2330</v>
      </c>
    </row>
    <row r="160" spans="1:16" ht="15.75" thickBot="1">
      <c r="A160" s="792"/>
      <c r="B160" s="499" t="s">
        <v>2331</v>
      </c>
      <c r="C160" s="500"/>
      <c r="D160" s="501"/>
      <c r="E160" s="501"/>
      <c r="F160" s="501"/>
      <c r="G160" s="795"/>
      <c r="H160" s="502" t="s">
        <v>2331</v>
      </c>
      <c r="I160" s="792"/>
      <c r="J160" s="499" t="s">
        <v>2331</v>
      </c>
      <c r="K160" s="500"/>
      <c r="L160" s="501"/>
      <c r="M160" s="501"/>
      <c r="N160" s="501"/>
      <c r="O160" s="795"/>
      <c r="P160" s="502" t="s">
        <v>2331</v>
      </c>
    </row>
    <row r="161" spans="1:16" ht="15.75" thickBot="1">
      <c r="A161" s="792"/>
      <c r="B161" s="499" t="s">
        <v>2332</v>
      </c>
      <c r="C161" s="500"/>
      <c r="D161" s="501"/>
      <c r="E161" s="501"/>
      <c r="F161" s="501"/>
      <c r="G161" s="795"/>
      <c r="H161" s="502" t="s">
        <v>2332</v>
      </c>
      <c r="I161" s="792"/>
      <c r="J161" s="499" t="s">
        <v>2332</v>
      </c>
      <c r="K161" s="500"/>
      <c r="L161" s="501"/>
      <c r="M161" s="501"/>
      <c r="N161" s="501"/>
      <c r="O161" s="795"/>
      <c r="P161" s="502" t="s">
        <v>2332</v>
      </c>
    </row>
    <row r="162" spans="1:16" ht="26.25" thickBot="1">
      <c r="A162" s="793"/>
      <c r="B162" s="499" t="s">
        <v>2333</v>
      </c>
      <c r="C162" s="500"/>
      <c r="D162" s="501"/>
      <c r="E162" s="501"/>
      <c r="F162" s="501"/>
      <c r="G162" s="796"/>
      <c r="H162" s="502" t="s">
        <v>2334</v>
      </c>
      <c r="I162" s="793"/>
      <c r="J162" s="499" t="s">
        <v>2333</v>
      </c>
      <c r="K162" s="500"/>
      <c r="L162" s="501"/>
      <c r="M162" s="501"/>
      <c r="N162" s="501"/>
      <c r="O162" s="796"/>
      <c r="P162" s="502" t="s">
        <v>2334</v>
      </c>
    </row>
    <row r="163" spans="1:16" ht="15.75" thickBot="1">
      <c r="A163" s="791" t="s">
        <v>2789</v>
      </c>
      <c r="B163" s="499" t="s">
        <v>2321</v>
      </c>
      <c r="C163" s="500"/>
      <c r="D163" s="501"/>
      <c r="E163" s="501"/>
      <c r="F163" s="501"/>
      <c r="G163" s="794" t="s">
        <v>2789</v>
      </c>
      <c r="H163" s="502" t="s">
        <v>2321</v>
      </c>
      <c r="I163" s="791" t="s">
        <v>2789</v>
      </c>
      <c r="J163" s="499" t="s">
        <v>2321</v>
      </c>
      <c r="K163" s="500"/>
      <c r="L163" s="501"/>
      <c r="M163" s="501"/>
      <c r="N163" s="501"/>
      <c r="O163" s="794" t="s">
        <v>2789</v>
      </c>
      <c r="P163" s="502" t="s">
        <v>2321</v>
      </c>
    </row>
    <row r="164" spans="1:16" ht="15.75" thickBot="1">
      <c r="A164" s="792"/>
      <c r="B164" s="499" t="s">
        <v>2323</v>
      </c>
      <c r="C164" s="500"/>
      <c r="D164" s="501"/>
      <c r="E164" s="501"/>
      <c r="F164" s="501"/>
      <c r="G164" s="795"/>
      <c r="H164" s="502" t="s">
        <v>2323</v>
      </c>
      <c r="I164" s="792"/>
      <c r="J164" s="499" t="s">
        <v>2323</v>
      </c>
      <c r="K164" s="500"/>
      <c r="L164" s="501"/>
      <c r="M164" s="501"/>
      <c r="N164" s="501"/>
      <c r="O164" s="795"/>
      <c r="P164" s="502" t="s">
        <v>2323</v>
      </c>
    </row>
    <row r="165" spans="1:16" ht="15.75" thickBot="1">
      <c r="A165" s="792"/>
      <c r="B165" s="499" t="s">
        <v>2324</v>
      </c>
      <c r="C165" s="500"/>
      <c r="D165" s="501"/>
      <c r="E165" s="501"/>
      <c r="F165" s="501"/>
      <c r="G165" s="795"/>
      <c r="H165" s="502" t="s">
        <v>2324</v>
      </c>
      <c r="I165" s="792"/>
      <c r="J165" s="499" t="s">
        <v>2324</v>
      </c>
      <c r="K165" s="500"/>
      <c r="L165" s="501"/>
      <c r="M165" s="501"/>
      <c r="N165" s="501"/>
      <c r="O165" s="795"/>
      <c r="P165" s="502" t="s">
        <v>2324</v>
      </c>
    </row>
    <row r="166" spans="1:16" ht="15.75" thickBot="1">
      <c r="A166" s="792"/>
      <c r="B166" s="499" t="s">
        <v>2325</v>
      </c>
      <c r="C166" s="500"/>
      <c r="D166" s="501"/>
      <c r="E166" s="501"/>
      <c r="F166" s="501"/>
      <c r="G166" s="795"/>
      <c r="H166" s="502" t="s">
        <v>2325</v>
      </c>
      <c r="I166" s="792"/>
      <c r="J166" s="499" t="s">
        <v>2325</v>
      </c>
      <c r="K166" s="500"/>
      <c r="L166" s="501"/>
      <c r="M166" s="501"/>
      <c r="N166" s="501"/>
      <c r="O166" s="795"/>
      <c r="P166" s="502" t="s">
        <v>2325</v>
      </c>
    </row>
    <row r="167" spans="1:16" ht="15.75" thickBot="1">
      <c r="A167" s="792"/>
      <c r="B167" s="499" t="s">
        <v>2326</v>
      </c>
      <c r="C167" s="500"/>
      <c r="D167" s="501"/>
      <c r="E167" s="501"/>
      <c r="F167" s="501"/>
      <c r="G167" s="795"/>
      <c r="H167" s="502" t="s">
        <v>2326</v>
      </c>
      <c r="I167" s="792"/>
      <c r="J167" s="499" t="s">
        <v>2326</v>
      </c>
      <c r="K167" s="500"/>
      <c r="L167" s="501"/>
      <c r="M167" s="501"/>
      <c r="N167" s="501"/>
      <c r="O167" s="795"/>
      <c r="P167" s="502" t="s">
        <v>2326</v>
      </c>
    </row>
    <row r="168" spans="1:16" ht="15.75" thickBot="1">
      <c r="A168" s="792"/>
      <c r="B168" s="499" t="s">
        <v>2327</v>
      </c>
      <c r="C168" s="500"/>
      <c r="D168" s="501"/>
      <c r="E168" s="501"/>
      <c r="F168" s="501"/>
      <c r="G168" s="795"/>
      <c r="H168" s="502" t="s">
        <v>2327</v>
      </c>
      <c r="I168" s="792"/>
      <c r="J168" s="499" t="s">
        <v>2327</v>
      </c>
      <c r="K168" s="500"/>
      <c r="L168" s="501"/>
      <c r="M168" s="501"/>
      <c r="N168" s="501"/>
      <c r="O168" s="795"/>
      <c r="P168" s="502" t="s">
        <v>2327</v>
      </c>
    </row>
    <row r="169" spans="1:16" ht="15.75" thickBot="1">
      <c r="A169" s="792"/>
      <c r="B169" s="499" t="s">
        <v>2328</v>
      </c>
      <c r="C169" s="500"/>
      <c r="D169" s="501"/>
      <c r="E169" s="501"/>
      <c r="F169" s="501"/>
      <c r="G169" s="795"/>
      <c r="H169" s="502" t="s">
        <v>2328</v>
      </c>
      <c r="I169" s="792"/>
      <c r="J169" s="499" t="s">
        <v>2328</v>
      </c>
      <c r="K169" s="500"/>
      <c r="L169" s="501"/>
      <c r="M169" s="501"/>
      <c r="N169" s="501"/>
      <c r="O169" s="795"/>
      <c r="P169" s="502" t="s">
        <v>2328</v>
      </c>
    </row>
    <row r="170" spans="1:16" ht="15.75" thickBot="1">
      <c r="A170" s="792"/>
      <c r="B170" s="499" t="s">
        <v>2329</v>
      </c>
      <c r="C170" s="500"/>
      <c r="D170" s="501"/>
      <c r="E170" s="501"/>
      <c r="F170" s="501"/>
      <c r="G170" s="795"/>
      <c r="H170" s="502" t="s">
        <v>2329</v>
      </c>
      <c r="I170" s="792"/>
      <c r="J170" s="499" t="s">
        <v>2329</v>
      </c>
      <c r="K170" s="500"/>
      <c r="L170" s="501"/>
      <c r="M170" s="501"/>
      <c r="N170" s="501"/>
      <c r="O170" s="795"/>
      <c r="P170" s="502" t="s">
        <v>2329</v>
      </c>
    </row>
    <row r="171" spans="1:16" ht="15.75" thickBot="1">
      <c r="A171" s="792"/>
      <c r="B171" s="499" t="s">
        <v>2330</v>
      </c>
      <c r="C171" s="500"/>
      <c r="D171" s="501"/>
      <c r="E171" s="501"/>
      <c r="F171" s="501"/>
      <c r="G171" s="795"/>
      <c r="H171" s="502" t="s">
        <v>2330</v>
      </c>
      <c r="I171" s="792"/>
      <c r="J171" s="499" t="s">
        <v>2330</v>
      </c>
      <c r="K171" s="500"/>
      <c r="L171" s="501"/>
      <c r="M171" s="501"/>
      <c r="N171" s="501"/>
      <c r="O171" s="795"/>
      <c r="P171" s="502" t="s">
        <v>2330</v>
      </c>
    </row>
    <row r="172" spans="1:16" ht="15.75" thickBot="1">
      <c r="A172" s="792"/>
      <c r="B172" s="499" t="s">
        <v>2331</v>
      </c>
      <c r="C172" s="500"/>
      <c r="D172" s="501"/>
      <c r="E172" s="501"/>
      <c r="F172" s="501"/>
      <c r="G172" s="795"/>
      <c r="H172" s="502" t="s">
        <v>2331</v>
      </c>
      <c r="I172" s="792"/>
      <c r="J172" s="499" t="s">
        <v>2331</v>
      </c>
      <c r="K172" s="500"/>
      <c r="L172" s="501"/>
      <c r="M172" s="501"/>
      <c r="N172" s="501"/>
      <c r="O172" s="795"/>
      <c r="P172" s="502" t="s">
        <v>2331</v>
      </c>
    </row>
    <row r="173" spans="1:16" ht="15.75" thickBot="1">
      <c r="A173" s="792"/>
      <c r="B173" s="499" t="s">
        <v>2332</v>
      </c>
      <c r="C173" s="500"/>
      <c r="D173" s="501"/>
      <c r="E173" s="501"/>
      <c r="F173" s="501"/>
      <c r="G173" s="795"/>
      <c r="H173" s="502" t="s">
        <v>2332</v>
      </c>
      <c r="I173" s="792"/>
      <c r="J173" s="499" t="s">
        <v>2332</v>
      </c>
      <c r="K173" s="500"/>
      <c r="L173" s="501"/>
      <c r="M173" s="501"/>
      <c r="N173" s="501"/>
      <c r="O173" s="795"/>
      <c r="P173" s="502" t="s">
        <v>2332</v>
      </c>
    </row>
    <row r="174" spans="1:16" ht="26.25" thickBot="1">
      <c r="A174" s="793"/>
      <c r="B174" s="499" t="s">
        <v>2333</v>
      </c>
      <c r="C174" s="500"/>
      <c r="D174" s="501"/>
      <c r="E174" s="501"/>
      <c r="F174" s="501"/>
      <c r="G174" s="796"/>
      <c r="H174" s="502" t="s">
        <v>2334</v>
      </c>
      <c r="I174" s="793"/>
      <c r="J174" s="499" t="s">
        <v>2333</v>
      </c>
      <c r="K174" s="500"/>
      <c r="L174" s="501"/>
      <c r="M174" s="501"/>
      <c r="N174" s="501"/>
      <c r="O174" s="796"/>
      <c r="P174" s="502" t="s">
        <v>2334</v>
      </c>
    </row>
    <row r="175" spans="1:16" ht="15.75" thickBot="1">
      <c r="A175" s="791" t="s">
        <v>2790</v>
      </c>
      <c r="B175" s="499" t="s">
        <v>2321</v>
      </c>
      <c r="C175" s="500"/>
      <c r="D175" s="501"/>
      <c r="E175" s="501"/>
      <c r="F175" s="501"/>
      <c r="G175" s="794" t="s">
        <v>2790</v>
      </c>
      <c r="H175" s="502" t="s">
        <v>2321</v>
      </c>
      <c r="I175" s="791" t="s">
        <v>2790</v>
      </c>
      <c r="J175" s="499" t="s">
        <v>2321</v>
      </c>
      <c r="K175" s="500"/>
      <c r="L175" s="501"/>
      <c r="M175" s="501"/>
      <c r="N175" s="501"/>
      <c r="O175" s="794" t="s">
        <v>2790</v>
      </c>
      <c r="P175" s="502" t="s">
        <v>2321</v>
      </c>
    </row>
    <row r="176" spans="1:16" ht="15.75" thickBot="1">
      <c r="A176" s="792"/>
      <c r="B176" s="499" t="s">
        <v>2323</v>
      </c>
      <c r="C176" s="500"/>
      <c r="D176" s="501"/>
      <c r="E176" s="501"/>
      <c r="F176" s="501"/>
      <c r="G176" s="795"/>
      <c r="H176" s="502" t="s">
        <v>2323</v>
      </c>
      <c r="I176" s="792"/>
      <c r="J176" s="499" t="s">
        <v>2323</v>
      </c>
      <c r="K176" s="500"/>
      <c r="L176" s="501"/>
      <c r="M176" s="501"/>
      <c r="N176" s="501"/>
      <c r="O176" s="795"/>
      <c r="P176" s="502" t="s">
        <v>2323</v>
      </c>
    </row>
    <row r="177" spans="1:16" ht="15.75" thickBot="1">
      <c r="A177" s="792"/>
      <c r="B177" s="499" t="s">
        <v>2324</v>
      </c>
      <c r="C177" s="500"/>
      <c r="D177" s="501"/>
      <c r="E177" s="501"/>
      <c r="F177" s="501"/>
      <c r="G177" s="795"/>
      <c r="H177" s="502" t="s">
        <v>2324</v>
      </c>
      <c r="I177" s="792"/>
      <c r="J177" s="499" t="s">
        <v>2324</v>
      </c>
      <c r="K177" s="500"/>
      <c r="L177" s="501"/>
      <c r="M177" s="501"/>
      <c r="N177" s="501"/>
      <c r="O177" s="795"/>
      <c r="P177" s="502" t="s">
        <v>2324</v>
      </c>
    </row>
    <row r="178" spans="1:16" ht="15.75" thickBot="1">
      <c r="A178" s="792"/>
      <c r="B178" s="499" t="s">
        <v>2325</v>
      </c>
      <c r="C178" s="500"/>
      <c r="D178" s="501"/>
      <c r="E178" s="501"/>
      <c r="F178" s="501"/>
      <c r="G178" s="795"/>
      <c r="H178" s="502" t="s">
        <v>2325</v>
      </c>
      <c r="I178" s="792"/>
      <c r="J178" s="499" t="s">
        <v>2325</v>
      </c>
      <c r="K178" s="500"/>
      <c r="L178" s="501"/>
      <c r="M178" s="501"/>
      <c r="N178" s="501"/>
      <c r="O178" s="795"/>
      <c r="P178" s="502" t="s">
        <v>2325</v>
      </c>
    </row>
    <row r="179" spans="1:16" ht="15.75" thickBot="1">
      <c r="A179" s="792"/>
      <c r="B179" s="499" t="s">
        <v>2326</v>
      </c>
      <c r="C179" s="500"/>
      <c r="D179" s="501"/>
      <c r="E179" s="501"/>
      <c r="F179" s="501"/>
      <c r="G179" s="795"/>
      <c r="H179" s="502" t="s">
        <v>2326</v>
      </c>
      <c r="I179" s="792"/>
      <c r="J179" s="499" t="s">
        <v>2326</v>
      </c>
      <c r="K179" s="500"/>
      <c r="L179" s="501"/>
      <c r="M179" s="501"/>
      <c r="N179" s="501"/>
      <c r="O179" s="795"/>
      <c r="P179" s="502" t="s">
        <v>2326</v>
      </c>
    </row>
    <row r="180" spans="1:16" ht="15.75" thickBot="1">
      <c r="A180" s="792"/>
      <c r="B180" s="499" t="s">
        <v>2327</v>
      </c>
      <c r="C180" s="500"/>
      <c r="D180" s="501"/>
      <c r="E180" s="501"/>
      <c r="F180" s="501"/>
      <c r="G180" s="795"/>
      <c r="H180" s="502" t="s">
        <v>2327</v>
      </c>
      <c r="I180" s="792"/>
      <c r="J180" s="499" t="s">
        <v>2327</v>
      </c>
      <c r="K180" s="500"/>
      <c r="L180" s="501"/>
      <c r="M180" s="501"/>
      <c r="N180" s="501"/>
      <c r="O180" s="795"/>
      <c r="P180" s="502" t="s">
        <v>2327</v>
      </c>
    </row>
    <row r="181" spans="1:16" ht="15.75" thickBot="1">
      <c r="A181" s="792"/>
      <c r="B181" s="499" t="s">
        <v>2328</v>
      </c>
      <c r="C181" s="500"/>
      <c r="D181" s="501"/>
      <c r="E181" s="501"/>
      <c r="F181" s="501"/>
      <c r="G181" s="795"/>
      <c r="H181" s="502" t="s">
        <v>2328</v>
      </c>
      <c r="I181" s="792"/>
      <c r="J181" s="499" t="s">
        <v>2328</v>
      </c>
      <c r="K181" s="500"/>
      <c r="L181" s="501"/>
      <c r="M181" s="501"/>
      <c r="N181" s="501"/>
      <c r="O181" s="795"/>
      <c r="P181" s="502" t="s">
        <v>2328</v>
      </c>
    </row>
    <row r="182" spans="1:16" ht="15.75" thickBot="1">
      <c r="A182" s="792"/>
      <c r="B182" s="499" t="s">
        <v>2329</v>
      </c>
      <c r="C182" s="500"/>
      <c r="D182" s="501"/>
      <c r="E182" s="501"/>
      <c r="F182" s="501"/>
      <c r="G182" s="795"/>
      <c r="H182" s="502" t="s">
        <v>2329</v>
      </c>
      <c r="I182" s="792"/>
      <c r="J182" s="499" t="s">
        <v>2329</v>
      </c>
      <c r="K182" s="500"/>
      <c r="L182" s="501"/>
      <c r="M182" s="501"/>
      <c r="N182" s="501"/>
      <c r="O182" s="795"/>
      <c r="P182" s="502" t="s">
        <v>2329</v>
      </c>
    </row>
    <row r="183" spans="1:16" ht="15.75" thickBot="1">
      <c r="A183" s="792"/>
      <c r="B183" s="499" t="s">
        <v>2330</v>
      </c>
      <c r="C183" s="500"/>
      <c r="D183" s="501"/>
      <c r="E183" s="501"/>
      <c r="F183" s="501"/>
      <c r="G183" s="795"/>
      <c r="H183" s="502" t="s">
        <v>2330</v>
      </c>
      <c r="I183" s="792"/>
      <c r="J183" s="499" t="s">
        <v>2330</v>
      </c>
      <c r="K183" s="500"/>
      <c r="L183" s="501"/>
      <c r="M183" s="501"/>
      <c r="N183" s="501"/>
      <c r="O183" s="795"/>
      <c r="P183" s="502" t="s">
        <v>2330</v>
      </c>
    </row>
    <row r="184" spans="1:16" ht="15.75" thickBot="1">
      <c r="A184" s="792"/>
      <c r="B184" s="499" t="s">
        <v>2331</v>
      </c>
      <c r="C184" s="500"/>
      <c r="D184" s="501"/>
      <c r="E184" s="501"/>
      <c r="F184" s="501"/>
      <c r="G184" s="795"/>
      <c r="H184" s="502" t="s">
        <v>2331</v>
      </c>
      <c r="I184" s="792"/>
      <c r="J184" s="499" t="s">
        <v>2331</v>
      </c>
      <c r="K184" s="500"/>
      <c r="L184" s="501"/>
      <c r="M184" s="501"/>
      <c r="N184" s="501"/>
      <c r="O184" s="795"/>
      <c r="P184" s="502" t="s">
        <v>2331</v>
      </c>
    </row>
    <row r="185" spans="1:16" ht="15.75" thickBot="1">
      <c r="A185" s="792"/>
      <c r="B185" s="499" t="s">
        <v>2332</v>
      </c>
      <c r="C185" s="500"/>
      <c r="D185" s="501"/>
      <c r="E185" s="501"/>
      <c r="F185" s="501"/>
      <c r="G185" s="795"/>
      <c r="H185" s="502" t="s">
        <v>2332</v>
      </c>
      <c r="I185" s="792"/>
      <c r="J185" s="499" t="s">
        <v>2332</v>
      </c>
      <c r="K185" s="500"/>
      <c r="L185" s="501"/>
      <c r="M185" s="501"/>
      <c r="N185" s="501"/>
      <c r="O185" s="795"/>
      <c r="P185" s="502" t="s">
        <v>2332</v>
      </c>
    </row>
    <row r="186" spans="1:16" ht="26.25" thickBot="1">
      <c r="A186" s="793"/>
      <c r="B186" s="499" t="s">
        <v>2333</v>
      </c>
      <c r="C186" s="500"/>
      <c r="D186" s="501"/>
      <c r="E186" s="501"/>
      <c r="F186" s="501"/>
      <c r="G186" s="796"/>
      <c r="H186" s="502" t="s">
        <v>2334</v>
      </c>
      <c r="I186" s="793"/>
      <c r="J186" s="499" t="s">
        <v>2333</v>
      </c>
      <c r="K186" s="500"/>
      <c r="L186" s="501"/>
      <c r="M186" s="501"/>
      <c r="N186" s="501"/>
      <c r="O186" s="796"/>
      <c r="P186" s="502" t="s">
        <v>2334</v>
      </c>
    </row>
    <row r="187" spans="1:16" ht="15.75" thickBot="1">
      <c r="A187" s="791" t="s">
        <v>2791</v>
      </c>
      <c r="B187" s="499" t="s">
        <v>2321</v>
      </c>
      <c r="C187" s="500"/>
      <c r="D187" s="501"/>
      <c r="E187" s="501"/>
      <c r="F187" s="501"/>
      <c r="G187" s="794" t="s">
        <v>2791</v>
      </c>
      <c r="H187" s="502" t="s">
        <v>2321</v>
      </c>
      <c r="I187" s="791" t="s">
        <v>2791</v>
      </c>
      <c r="J187" s="499" t="s">
        <v>2321</v>
      </c>
      <c r="K187" s="500"/>
      <c r="L187" s="501"/>
      <c r="M187" s="501"/>
      <c r="N187" s="501"/>
      <c r="O187" s="794" t="s">
        <v>2791</v>
      </c>
      <c r="P187" s="502" t="s">
        <v>2321</v>
      </c>
    </row>
    <row r="188" spans="1:16" ht="15.75" thickBot="1">
      <c r="A188" s="792"/>
      <c r="B188" s="499" t="s">
        <v>2323</v>
      </c>
      <c r="C188" s="500"/>
      <c r="D188" s="501"/>
      <c r="E188" s="501"/>
      <c r="F188" s="501"/>
      <c r="G188" s="795"/>
      <c r="H188" s="502" t="s">
        <v>2323</v>
      </c>
      <c r="I188" s="792"/>
      <c r="J188" s="499" t="s">
        <v>2323</v>
      </c>
      <c r="K188" s="500"/>
      <c r="L188" s="501"/>
      <c r="M188" s="501"/>
      <c r="N188" s="501"/>
      <c r="O188" s="795"/>
      <c r="P188" s="502" t="s">
        <v>2323</v>
      </c>
    </row>
    <row r="189" spans="1:16" ht="15.75" thickBot="1">
      <c r="A189" s="792"/>
      <c r="B189" s="499" t="s">
        <v>2324</v>
      </c>
      <c r="C189" s="500"/>
      <c r="D189" s="501"/>
      <c r="E189" s="501"/>
      <c r="F189" s="501"/>
      <c r="G189" s="795"/>
      <c r="H189" s="502" t="s">
        <v>2324</v>
      </c>
      <c r="I189" s="792"/>
      <c r="J189" s="499" t="s">
        <v>2324</v>
      </c>
      <c r="K189" s="500"/>
      <c r="L189" s="501"/>
      <c r="M189" s="501"/>
      <c r="N189" s="501"/>
      <c r="O189" s="795"/>
      <c r="P189" s="502" t="s">
        <v>2324</v>
      </c>
    </row>
    <row r="190" spans="1:16" ht="15.75" thickBot="1">
      <c r="A190" s="792"/>
      <c r="B190" s="499" t="s">
        <v>2325</v>
      </c>
      <c r="C190" s="500"/>
      <c r="D190" s="501"/>
      <c r="E190" s="501"/>
      <c r="F190" s="501"/>
      <c r="G190" s="795"/>
      <c r="H190" s="502" t="s">
        <v>2325</v>
      </c>
      <c r="I190" s="792"/>
      <c r="J190" s="499" t="s">
        <v>2325</v>
      </c>
      <c r="K190" s="500"/>
      <c r="L190" s="501"/>
      <c r="M190" s="501"/>
      <c r="N190" s="501"/>
      <c r="O190" s="795"/>
      <c r="P190" s="502" t="s">
        <v>2325</v>
      </c>
    </row>
    <row r="191" spans="1:16" ht="15.75" thickBot="1">
      <c r="A191" s="792"/>
      <c r="B191" s="499" t="s">
        <v>2326</v>
      </c>
      <c r="C191" s="500"/>
      <c r="D191" s="501"/>
      <c r="E191" s="501"/>
      <c r="F191" s="501"/>
      <c r="G191" s="795"/>
      <c r="H191" s="502" t="s">
        <v>2326</v>
      </c>
      <c r="I191" s="792"/>
      <c r="J191" s="499" t="s">
        <v>2326</v>
      </c>
      <c r="K191" s="500"/>
      <c r="L191" s="501"/>
      <c r="M191" s="501"/>
      <c r="N191" s="501"/>
      <c r="O191" s="795"/>
      <c r="P191" s="502" t="s">
        <v>2326</v>
      </c>
    </row>
    <row r="192" spans="1:16" ht="15.75" thickBot="1">
      <c r="A192" s="792"/>
      <c r="B192" s="499" t="s">
        <v>2327</v>
      </c>
      <c r="C192" s="500"/>
      <c r="D192" s="501"/>
      <c r="E192" s="501"/>
      <c r="F192" s="501"/>
      <c r="G192" s="795"/>
      <c r="H192" s="502" t="s">
        <v>2327</v>
      </c>
      <c r="I192" s="792"/>
      <c r="J192" s="499" t="s">
        <v>2327</v>
      </c>
      <c r="K192" s="500"/>
      <c r="L192" s="501"/>
      <c r="M192" s="501"/>
      <c r="N192" s="501"/>
      <c r="O192" s="795"/>
      <c r="P192" s="502" t="s">
        <v>2327</v>
      </c>
    </row>
    <row r="193" spans="1:16" ht="15.75" thickBot="1">
      <c r="A193" s="792"/>
      <c r="B193" s="499" t="s">
        <v>2328</v>
      </c>
      <c r="C193" s="500"/>
      <c r="D193" s="501"/>
      <c r="E193" s="501"/>
      <c r="F193" s="501"/>
      <c r="G193" s="795"/>
      <c r="H193" s="502" t="s">
        <v>2328</v>
      </c>
      <c r="I193" s="792"/>
      <c r="J193" s="499" t="s">
        <v>2328</v>
      </c>
      <c r="K193" s="500"/>
      <c r="L193" s="501"/>
      <c r="M193" s="501"/>
      <c r="N193" s="501"/>
      <c r="O193" s="795"/>
      <c r="P193" s="502" t="s">
        <v>2328</v>
      </c>
    </row>
    <row r="194" spans="1:16" ht="15.75" thickBot="1">
      <c r="A194" s="792"/>
      <c r="B194" s="499" t="s">
        <v>2329</v>
      </c>
      <c r="C194" s="500"/>
      <c r="D194" s="501"/>
      <c r="E194" s="501"/>
      <c r="F194" s="501"/>
      <c r="G194" s="795"/>
      <c r="H194" s="502" t="s">
        <v>2329</v>
      </c>
      <c r="I194" s="792"/>
      <c r="J194" s="499" t="s">
        <v>2329</v>
      </c>
      <c r="K194" s="500"/>
      <c r="L194" s="501"/>
      <c r="M194" s="501"/>
      <c r="N194" s="501"/>
      <c r="O194" s="795"/>
      <c r="P194" s="502" t="s">
        <v>2329</v>
      </c>
    </row>
    <row r="195" spans="1:16" ht="15.75" thickBot="1">
      <c r="A195" s="792"/>
      <c r="B195" s="499" t="s">
        <v>2330</v>
      </c>
      <c r="C195" s="500"/>
      <c r="D195" s="501"/>
      <c r="E195" s="501"/>
      <c r="F195" s="501"/>
      <c r="G195" s="795"/>
      <c r="H195" s="502" t="s">
        <v>2330</v>
      </c>
      <c r="I195" s="792"/>
      <c r="J195" s="499" t="s">
        <v>2330</v>
      </c>
      <c r="K195" s="500"/>
      <c r="L195" s="501"/>
      <c r="M195" s="501"/>
      <c r="N195" s="501"/>
      <c r="O195" s="795"/>
      <c r="P195" s="502" t="s">
        <v>2330</v>
      </c>
    </row>
    <row r="196" spans="1:16" ht="15.75" thickBot="1">
      <c r="A196" s="792"/>
      <c r="B196" s="499" t="s">
        <v>2331</v>
      </c>
      <c r="C196" s="500"/>
      <c r="D196" s="501"/>
      <c r="E196" s="501"/>
      <c r="F196" s="501"/>
      <c r="G196" s="795"/>
      <c r="H196" s="502" t="s">
        <v>2331</v>
      </c>
      <c r="I196" s="792"/>
      <c r="J196" s="499" t="s">
        <v>2331</v>
      </c>
      <c r="K196" s="500"/>
      <c r="L196" s="501"/>
      <c r="M196" s="501"/>
      <c r="N196" s="501"/>
      <c r="O196" s="795"/>
      <c r="P196" s="502" t="s">
        <v>2331</v>
      </c>
    </row>
    <row r="197" spans="1:16" ht="15.75" thickBot="1">
      <c r="A197" s="792"/>
      <c r="B197" s="499" t="s">
        <v>2332</v>
      </c>
      <c r="C197" s="500"/>
      <c r="D197" s="501"/>
      <c r="E197" s="501"/>
      <c r="F197" s="501"/>
      <c r="G197" s="795"/>
      <c r="H197" s="502" t="s">
        <v>2332</v>
      </c>
      <c r="I197" s="792"/>
      <c r="J197" s="499" t="s">
        <v>2332</v>
      </c>
      <c r="K197" s="500"/>
      <c r="L197" s="501"/>
      <c r="M197" s="501"/>
      <c r="N197" s="501"/>
      <c r="O197" s="795"/>
      <c r="P197" s="502" t="s">
        <v>2332</v>
      </c>
    </row>
    <row r="198" spans="1:16" ht="26.25" thickBot="1">
      <c r="A198" s="793"/>
      <c r="B198" s="499" t="s">
        <v>2333</v>
      </c>
      <c r="C198" s="500"/>
      <c r="D198" s="501"/>
      <c r="E198" s="501"/>
      <c r="F198" s="501"/>
      <c r="G198" s="796"/>
      <c r="H198" s="502" t="s">
        <v>2334</v>
      </c>
      <c r="I198" s="793"/>
      <c r="J198" s="499" t="s">
        <v>2333</v>
      </c>
      <c r="K198" s="500"/>
      <c r="L198" s="501"/>
      <c r="M198" s="501"/>
      <c r="N198" s="501"/>
      <c r="O198" s="796"/>
      <c r="P198" s="502" t="s">
        <v>2334</v>
      </c>
    </row>
    <row r="199" spans="1:16" ht="15.75" thickBot="1">
      <c r="A199" s="791" t="s">
        <v>2792</v>
      </c>
      <c r="B199" s="499" t="s">
        <v>2321</v>
      </c>
      <c r="C199" s="500"/>
      <c r="D199" s="501"/>
      <c r="E199" s="501"/>
      <c r="F199" s="501"/>
      <c r="G199" s="794" t="s">
        <v>2792</v>
      </c>
      <c r="H199" s="502" t="s">
        <v>2321</v>
      </c>
      <c r="I199" s="791" t="s">
        <v>2792</v>
      </c>
      <c r="J199" s="499" t="s">
        <v>2321</v>
      </c>
      <c r="K199" s="500"/>
      <c r="L199" s="501"/>
      <c r="M199" s="501"/>
      <c r="N199" s="501"/>
      <c r="O199" s="794" t="s">
        <v>2792</v>
      </c>
      <c r="P199" s="502" t="s">
        <v>2321</v>
      </c>
    </row>
    <row r="200" spans="1:16" ht="15.75" thickBot="1">
      <c r="A200" s="792"/>
      <c r="B200" s="499" t="s">
        <v>2323</v>
      </c>
      <c r="C200" s="500"/>
      <c r="D200" s="501"/>
      <c r="E200" s="501"/>
      <c r="F200" s="501"/>
      <c r="G200" s="795"/>
      <c r="H200" s="502" t="s">
        <v>2323</v>
      </c>
      <c r="I200" s="792"/>
      <c r="J200" s="499" t="s">
        <v>2323</v>
      </c>
      <c r="K200" s="500"/>
      <c r="L200" s="501"/>
      <c r="M200" s="501"/>
      <c r="N200" s="501"/>
      <c r="O200" s="795"/>
      <c r="P200" s="502" t="s">
        <v>2323</v>
      </c>
    </row>
    <row r="201" spans="1:16" ht="15.75" thickBot="1">
      <c r="A201" s="792"/>
      <c r="B201" s="499" t="s">
        <v>2324</v>
      </c>
      <c r="C201" s="500"/>
      <c r="D201" s="501"/>
      <c r="E201" s="501"/>
      <c r="F201" s="501"/>
      <c r="G201" s="795"/>
      <c r="H201" s="502" t="s">
        <v>2324</v>
      </c>
      <c r="I201" s="792"/>
      <c r="J201" s="499" t="s">
        <v>2324</v>
      </c>
      <c r="K201" s="500"/>
      <c r="L201" s="501"/>
      <c r="M201" s="501"/>
      <c r="N201" s="501"/>
      <c r="O201" s="795"/>
      <c r="P201" s="502" t="s">
        <v>2324</v>
      </c>
    </row>
    <row r="202" spans="1:16" ht="15.75" thickBot="1">
      <c r="A202" s="792"/>
      <c r="B202" s="499" t="s">
        <v>2325</v>
      </c>
      <c r="C202" s="500"/>
      <c r="D202" s="501"/>
      <c r="E202" s="501"/>
      <c r="F202" s="501"/>
      <c r="G202" s="795"/>
      <c r="H202" s="502" t="s">
        <v>2325</v>
      </c>
      <c r="I202" s="792"/>
      <c r="J202" s="499" t="s">
        <v>2325</v>
      </c>
      <c r="K202" s="500"/>
      <c r="L202" s="501"/>
      <c r="M202" s="501"/>
      <c r="N202" s="501"/>
      <c r="O202" s="795"/>
      <c r="P202" s="502" t="s">
        <v>2325</v>
      </c>
    </row>
    <row r="203" spans="1:16" ht="15.75" thickBot="1">
      <c r="A203" s="792"/>
      <c r="B203" s="499" t="s">
        <v>2326</v>
      </c>
      <c r="C203" s="500"/>
      <c r="D203" s="501"/>
      <c r="E203" s="501"/>
      <c r="F203" s="501"/>
      <c r="G203" s="795"/>
      <c r="H203" s="502" t="s">
        <v>2326</v>
      </c>
      <c r="I203" s="792"/>
      <c r="J203" s="499" t="s">
        <v>2326</v>
      </c>
      <c r="K203" s="500"/>
      <c r="L203" s="501"/>
      <c r="M203" s="501"/>
      <c r="N203" s="501"/>
      <c r="O203" s="795"/>
      <c r="P203" s="502" t="s">
        <v>2326</v>
      </c>
    </row>
    <row r="204" spans="1:16" ht="15.75" thickBot="1">
      <c r="A204" s="792"/>
      <c r="B204" s="499" t="s">
        <v>2327</v>
      </c>
      <c r="C204" s="500"/>
      <c r="D204" s="501"/>
      <c r="E204" s="501"/>
      <c r="F204" s="501"/>
      <c r="G204" s="795"/>
      <c r="H204" s="502" t="s">
        <v>2327</v>
      </c>
      <c r="I204" s="792"/>
      <c r="J204" s="499" t="s">
        <v>2327</v>
      </c>
      <c r="K204" s="500"/>
      <c r="L204" s="501"/>
      <c r="M204" s="501"/>
      <c r="N204" s="501"/>
      <c r="O204" s="795"/>
      <c r="P204" s="502" t="s">
        <v>2327</v>
      </c>
    </row>
    <row r="205" spans="1:16" ht="15.75" thickBot="1">
      <c r="A205" s="792"/>
      <c r="B205" s="499" t="s">
        <v>2328</v>
      </c>
      <c r="C205" s="500"/>
      <c r="D205" s="501"/>
      <c r="E205" s="501"/>
      <c r="F205" s="501"/>
      <c r="G205" s="795"/>
      <c r="H205" s="502" t="s">
        <v>2328</v>
      </c>
      <c r="I205" s="792"/>
      <c r="J205" s="499" t="s">
        <v>2328</v>
      </c>
      <c r="K205" s="500"/>
      <c r="L205" s="501"/>
      <c r="M205" s="501"/>
      <c r="N205" s="501"/>
      <c r="O205" s="795"/>
      <c r="P205" s="502" t="s">
        <v>2328</v>
      </c>
    </row>
    <row r="206" spans="1:16" ht="15.75" thickBot="1">
      <c r="A206" s="792"/>
      <c r="B206" s="499" t="s">
        <v>2329</v>
      </c>
      <c r="C206" s="500"/>
      <c r="D206" s="501"/>
      <c r="E206" s="501"/>
      <c r="F206" s="501"/>
      <c r="G206" s="795"/>
      <c r="H206" s="502" t="s">
        <v>2329</v>
      </c>
      <c r="I206" s="792"/>
      <c r="J206" s="499" t="s">
        <v>2329</v>
      </c>
      <c r="K206" s="500"/>
      <c r="L206" s="501"/>
      <c r="M206" s="501"/>
      <c r="N206" s="501"/>
      <c r="O206" s="795"/>
      <c r="P206" s="502" t="s">
        <v>2329</v>
      </c>
    </row>
    <row r="207" spans="1:16" ht="15.75" thickBot="1">
      <c r="A207" s="792"/>
      <c r="B207" s="499" t="s">
        <v>2330</v>
      </c>
      <c r="C207" s="500"/>
      <c r="D207" s="501"/>
      <c r="E207" s="501"/>
      <c r="F207" s="501"/>
      <c r="G207" s="795"/>
      <c r="H207" s="502" t="s">
        <v>2330</v>
      </c>
      <c r="I207" s="792"/>
      <c r="J207" s="499" t="s">
        <v>2330</v>
      </c>
      <c r="K207" s="500"/>
      <c r="L207" s="501"/>
      <c r="M207" s="501"/>
      <c r="N207" s="501"/>
      <c r="O207" s="795"/>
      <c r="P207" s="502" t="s">
        <v>2330</v>
      </c>
    </row>
    <row r="208" spans="1:16" ht="15.75" thickBot="1">
      <c r="A208" s="792"/>
      <c r="B208" s="499" t="s">
        <v>2331</v>
      </c>
      <c r="C208" s="500"/>
      <c r="D208" s="501"/>
      <c r="E208" s="501"/>
      <c r="F208" s="501"/>
      <c r="G208" s="795"/>
      <c r="H208" s="502" t="s">
        <v>2331</v>
      </c>
      <c r="I208" s="792"/>
      <c r="J208" s="499" t="s">
        <v>2331</v>
      </c>
      <c r="K208" s="500"/>
      <c r="L208" s="501"/>
      <c r="M208" s="501"/>
      <c r="N208" s="501"/>
      <c r="O208" s="795"/>
      <c r="P208" s="502" t="s">
        <v>2331</v>
      </c>
    </row>
    <row r="209" spans="1:16" ht="15.75" thickBot="1">
      <c r="A209" s="792"/>
      <c r="B209" s="499" t="s">
        <v>2332</v>
      </c>
      <c r="C209" s="500"/>
      <c r="D209" s="501"/>
      <c r="E209" s="501"/>
      <c r="F209" s="501"/>
      <c r="G209" s="795"/>
      <c r="H209" s="502" t="s">
        <v>2332</v>
      </c>
      <c r="I209" s="792"/>
      <c r="J209" s="499" t="s">
        <v>2332</v>
      </c>
      <c r="K209" s="500"/>
      <c r="L209" s="501"/>
      <c r="M209" s="501"/>
      <c r="N209" s="501"/>
      <c r="O209" s="795"/>
      <c r="P209" s="502" t="s">
        <v>2332</v>
      </c>
    </row>
    <row r="210" spans="1:16" ht="26.25" thickBot="1">
      <c r="A210" s="793"/>
      <c r="B210" s="499" t="s">
        <v>2333</v>
      </c>
      <c r="C210" s="500"/>
      <c r="D210" s="501"/>
      <c r="E210" s="501"/>
      <c r="F210" s="501"/>
      <c r="G210" s="796"/>
      <c r="H210" s="502" t="s">
        <v>2334</v>
      </c>
      <c r="I210" s="793"/>
      <c r="J210" s="499" t="s">
        <v>2333</v>
      </c>
      <c r="K210" s="500"/>
      <c r="L210" s="501"/>
      <c r="M210" s="501"/>
      <c r="N210" s="501"/>
      <c r="O210" s="796"/>
      <c r="P210" s="502" t="s">
        <v>2334</v>
      </c>
    </row>
    <row r="211" spans="1:16" ht="15.75" thickBot="1">
      <c r="A211" s="791" t="s">
        <v>2793</v>
      </c>
      <c r="B211" s="499" t="s">
        <v>2321</v>
      </c>
      <c r="C211" s="500"/>
      <c r="D211" s="501"/>
      <c r="E211" s="501"/>
      <c r="F211" s="501"/>
      <c r="G211" s="794" t="s">
        <v>2793</v>
      </c>
      <c r="H211" s="502" t="s">
        <v>2321</v>
      </c>
      <c r="I211" s="791" t="s">
        <v>2793</v>
      </c>
      <c r="J211" s="499" t="s">
        <v>2321</v>
      </c>
      <c r="K211" s="500"/>
      <c r="L211" s="501"/>
      <c r="M211" s="501"/>
      <c r="N211" s="501"/>
      <c r="O211" s="794" t="s">
        <v>2793</v>
      </c>
      <c r="P211" s="502" t="s">
        <v>2321</v>
      </c>
    </row>
    <row r="212" spans="1:16" ht="15.75" thickBot="1">
      <c r="A212" s="792"/>
      <c r="B212" s="499" t="s">
        <v>2323</v>
      </c>
      <c r="C212" s="500"/>
      <c r="D212" s="501"/>
      <c r="E212" s="501"/>
      <c r="F212" s="501"/>
      <c r="G212" s="795"/>
      <c r="H212" s="502" t="s">
        <v>2323</v>
      </c>
      <c r="I212" s="792"/>
      <c r="J212" s="499" t="s">
        <v>2323</v>
      </c>
      <c r="K212" s="500"/>
      <c r="L212" s="501"/>
      <c r="M212" s="501"/>
      <c r="N212" s="501"/>
      <c r="O212" s="795"/>
      <c r="P212" s="502" t="s">
        <v>2323</v>
      </c>
    </row>
    <row r="213" spans="1:16" ht="15.75" thickBot="1">
      <c r="A213" s="792"/>
      <c r="B213" s="499" t="s">
        <v>2324</v>
      </c>
      <c r="C213" s="500"/>
      <c r="D213" s="501"/>
      <c r="E213" s="501"/>
      <c r="F213" s="501"/>
      <c r="G213" s="795"/>
      <c r="H213" s="502" t="s">
        <v>2324</v>
      </c>
      <c r="I213" s="792"/>
      <c r="J213" s="499" t="s">
        <v>2324</v>
      </c>
      <c r="K213" s="500"/>
      <c r="L213" s="501"/>
      <c r="M213" s="501"/>
      <c r="N213" s="501"/>
      <c r="O213" s="795"/>
      <c r="P213" s="502" t="s">
        <v>2324</v>
      </c>
    </row>
    <row r="214" spans="1:16" ht="15.75" thickBot="1">
      <c r="A214" s="792"/>
      <c r="B214" s="499" t="s">
        <v>2325</v>
      </c>
      <c r="C214" s="500"/>
      <c r="D214" s="501"/>
      <c r="E214" s="501"/>
      <c r="F214" s="501"/>
      <c r="G214" s="795"/>
      <c r="H214" s="502" t="s">
        <v>2325</v>
      </c>
      <c r="I214" s="792"/>
      <c r="J214" s="499" t="s">
        <v>2325</v>
      </c>
      <c r="K214" s="500"/>
      <c r="L214" s="501"/>
      <c r="M214" s="501"/>
      <c r="N214" s="501"/>
      <c r="O214" s="795"/>
      <c r="P214" s="502" t="s">
        <v>2325</v>
      </c>
    </row>
    <row r="215" spans="1:16" ht="15.75" thickBot="1">
      <c r="A215" s="792"/>
      <c r="B215" s="499" t="s">
        <v>2326</v>
      </c>
      <c r="C215" s="500"/>
      <c r="D215" s="501"/>
      <c r="E215" s="501"/>
      <c r="F215" s="501"/>
      <c r="G215" s="795"/>
      <c r="H215" s="502" t="s">
        <v>2326</v>
      </c>
      <c r="I215" s="792"/>
      <c r="J215" s="499" t="s">
        <v>2326</v>
      </c>
      <c r="K215" s="500"/>
      <c r="L215" s="501"/>
      <c r="M215" s="501"/>
      <c r="N215" s="501"/>
      <c r="O215" s="795"/>
      <c r="P215" s="502" t="s">
        <v>2326</v>
      </c>
    </row>
    <row r="216" spans="1:16" ht="15.75" thickBot="1">
      <c r="A216" s="792"/>
      <c r="B216" s="499" t="s">
        <v>2327</v>
      </c>
      <c r="C216" s="500"/>
      <c r="D216" s="501"/>
      <c r="E216" s="501"/>
      <c r="F216" s="501"/>
      <c r="G216" s="795"/>
      <c r="H216" s="502" t="s">
        <v>2327</v>
      </c>
      <c r="I216" s="792"/>
      <c r="J216" s="499" t="s">
        <v>2327</v>
      </c>
      <c r="K216" s="500"/>
      <c r="L216" s="501"/>
      <c r="M216" s="501"/>
      <c r="N216" s="501"/>
      <c r="O216" s="795"/>
      <c r="P216" s="502" t="s">
        <v>2327</v>
      </c>
    </row>
    <row r="217" spans="1:16" ht="15.75" thickBot="1">
      <c r="A217" s="792"/>
      <c r="B217" s="499" t="s">
        <v>2328</v>
      </c>
      <c r="C217" s="500"/>
      <c r="D217" s="501"/>
      <c r="E217" s="501"/>
      <c r="F217" s="501"/>
      <c r="G217" s="795"/>
      <c r="H217" s="502" t="s">
        <v>2328</v>
      </c>
      <c r="I217" s="792"/>
      <c r="J217" s="499" t="s">
        <v>2328</v>
      </c>
      <c r="K217" s="500"/>
      <c r="L217" s="501"/>
      <c r="M217" s="501"/>
      <c r="N217" s="501"/>
      <c r="O217" s="795"/>
      <c r="P217" s="502" t="s">
        <v>2328</v>
      </c>
    </row>
    <row r="218" spans="1:16" ht="15.75" thickBot="1">
      <c r="A218" s="792"/>
      <c r="B218" s="499" t="s">
        <v>2329</v>
      </c>
      <c r="C218" s="500"/>
      <c r="D218" s="501"/>
      <c r="E218" s="501"/>
      <c r="F218" s="501"/>
      <c r="G218" s="795"/>
      <c r="H218" s="502" t="s">
        <v>2329</v>
      </c>
      <c r="I218" s="792"/>
      <c r="J218" s="499" t="s">
        <v>2329</v>
      </c>
      <c r="K218" s="500"/>
      <c r="L218" s="501"/>
      <c r="M218" s="501"/>
      <c r="N218" s="501"/>
      <c r="O218" s="795"/>
      <c r="P218" s="502" t="s">
        <v>2329</v>
      </c>
    </row>
    <row r="219" spans="1:16" ht="15.75" thickBot="1">
      <c r="A219" s="792"/>
      <c r="B219" s="499" t="s">
        <v>2330</v>
      </c>
      <c r="C219" s="500"/>
      <c r="D219" s="501"/>
      <c r="E219" s="501"/>
      <c r="F219" s="501"/>
      <c r="G219" s="795"/>
      <c r="H219" s="502" t="s">
        <v>2330</v>
      </c>
      <c r="I219" s="792"/>
      <c r="J219" s="499" t="s">
        <v>2330</v>
      </c>
      <c r="K219" s="500"/>
      <c r="L219" s="501"/>
      <c r="M219" s="501"/>
      <c r="N219" s="501"/>
      <c r="O219" s="795"/>
      <c r="P219" s="502" t="s">
        <v>2330</v>
      </c>
    </row>
    <row r="220" spans="1:16" ht="15.75" thickBot="1">
      <c r="A220" s="792"/>
      <c r="B220" s="499" t="s">
        <v>2331</v>
      </c>
      <c r="C220" s="500"/>
      <c r="D220" s="501"/>
      <c r="E220" s="501"/>
      <c r="F220" s="501"/>
      <c r="G220" s="795"/>
      <c r="H220" s="502" t="s">
        <v>2331</v>
      </c>
      <c r="I220" s="792"/>
      <c r="J220" s="499" t="s">
        <v>2331</v>
      </c>
      <c r="K220" s="500"/>
      <c r="L220" s="501"/>
      <c r="M220" s="501"/>
      <c r="N220" s="501"/>
      <c r="O220" s="795"/>
      <c r="P220" s="502" t="s">
        <v>2331</v>
      </c>
    </row>
    <row r="221" spans="1:16" ht="15.75" thickBot="1">
      <c r="A221" s="792"/>
      <c r="B221" s="499" t="s">
        <v>2332</v>
      </c>
      <c r="C221" s="500"/>
      <c r="D221" s="501"/>
      <c r="E221" s="501"/>
      <c r="F221" s="501"/>
      <c r="G221" s="795"/>
      <c r="H221" s="502" t="s">
        <v>2332</v>
      </c>
      <c r="I221" s="792"/>
      <c r="J221" s="499" t="s">
        <v>2332</v>
      </c>
      <c r="K221" s="500"/>
      <c r="L221" s="501"/>
      <c r="M221" s="501"/>
      <c r="N221" s="501"/>
      <c r="O221" s="795"/>
      <c r="P221" s="502" t="s">
        <v>2332</v>
      </c>
    </row>
    <row r="222" spans="1:16" ht="26.25" thickBot="1">
      <c r="A222" s="793"/>
      <c r="B222" s="499" t="s">
        <v>2333</v>
      </c>
      <c r="C222" s="500"/>
      <c r="D222" s="501"/>
      <c r="E222" s="501"/>
      <c r="F222" s="501"/>
      <c r="G222" s="796"/>
      <c r="H222" s="502" t="s">
        <v>2334</v>
      </c>
      <c r="I222" s="793"/>
      <c r="J222" s="499" t="s">
        <v>2333</v>
      </c>
      <c r="K222" s="500"/>
      <c r="L222" s="501"/>
      <c r="M222" s="501"/>
      <c r="N222" s="501"/>
      <c r="O222" s="796"/>
      <c r="P222" s="502" t="s">
        <v>2334</v>
      </c>
    </row>
    <row r="223" spans="1:16" ht="15.75" thickBot="1">
      <c r="A223" s="791" t="s">
        <v>2794</v>
      </c>
      <c r="B223" s="499" t="s">
        <v>2321</v>
      </c>
      <c r="C223" s="500"/>
      <c r="D223" s="501"/>
      <c r="E223" s="501"/>
      <c r="F223" s="501"/>
      <c r="G223" s="794" t="s">
        <v>2794</v>
      </c>
      <c r="H223" s="502" t="s">
        <v>2321</v>
      </c>
      <c r="I223" s="791" t="s">
        <v>2794</v>
      </c>
      <c r="J223" s="499" t="s">
        <v>2321</v>
      </c>
      <c r="K223" s="500"/>
      <c r="L223" s="501"/>
      <c r="M223" s="501"/>
      <c r="N223" s="501"/>
      <c r="O223" s="794" t="s">
        <v>2794</v>
      </c>
      <c r="P223" s="502" t="s">
        <v>2321</v>
      </c>
    </row>
    <row r="224" spans="1:16" ht="15.75" thickBot="1">
      <c r="A224" s="792"/>
      <c r="B224" s="499" t="s">
        <v>2323</v>
      </c>
      <c r="C224" s="500"/>
      <c r="D224" s="501"/>
      <c r="E224" s="501"/>
      <c r="F224" s="501"/>
      <c r="G224" s="795"/>
      <c r="H224" s="502" t="s">
        <v>2323</v>
      </c>
      <c r="I224" s="792"/>
      <c r="J224" s="499" t="s">
        <v>2323</v>
      </c>
      <c r="K224" s="500"/>
      <c r="L224" s="501"/>
      <c r="M224" s="501"/>
      <c r="N224" s="501"/>
      <c r="O224" s="795"/>
      <c r="P224" s="502" t="s">
        <v>2323</v>
      </c>
    </row>
    <row r="225" spans="1:16" ht="15.75" thickBot="1">
      <c r="A225" s="792"/>
      <c r="B225" s="499" t="s">
        <v>2324</v>
      </c>
      <c r="C225" s="500"/>
      <c r="D225" s="501"/>
      <c r="E225" s="501"/>
      <c r="F225" s="501"/>
      <c r="G225" s="795"/>
      <c r="H225" s="502" t="s">
        <v>2324</v>
      </c>
      <c r="I225" s="792"/>
      <c r="J225" s="499" t="s">
        <v>2324</v>
      </c>
      <c r="K225" s="500"/>
      <c r="L225" s="501"/>
      <c r="M225" s="501"/>
      <c r="N225" s="501"/>
      <c r="O225" s="795"/>
      <c r="P225" s="502" t="s">
        <v>2324</v>
      </c>
    </row>
    <row r="226" spans="1:16" ht="15.75" thickBot="1">
      <c r="A226" s="792"/>
      <c r="B226" s="499" t="s">
        <v>2325</v>
      </c>
      <c r="C226" s="500"/>
      <c r="D226" s="501"/>
      <c r="E226" s="501"/>
      <c r="F226" s="501"/>
      <c r="G226" s="795"/>
      <c r="H226" s="502" t="s">
        <v>2325</v>
      </c>
      <c r="I226" s="792"/>
      <c r="J226" s="499" t="s">
        <v>2325</v>
      </c>
      <c r="K226" s="500"/>
      <c r="L226" s="501"/>
      <c r="M226" s="501"/>
      <c r="N226" s="501"/>
      <c r="O226" s="795"/>
      <c r="P226" s="502" t="s">
        <v>2325</v>
      </c>
    </row>
    <row r="227" spans="1:16" ht="15.75" thickBot="1">
      <c r="A227" s="792"/>
      <c r="B227" s="499" t="s">
        <v>2326</v>
      </c>
      <c r="C227" s="500"/>
      <c r="D227" s="501"/>
      <c r="E227" s="501"/>
      <c r="F227" s="501"/>
      <c r="G227" s="795"/>
      <c r="H227" s="502" t="s">
        <v>2326</v>
      </c>
      <c r="I227" s="792"/>
      <c r="J227" s="499" t="s">
        <v>2326</v>
      </c>
      <c r="K227" s="500"/>
      <c r="L227" s="501"/>
      <c r="M227" s="501"/>
      <c r="N227" s="501"/>
      <c r="O227" s="795"/>
      <c r="P227" s="502" t="s">
        <v>2326</v>
      </c>
    </row>
    <row r="228" spans="1:16" ht="15.75" thickBot="1">
      <c r="A228" s="792"/>
      <c r="B228" s="499" t="s">
        <v>2327</v>
      </c>
      <c r="C228" s="500"/>
      <c r="D228" s="501"/>
      <c r="E228" s="501"/>
      <c r="F228" s="501"/>
      <c r="G228" s="795"/>
      <c r="H228" s="502" t="s">
        <v>2327</v>
      </c>
      <c r="I228" s="792"/>
      <c r="J228" s="499" t="s">
        <v>2327</v>
      </c>
      <c r="K228" s="500"/>
      <c r="L228" s="501"/>
      <c r="M228" s="501"/>
      <c r="N228" s="501"/>
      <c r="O228" s="795"/>
      <c r="P228" s="502" t="s">
        <v>2327</v>
      </c>
    </row>
    <row r="229" spans="1:16" ht="15.75" thickBot="1">
      <c r="A229" s="792"/>
      <c r="B229" s="499" t="s">
        <v>2328</v>
      </c>
      <c r="C229" s="500"/>
      <c r="D229" s="501"/>
      <c r="E229" s="501"/>
      <c r="F229" s="501"/>
      <c r="G229" s="795"/>
      <c r="H229" s="502" t="s">
        <v>2328</v>
      </c>
      <c r="I229" s="792"/>
      <c r="J229" s="499" t="s">
        <v>2328</v>
      </c>
      <c r="K229" s="500"/>
      <c r="L229" s="501"/>
      <c r="M229" s="501"/>
      <c r="N229" s="501"/>
      <c r="O229" s="795"/>
      <c r="P229" s="502" t="s">
        <v>2328</v>
      </c>
    </row>
    <row r="230" spans="1:16" ht="15.75" thickBot="1">
      <c r="A230" s="792"/>
      <c r="B230" s="499" t="s">
        <v>2329</v>
      </c>
      <c r="C230" s="500"/>
      <c r="D230" s="501"/>
      <c r="E230" s="501"/>
      <c r="F230" s="501"/>
      <c r="G230" s="795"/>
      <c r="H230" s="502" t="s">
        <v>2329</v>
      </c>
      <c r="I230" s="792"/>
      <c r="J230" s="499" t="s">
        <v>2329</v>
      </c>
      <c r="K230" s="500"/>
      <c r="L230" s="501"/>
      <c r="M230" s="501"/>
      <c r="N230" s="501"/>
      <c r="O230" s="795"/>
      <c r="P230" s="502" t="s">
        <v>2329</v>
      </c>
    </row>
    <row r="231" spans="1:16" ht="15.75" thickBot="1">
      <c r="A231" s="792"/>
      <c r="B231" s="499" t="s">
        <v>2330</v>
      </c>
      <c r="C231" s="500"/>
      <c r="D231" s="501"/>
      <c r="E231" s="501"/>
      <c r="F231" s="501"/>
      <c r="G231" s="795"/>
      <c r="H231" s="502" t="s">
        <v>2330</v>
      </c>
      <c r="I231" s="792"/>
      <c r="J231" s="499" t="s">
        <v>2330</v>
      </c>
      <c r="K231" s="500"/>
      <c r="L231" s="501"/>
      <c r="M231" s="501"/>
      <c r="N231" s="501"/>
      <c r="O231" s="795"/>
      <c r="P231" s="502" t="s">
        <v>2330</v>
      </c>
    </row>
    <row r="232" spans="1:16" ht="15.75" thickBot="1">
      <c r="A232" s="792"/>
      <c r="B232" s="499" t="s">
        <v>2331</v>
      </c>
      <c r="C232" s="500"/>
      <c r="D232" s="501"/>
      <c r="E232" s="501"/>
      <c r="F232" s="501"/>
      <c r="G232" s="795"/>
      <c r="H232" s="502" t="s">
        <v>2331</v>
      </c>
      <c r="I232" s="792"/>
      <c r="J232" s="499" t="s">
        <v>2331</v>
      </c>
      <c r="K232" s="500"/>
      <c r="L232" s="501"/>
      <c r="M232" s="501"/>
      <c r="N232" s="501"/>
      <c r="O232" s="795"/>
      <c r="P232" s="502" t="s">
        <v>2331</v>
      </c>
    </row>
    <row r="233" spans="1:16" ht="15.75" thickBot="1">
      <c r="A233" s="792"/>
      <c r="B233" s="499" t="s">
        <v>2332</v>
      </c>
      <c r="C233" s="500"/>
      <c r="D233" s="501"/>
      <c r="E233" s="501"/>
      <c r="F233" s="501"/>
      <c r="G233" s="795"/>
      <c r="H233" s="502" t="s">
        <v>2332</v>
      </c>
      <c r="I233" s="792"/>
      <c r="J233" s="499" t="s">
        <v>2332</v>
      </c>
      <c r="K233" s="500"/>
      <c r="L233" s="501"/>
      <c r="M233" s="501"/>
      <c r="N233" s="501"/>
      <c r="O233" s="795"/>
      <c r="P233" s="502" t="s">
        <v>2332</v>
      </c>
    </row>
    <row r="234" spans="1:16" ht="26.25" thickBot="1">
      <c r="A234" s="793"/>
      <c r="B234" s="499" t="s">
        <v>2333</v>
      </c>
      <c r="C234" s="500"/>
      <c r="D234" s="501"/>
      <c r="E234" s="501"/>
      <c r="F234" s="501"/>
      <c r="G234" s="796"/>
      <c r="H234" s="502" t="s">
        <v>2334</v>
      </c>
      <c r="I234" s="793"/>
      <c r="J234" s="499" t="s">
        <v>2333</v>
      </c>
      <c r="K234" s="500"/>
      <c r="L234" s="501"/>
      <c r="M234" s="501"/>
      <c r="N234" s="501"/>
      <c r="O234" s="796"/>
      <c r="P234" s="502" t="s">
        <v>2334</v>
      </c>
    </row>
    <row r="235" spans="1:16" ht="15.75" thickBot="1">
      <c r="A235" s="791" t="s">
        <v>2795</v>
      </c>
      <c r="B235" s="499" t="s">
        <v>2321</v>
      </c>
      <c r="C235" s="500"/>
      <c r="D235" s="501"/>
      <c r="E235" s="501"/>
      <c r="F235" s="501"/>
      <c r="G235" s="794" t="s">
        <v>2795</v>
      </c>
      <c r="H235" s="502" t="s">
        <v>2321</v>
      </c>
      <c r="I235" s="791" t="s">
        <v>2795</v>
      </c>
      <c r="J235" s="499" t="s">
        <v>2321</v>
      </c>
      <c r="K235" s="500"/>
      <c r="L235" s="501"/>
      <c r="M235" s="501"/>
      <c r="N235" s="501"/>
      <c r="O235" s="794" t="s">
        <v>2795</v>
      </c>
      <c r="P235" s="502" t="s">
        <v>2321</v>
      </c>
    </row>
    <row r="236" spans="1:16" ht="15.75" thickBot="1">
      <c r="A236" s="792"/>
      <c r="B236" s="499" t="s">
        <v>2323</v>
      </c>
      <c r="C236" s="500"/>
      <c r="D236" s="501"/>
      <c r="E236" s="501"/>
      <c r="F236" s="501"/>
      <c r="G236" s="795"/>
      <c r="H236" s="502" t="s">
        <v>2323</v>
      </c>
      <c r="I236" s="792"/>
      <c r="J236" s="499" t="s">
        <v>2323</v>
      </c>
      <c r="K236" s="500"/>
      <c r="L236" s="501"/>
      <c r="M236" s="501"/>
      <c r="N236" s="501"/>
      <c r="O236" s="795"/>
      <c r="P236" s="502" t="s">
        <v>2323</v>
      </c>
    </row>
    <row r="237" spans="1:16" ht="15.75" thickBot="1">
      <c r="A237" s="792"/>
      <c r="B237" s="499" t="s">
        <v>2324</v>
      </c>
      <c r="C237" s="500"/>
      <c r="D237" s="501"/>
      <c r="E237" s="501"/>
      <c r="F237" s="501"/>
      <c r="G237" s="795"/>
      <c r="H237" s="502" t="s">
        <v>2324</v>
      </c>
      <c r="I237" s="792"/>
      <c r="J237" s="499" t="s">
        <v>2324</v>
      </c>
      <c r="K237" s="500"/>
      <c r="L237" s="501"/>
      <c r="M237" s="501"/>
      <c r="N237" s="501"/>
      <c r="O237" s="795"/>
      <c r="P237" s="502" t="s">
        <v>2324</v>
      </c>
    </row>
    <row r="238" spans="1:16" ht="15.75" thickBot="1">
      <c r="A238" s="792"/>
      <c r="B238" s="499" t="s">
        <v>2325</v>
      </c>
      <c r="C238" s="500"/>
      <c r="D238" s="501"/>
      <c r="E238" s="501"/>
      <c r="F238" s="501"/>
      <c r="G238" s="795"/>
      <c r="H238" s="502" t="s">
        <v>2325</v>
      </c>
      <c r="I238" s="792"/>
      <c r="J238" s="499" t="s">
        <v>2325</v>
      </c>
      <c r="K238" s="500"/>
      <c r="L238" s="501"/>
      <c r="M238" s="501"/>
      <c r="N238" s="501"/>
      <c r="O238" s="795"/>
      <c r="P238" s="502" t="s">
        <v>2325</v>
      </c>
    </row>
    <row r="239" spans="1:16" ht="15.75" thickBot="1">
      <c r="A239" s="792"/>
      <c r="B239" s="499" t="s">
        <v>2326</v>
      </c>
      <c r="C239" s="500"/>
      <c r="D239" s="501"/>
      <c r="E239" s="501"/>
      <c r="F239" s="501"/>
      <c r="G239" s="795"/>
      <c r="H239" s="502" t="s">
        <v>2326</v>
      </c>
      <c r="I239" s="792"/>
      <c r="J239" s="499" t="s">
        <v>2326</v>
      </c>
      <c r="K239" s="500"/>
      <c r="L239" s="501"/>
      <c r="M239" s="501"/>
      <c r="N239" s="501"/>
      <c r="O239" s="795"/>
      <c r="P239" s="502" t="s">
        <v>2326</v>
      </c>
    </row>
    <row r="240" spans="1:16" ht="15.75" thickBot="1">
      <c r="A240" s="792"/>
      <c r="B240" s="499" t="s">
        <v>2327</v>
      </c>
      <c r="C240" s="500"/>
      <c r="D240" s="501"/>
      <c r="E240" s="501"/>
      <c r="F240" s="501"/>
      <c r="G240" s="795"/>
      <c r="H240" s="502" t="s">
        <v>2327</v>
      </c>
      <c r="I240" s="792"/>
      <c r="J240" s="499" t="s">
        <v>2327</v>
      </c>
      <c r="K240" s="500"/>
      <c r="L240" s="501"/>
      <c r="M240" s="501"/>
      <c r="N240" s="501"/>
      <c r="O240" s="795"/>
      <c r="P240" s="502" t="s">
        <v>2327</v>
      </c>
    </row>
    <row r="241" spans="1:16" ht="15.75" thickBot="1">
      <c r="A241" s="792"/>
      <c r="B241" s="499" t="s">
        <v>2328</v>
      </c>
      <c r="C241" s="500"/>
      <c r="D241" s="501"/>
      <c r="E241" s="501"/>
      <c r="F241" s="501"/>
      <c r="G241" s="795"/>
      <c r="H241" s="502" t="s">
        <v>2328</v>
      </c>
      <c r="I241" s="792"/>
      <c r="J241" s="499" t="s">
        <v>2328</v>
      </c>
      <c r="K241" s="500"/>
      <c r="L241" s="501"/>
      <c r="M241" s="501"/>
      <c r="N241" s="501"/>
      <c r="O241" s="795"/>
      <c r="P241" s="502" t="s">
        <v>2328</v>
      </c>
    </row>
    <row r="242" spans="1:16" ht="15.75" thickBot="1">
      <c r="A242" s="792"/>
      <c r="B242" s="499" t="s">
        <v>2329</v>
      </c>
      <c r="C242" s="500"/>
      <c r="D242" s="501"/>
      <c r="E242" s="501"/>
      <c r="F242" s="501"/>
      <c r="G242" s="795"/>
      <c r="H242" s="502" t="s">
        <v>2329</v>
      </c>
      <c r="I242" s="792"/>
      <c r="J242" s="499" t="s">
        <v>2329</v>
      </c>
      <c r="K242" s="500"/>
      <c r="L242" s="501"/>
      <c r="M242" s="501"/>
      <c r="N242" s="501"/>
      <c r="O242" s="795"/>
      <c r="P242" s="502" t="s">
        <v>2329</v>
      </c>
    </row>
    <row r="243" spans="1:16" ht="15.75" thickBot="1">
      <c r="A243" s="792"/>
      <c r="B243" s="499" t="s">
        <v>2330</v>
      </c>
      <c r="C243" s="500"/>
      <c r="D243" s="501"/>
      <c r="E243" s="501"/>
      <c r="F243" s="501"/>
      <c r="G243" s="795"/>
      <c r="H243" s="502" t="s">
        <v>2330</v>
      </c>
      <c r="I243" s="792"/>
      <c r="J243" s="499" t="s">
        <v>2330</v>
      </c>
      <c r="K243" s="500"/>
      <c r="L243" s="501"/>
      <c r="M243" s="501"/>
      <c r="N243" s="501"/>
      <c r="O243" s="795"/>
      <c r="P243" s="502" t="s">
        <v>2330</v>
      </c>
    </row>
    <row r="244" spans="1:16" ht="15.75" thickBot="1">
      <c r="A244" s="792"/>
      <c r="B244" s="499" t="s">
        <v>2331</v>
      </c>
      <c r="C244" s="500"/>
      <c r="D244" s="501"/>
      <c r="E244" s="501"/>
      <c r="F244" s="501"/>
      <c r="G244" s="795"/>
      <c r="H244" s="502" t="s">
        <v>2331</v>
      </c>
      <c r="I244" s="792"/>
      <c r="J244" s="499" t="s">
        <v>2331</v>
      </c>
      <c r="K244" s="500"/>
      <c r="L244" s="501"/>
      <c r="M244" s="501"/>
      <c r="N244" s="501"/>
      <c r="O244" s="795"/>
      <c r="P244" s="502" t="s">
        <v>2331</v>
      </c>
    </row>
    <row r="245" spans="1:16" ht="15.75" thickBot="1">
      <c r="A245" s="792"/>
      <c r="B245" s="499" t="s">
        <v>2332</v>
      </c>
      <c r="C245" s="500"/>
      <c r="D245" s="501"/>
      <c r="E245" s="501"/>
      <c r="F245" s="501"/>
      <c r="G245" s="795"/>
      <c r="H245" s="502" t="s">
        <v>2332</v>
      </c>
      <c r="I245" s="792"/>
      <c r="J245" s="499" t="s">
        <v>2332</v>
      </c>
      <c r="K245" s="500"/>
      <c r="L245" s="501"/>
      <c r="M245" s="501"/>
      <c r="N245" s="501"/>
      <c r="O245" s="795"/>
      <c r="P245" s="502" t="s">
        <v>2332</v>
      </c>
    </row>
    <row r="246" spans="1:16" ht="26.25" thickBot="1">
      <c r="A246" s="793"/>
      <c r="B246" s="499" t="s">
        <v>2333</v>
      </c>
      <c r="C246" s="500"/>
      <c r="D246" s="501"/>
      <c r="E246" s="501"/>
      <c r="F246" s="501"/>
      <c r="G246" s="796"/>
      <c r="H246" s="502" t="s">
        <v>2334</v>
      </c>
      <c r="I246" s="793"/>
      <c r="J246" s="499" t="s">
        <v>2333</v>
      </c>
      <c r="K246" s="500"/>
      <c r="L246" s="501"/>
      <c r="M246" s="501"/>
      <c r="N246" s="501"/>
      <c r="O246" s="796"/>
      <c r="P246" s="502" t="s">
        <v>2334</v>
      </c>
    </row>
    <row r="247" spans="1:16" ht="15.75" thickBot="1">
      <c r="A247" s="791" t="s">
        <v>2796</v>
      </c>
      <c r="B247" s="499" t="s">
        <v>2321</v>
      </c>
      <c r="C247" s="500"/>
      <c r="D247" s="501"/>
      <c r="E247" s="501"/>
      <c r="F247" s="501"/>
      <c r="G247" s="794" t="s">
        <v>2797</v>
      </c>
      <c r="H247" s="502" t="s">
        <v>2321</v>
      </c>
      <c r="I247" s="791" t="s">
        <v>2796</v>
      </c>
      <c r="J247" s="499" t="s">
        <v>2321</v>
      </c>
      <c r="K247" s="500"/>
      <c r="L247" s="501"/>
      <c r="M247" s="501"/>
      <c r="N247" s="501"/>
      <c r="O247" s="794" t="s">
        <v>2797</v>
      </c>
      <c r="P247" s="502" t="s">
        <v>2321</v>
      </c>
    </row>
    <row r="248" spans="1:16" ht="15.75" thickBot="1">
      <c r="A248" s="792"/>
      <c r="B248" s="499" t="s">
        <v>2323</v>
      </c>
      <c r="C248" s="500"/>
      <c r="D248" s="501"/>
      <c r="E248" s="501"/>
      <c r="F248" s="501"/>
      <c r="G248" s="795"/>
      <c r="H248" s="502" t="s">
        <v>2323</v>
      </c>
      <c r="I248" s="792"/>
      <c r="J248" s="499" t="s">
        <v>2323</v>
      </c>
      <c r="K248" s="500"/>
      <c r="L248" s="501"/>
      <c r="M248" s="501"/>
      <c r="N248" s="501"/>
      <c r="O248" s="795"/>
      <c r="P248" s="502" t="s">
        <v>2323</v>
      </c>
    </row>
    <row r="249" spans="1:16" ht="15.75" thickBot="1">
      <c r="A249" s="792"/>
      <c r="B249" s="499" t="s">
        <v>2324</v>
      </c>
      <c r="C249" s="500"/>
      <c r="D249" s="501"/>
      <c r="E249" s="501"/>
      <c r="F249" s="501"/>
      <c r="G249" s="795"/>
      <c r="H249" s="502" t="s">
        <v>2324</v>
      </c>
      <c r="I249" s="792"/>
      <c r="J249" s="499" t="s">
        <v>2324</v>
      </c>
      <c r="K249" s="500"/>
      <c r="L249" s="501"/>
      <c r="M249" s="501"/>
      <c r="N249" s="501"/>
      <c r="O249" s="795"/>
      <c r="P249" s="502" t="s">
        <v>2324</v>
      </c>
    </row>
    <row r="250" spans="1:16" ht="15.75" thickBot="1">
      <c r="A250" s="792"/>
      <c r="B250" s="499" t="s">
        <v>2325</v>
      </c>
      <c r="C250" s="500"/>
      <c r="D250" s="501"/>
      <c r="E250" s="501"/>
      <c r="F250" s="501"/>
      <c r="G250" s="795"/>
      <c r="H250" s="502" t="s">
        <v>2325</v>
      </c>
      <c r="I250" s="792"/>
      <c r="J250" s="499" t="s">
        <v>2325</v>
      </c>
      <c r="K250" s="500"/>
      <c r="L250" s="501"/>
      <c r="M250" s="501"/>
      <c r="N250" s="501"/>
      <c r="O250" s="795"/>
      <c r="P250" s="502" t="s">
        <v>2325</v>
      </c>
    </row>
    <row r="251" spans="1:16" ht="15.75" thickBot="1">
      <c r="A251" s="792"/>
      <c r="B251" s="499" t="s">
        <v>2326</v>
      </c>
      <c r="C251" s="500"/>
      <c r="D251" s="501"/>
      <c r="E251" s="501"/>
      <c r="F251" s="501"/>
      <c r="G251" s="795"/>
      <c r="H251" s="502" t="s">
        <v>2326</v>
      </c>
      <c r="I251" s="792"/>
      <c r="J251" s="499" t="s">
        <v>2326</v>
      </c>
      <c r="K251" s="500"/>
      <c r="L251" s="501"/>
      <c r="M251" s="501"/>
      <c r="N251" s="501"/>
      <c r="O251" s="795"/>
      <c r="P251" s="502" t="s">
        <v>2326</v>
      </c>
    </row>
    <row r="252" spans="1:16" ht="15.75" thickBot="1">
      <c r="A252" s="792"/>
      <c r="B252" s="499" t="s">
        <v>2327</v>
      </c>
      <c r="C252" s="500"/>
      <c r="D252" s="501"/>
      <c r="E252" s="501"/>
      <c r="F252" s="501"/>
      <c r="G252" s="795"/>
      <c r="H252" s="502" t="s">
        <v>2327</v>
      </c>
      <c r="I252" s="792"/>
      <c r="J252" s="499" t="s">
        <v>2327</v>
      </c>
      <c r="K252" s="500"/>
      <c r="L252" s="501"/>
      <c r="M252" s="501"/>
      <c r="N252" s="501"/>
      <c r="O252" s="795"/>
      <c r="P252" s="502" t="s">
        <v>2327</v>
      </c>
    </row>
    <row r="253" spans="1:16" ht="15.75" thickBot="1">
      <c r="A253" s="792"/>
      <c r="B253" s="499" t="s">
        <v>2328</v>
      </c>
      <c r="C253" s="500"/>
      <c r="D253" s="501"/>
      <c r="E253" s="501"/>
      <c r="F253" s="501"/>
      <c r="G253" s="795"/>
      <c r="H253" s="502" t="s">
        <v>2328</v>
      </c>
      <c r="I253" s="792"/>
      <c r="J253" s="499" t="s">
        <v>2328</v>
      </c>
      <c r="K253" s="500"/>
      <c r="L253" s="501"/>
      <c r="M253" s="501"/>
      <c r="N253" s="501"/>
      <c r="O253" s="795"/>
      <c r="P253" s="502" t="s">
        <v>2328</v>
      </c>
    </row>
    <row r="254" spans="1:16" ht="15.75" thickBot="1">
      <c r="A254" s="792"/>
      <c r="B254" s="499" t="s">
        <v>2329</v>
      </c>
      <c r="C254" s="500"/>
      <c r="D254" s="501"/>
      <c r="E254" s="501"/>
      <c r="F254" s="501"/>
      <c r="G254" s="795"/>
      <c r="H254" s="502" t="s">
        <v>2329</v>
      </c>
      <c r="I254" s="792"/>
      <c r="J254" s="499" t="s">
        <v>2329</v>
      </c>
      <c r="K254" s="500"/>
      <c r="L254" s="501"/>
      <c r="M254" s="501"/>
      <c r="N254" s="501"/>
      <c r="O254" s="795"/>
      <c r="P254" s="502" t="s">
        <v>2329</v>
      </c>
    </row>
    <row r="255" spans="1:16" ht="15.75" thickBot="1">
      <c r="A255" s="792"/>
      <c r="B255" s="499" t="s">
        <v>2330</v>
      </c>
      <c r="C255" s="500"/>
      <c r="D255" s="501"/>
      <c r="E255" s="501"/>
      <c r="F255" s="501"/>
      <c r="G255" s="795"/>
      <c r="H255" s="502" t="s">
        <v>2330</v>
      </c>
      <c r="I255" s="792"/>
      <c r="J255" s="499" t="s">
        <v>2330</v>
      </c>
      <c r="K255" s="500"/>
      <c r="L255" s="501"/>
      <c r="M255" s="501"/>
      <c r="N255" s="501"/>
      <c r="O255" s="795"/>
      <c r="P255" s="502" t="s">
        <v>2330</v>
      </c>
    </row>
    <row r="256" spans="1:16" ht="15.75" thickBot="1">
      <c r="A256" s="792"/>
      <c r="B256" s="499" t="s">
        <v>2331</v>
      </c>
      <c r="C256" s="500"/>
      <c r="D256" s="501"/>
      <c r="E256" s="501"/>
      <c r="F256" s="501"/>
      <c r="G256" s="795"/>
      <c r="H256" s="502" t="s">
        <v>2331</v>
      </c>
      <c r="I256" s="792"/>
      <c r="J256" s="499" t="s">
        <v>2331</v>
      </c>
      <c r="K256" s="500"/>
      <c r="L256" s="501"/>
      <c r="M256" s="501"/>
      <c r="N256" s="501"/>
      <c r="O256" s="795"/>
      <c r="P256" s="502" t="s">
        <v>2331</v>
      </c>
    </row>
    <row r="257" spans="1:16" ht="15.75" thickBot="1">
      <c r="A257" s="792"/>
      <c r="B257" s="499" t="s">
        <v>2332</v>
      </c>
      <c r="C257" s="500"/>
      <c r="D257" s="501"/>
      <c r="E257" s="501"/>
      <c r="F257" s="501"/>
      <c r="G257" s="795"/>
      <c r="H257" s="502" t="s">
        <v>2332</v>
      </c>
      <c r="I257" s="792"/>
      <c r="J257" s="499" t="s">
        <v>2332</v>
      </c>
      <c r="K257" s="500"/>
      <c r="L257" s="501"/>
      <c r="M257" s="501"/>
      <c r="N257" s="501"/>
      <c r="O257" s="795"/>
      <c r="P257" s="502" t="s">
        <v>2332</v>
      </c>
    </row>
    <row r="258" spans="1:16" ht="26.25" thickBot="1">
      <c r="A258" s="793"/>
      <c r="B258" s="499" t="s">
        <v>2333</v>
      </c>
      <c r="C258" s="500"/>
      <c r="D258" s="501"/>
      <c r="E258" s="501"/>
      <c r="F258" s="501"/>
      <c r="G258" s="796"/>
      <c r="H258" s="502" t="s">
        <v>2334</v>
      </c>
      <c r="I258" s="793"/>
      <c r="J258" s="499" t="s">
        <v>2333</v>
      </c>
      <c r="K258" s="500"/>
      <c r="L258" s="501"/>
      <c r="M258" s="501"/>
      <c r="N258" s="501"/>
      <c r="O258" s="796"/>
      <c r="P258" s="502" t="s">
        <v>2334</v>
      </c>
    </row>
    <row r="259" spans="1:16" ht="15.75" thickBot="1">
      <c r="A259" s="791" t="s">
        <v>2798</v>
      </c>
      <c r="B259" s="499" t="s">
        <v>2321</v>
      </c>
      <c r="C259" s="500"/>
      <c r="D259" s="501"/>
      <c r="E259" s="501"/>
      <c r="F259" s="501"/>
      <c r="G259" s="794" t="s">
        <v>2799</v>
      </c>
      <c r="H259" s="502" t="s">
        <v>2321</v>
      </c>
      <c r="I259" s="791" t="s">
        <v>2798</v>
      </c>
      <c r="J259" s="499" t="s">
        <v>2321</v>
      </c>
      <c r="K259" s="500"/>
      <c r="L259" s="501"/>
      <c r="M259" s="501"/>
      <c r="N259" s="501"/>
      <c r="O259" s="794" t="s">
        <v>2799</v>
      </c>
      <c r="P259" s="502" t="s">
        <v>2321</v>
      </c>
    </row>
    <row r="260" spans="1:16" ht="15.75" thickBot="1">
      <c r="A260" s="792"/>
      <c r="B260" s="499" t="s">
        <v>2323</v>
      </c>
      <c r="C260" s="500"/>
      <c r="D260" s="501"/>
      <c r="E260" s="501"/>
      <c r="F260" s="501"/>
      <c r="G260" s="795"/>
      <c r="H260" s="502" t="s">
        <v>2323</v>
      </c>
      <c r="I260" s="792"/>
      <c r="J260" s="499" t="s">
        <v>2323</v>
      </c>
      <c r="K260" s="500"/>
      <c r="L260" s="501"/>
      <c r="M260" s="501"/>
      <c r="N260" s="501"/>
      <c r="O260" s="795"/>
      <c r="P260" s="502" t="s">
        <v>2323</v>
      </c>
    </row>
    <row r="261" spans="1:16" ht="15.75" thickBot="1">
      <c r="A261" s="792"/>
      <c r="B261" s="499" t="s">
        <v>2324</v>
      </c>
      <c r="C261" s="500"/>
      <c r="D261" s="501"/>
      <c r="E261" s="501"/>
      <c r="F261" s="501"/>
      <c r="G261" s="795"/>
      <c r="H261" s="502" t="s">
        <v>2324</v>
      </c>
      <c r="I261" s="792"/>
      <c r="J261" s="499" t="s">
        <v>2324</v>
      </c>
      <c r="K261" s="500"/>
      <c r="L261" s="501"/>
      <c r="M261" s="501"/>
      <c r="N261" s="501"/>
      <c r="O261" s="795"/>
      <c r="P261" s="502" t="s">
        <v>2324</v>
      </c>
    </row>
    <row r="262" spans="1:16" ht="15.75" thickBot="1">
      <c r="A262" s="792"/>
      <c r="B262" s="499" t="s">
        <v>2325</v>
      </c>
      <c r="C262" s="500"/>
      <c r="D262" s="501"/>
      <c r="E262" s="501"/>
      <c r="F262" s="501"/>
      <c r="G262" s="795"/>
      <c r="H262" s="502" t="s">
        <v>2325</v>
      </c>
      <c r="I262" s="792"/>
      <c r="J262" s="499" t="s">
        <v>2325</v>
      </c>
      <c r="K262" s="500"/>
      <c r="L262" s="501"/>
      <c r="M262" s="501"/>
      <c r="N262" s="501"/>
      <c r="O262" s="795"/>
      <c r="P262" s="502" t="s">
        <v>2325</v>
      </c>
    </row>
    <row r="263" spans="1:16" ht="15.75" thickBot="1">
      <c r="A263" s="792"/>
      <c r="B263" s="499" t="s">
        <v>2326</v>
      </c>
      <c r="C263" s="500"/>
      <c r="D263" s="501"/>
      <c r="E263" s="501"/>
      <c r="F263" s="501"/>
      <c r="G263" s="795"/>
      <c r="H263" s="502" t="s">
        <v>2326</v>
      </c>
      <c r="I263" s="792"/>
      <c r="J263" s="499" t="s">
        <v>2326</v>
      </c>
      <c r="K263" s="500"/>
      <c r="L263" s="501"/>
      <c r="M263" s="501"/>
      <c r="N263" s="501"/>
      <c r="O263" s="795"/>
      <c r="P263" s="502" t="s">
        <v>2326</v>
      </c>
    </row>
    <row r="264" spans="1:16" ht="15.75" thickBot="1">
      <c r="A264" s="792"/>
      <c r="B264" s="499" t="s">
        <v>2327</v>
      </c>
      <c r="C264" s="500"/>
      <c r="D264" s="501"/>
      <c r="E264" s="501"/>
      <c r="F264" s="501"/>
      <c r="G264" s="795"/>
      <c r="H264" s="502" t="s">
        <v>2327</v>
      </c>
      <c r="I264" s="792"/>
      <c r="J264" s="499" t="s">
        <v>2327</v>
      </c>
      <c r="K264" s="500"/>
      <c r="L264" s="501"/>
      <c r="M264" s="501"/>
      <c r="N264" s="501"/>
      <c r="O264" s="795"/>
      <c r="P264" s="502" t="s">
        <v>2327</v>
      </c>
    </row>
    <row r="265" spans="1:16" ht="15.75" thickBot="1">
      <c r="A265" s="792"/>
      <c r="B265" s="499" t="s">
        <v>2328</v>
      </c>
      <c r="C265" s="500"/>
      <c r="D265" s="501"/>
      <c r="E265" s="501"/>
      <c r="F265" s="501"/>
      <c r="G265" s="795"/>
      <c r="H265" s="502" t="s">
        <v>2328</v>
      </c>
      <c r="I265" s="792"/>
      <c r="J265" s="499" t="s">
        <v>2328</v>
      </c>
      <c r="K265" s="500"/>
      <c r="L265" s="501"/>
      <c r="M265" s="501"/>
      <c r="N265" s="501"/>
      <c r="O265" s="795"/>
      <c r="P265" s="502" t="s">
        <v>2328</v>
      </c>
    </row>
    <row r="266" spans="1:16" ht="15.75" thickBot="1">
      <c r="A266" s="792"/>
      <c r="B266" s="499" t="s">
        <v>2329</v>
      </c>
      <c r="C266" s="500"/>
      <c r="D266" s="501"/>
      <c r="E266" s="501"/>
      <c r="F266" s="501"/>
      <c r="G266" s="795"/>
      <c r="H266" s="502" t="s">
        <v>2329</v>
      </c>
      <c r="I266" s="792"/>
      <c r="J266" s="499" t="s">
        <v>2329</v>
      </c>
      <c r="K266" s="500"/>
      <c r="L266" s="501"/>
      <c r="M266" s="501"/>
      <c r="N266" s="501"/>
      <c r="O266" s="795"/>
      <c r="P266" s="502" t="s">
        <v>2329</v>
      </c>
    </row>
    <row r="267" spans="1:16" ht="15.75" thickBot="1">
      <c r="A267" s="792"/>
      <c r="B267" s="499" t="s">
        <v>2330</v>
      </c>
      <c r="C267" s="500"/>
      <c r="D267" s="501"/>
      <c r="E267" s="501"/>
      <c r="F267" s="501"/>
      <c r="G267" s="795"/>
      <c r="H267" s="502" t="s">
        <v>2330</v>
      </c>
      <c r="I267" s="792"/>
      <c r="J267" s="499" t="s">
        <v>2330</v>
      </c>
      <c r="K267" s="500"/>
      <c r="L267" s="501"/>
      <c r="M267" s="501"/>
      <c r="N267" s="501"/>
      <c r="O267" s="795"/>
      <c r="P267" s="502" t="s">
        <v>2330</v>
      </c>
    </row>
    <row r="268" spans="1:16" ht="15.75" thickBot="1">
      <c r="A268" s="792"/>
      <c r="B268" s="499" t="s">
        <v>2331</v>
      </c>
      <c r="C268" s="500"/>
      <c r="D268" s="501"/>
      <c r="E268" s="501"/>
      <c r="F268" s="501"/>
      <c r="G268" s="795"/>
      <c r="H268" s="502" t="s">
        <v>2331</v>
      </c>
      <c r="I268" s="792"/>
      <c r="J268" s="499" t="s">
        <v>2331</v>
      </c>
      <c r="K268" s="500"/>
      <c r="L268" s="501"/>
      <c r="M268" s="501"/>
      <c r="N268" s="501"/>
      <c r="O268" s="795"/>
      <c r="P268" s="502" t="s">
        <v>2331</v>
      </c>
    </row>
    <row r="269" spans="1:16" ht="15.75" thickBot="1">
      <c r="A269" s="792"/>
      <c r="B269" s="499" t="s">
        <v>2332</v>
      </c>
      <c r="C269" s="500"/>
      <c r="D269" s="501"/>
      <c r="E269" s="501"/>
      <c r="F269" s="501"/>
      <c r="G269" s="795"/>
      <c r="H269" s="502" t="s">
        <v>2332</v>
      </c>
      <c r="I269" s="792"/>
      <c r="J269" s="499" t="s">
        <v>2332</v>
      </c>
      <c r="K269" s="500"/>
      <c r="L269" s="501"/>
      <c r="M269" s="501"/>
      <c r="N269" s="501"/>
      <c r="O269" s="795"/>
      <c r="P269" s="502" t="s">
        <v>2332</v>
      </c>
    </row>
    <row r="270" spans="1:16" ht="26.25" thickBot="1">
      <c r="A270" s="793"/>
      <c r="B270" s="499" t="s">
        <v>2333</v>
      </c>
      <c r="C270" s="500"/>
      <c r="D270" s="501"/>
      <c r="E270" s="501"/>
      <c r="F270" s="501"/>
      <c r="G270" s="796"/>
      <c r="H270" s="502" t="s">
        <v>2334</v>
      </c>
      <c r="I270" s="793"/>
      <c r="J270" s="499" t="s">
        <v>2333</v>
      </c>
      <c r="K270" s="500"/>
      <c r="L270" s="501"/>
      <c r="M270" s="501"/>
      <c r="N270" s="501"/>
      <c r="O270" s="796"/>
      <c r="P270" s="502" t="s">
        <v>2334</v>
      </c>
    </row>
    <row r="271" spans="1:16" ht="15.75" thickBot="1">
      <c r="A271" s="791" t="s">
        <v>2800</v>
      </c>
      <c r="B271" s="499" t="s">
        <v>2321</v>
      </c>
      <c r="C271" s="500"/>
      <c r="D271" s="501"/>
      <c r="E271" s="501"/>
      <c r="F271" s="501"/>
      <c r="G271" s="794" t="s">
        <v>2801</v>
      </c>
      <c r="H271" s="502" t="s">
        <v>2321</v>
      </c>
      <c r="I271" s="791" t="s">
        <v>2800</v>
      </c>
      <c r="J271" s="499" t="s">
        <v>2321</v>
      </c>
      <c r="K271" s="500"/>
      <c r="L271" s="501"/>
      <c r="M271" s="501"/>
      <c r="N271" s="501"/>
      <c r="O271" s="794" t="s">
        <v>2801</v>
      </c>
      <c r="P271" s="502" t="s">
        <v>2321</v>
      </c>
    </row>
    <row r="272" spans="1:16" ht="15.75" thickBot="1">
      <c r="A272" s="792"/>
      <c r="B272" s="499" t="s">
        <v>2323</v>
      </c>
      <c r="C272" s="500"/>
      <c r="D272" s="501"/>
      <c r="E272" s="501"/>
      <c r="F272" s="501"/>
      <c r="G272" s="795"/>
      <c r="H272" s="502" t="s">
        <v>2323</v>
      </c>
      <c r="I272" s="792"/>
      <c r="J272" s="499" t="s">
        <v>2323</v>
      </c>
      <c r="K272" s="500"/>
      <c r="L272" s="501"/>
      <c r="M272" s="501"/>
      <c r="N272" s="501"/>
      <c r="O272" s="795"/>
      <c r="P272" s="502" t="s">
        <v>2323</v>
      </c>
    </row>
    <row r="273" spans="1:16" ht="15.75" thickBot="1">
      <c r="A273" s="792"/>
      <c r="B273" s="499" t="s">
        <v>2324</v>
      </c>
      <c r="C273" s="500"/>
      <c r="D273" s="501"/>
      <c r="E273" s="501"/>
      <c r="F273" s="501"/>
      <c r="G273" s="795"/>
      <c r="H273" s="502" t="s">
        <v>2324</v>
      </c>
      <c r="I273" s="792"/>
      <c r="J273" s="499" t="s">
        <v>2324</v>
      </c>
      <c r="K273" s="500"/>
      <c r="L273" s="501"/>
      <c r="M273" s="501"/>
      <c r="N273" s="501"/>
      <c r="O273" s="795"/>
      <c r="P273" s="502" t="s">
        <v>2324</v>
      </c>
    </row>
    <row r="274" spans="1:16" ht="15.75" thickBot="1">
      <c r="A274" s="792"/>
      <c r="B274" s="499" t="s">
        <v>2325</v>
      </c>
      <c r="C274" s="500"/>
      <c r="D274" s="501"/>
      <c r="E274" s="501"/>
      <c r="F274" s="501"/>
      <c r="G274" s="795"/>
      <c r="H274" s="502" t="s">
        <v>2325</v>
      </c>
      <c r="I274" s="792"/>
      <c r="J274" s="499" t="s">
        <v>2325</v>
      </c>
      <c r="K274" s="500"/>
      <c r="L274" s="501"/>
      <c r="M274" s="501"/>
      <c r="N274" s="501"/>
      <c r="O274" s="795"/>
      <c r="P274" s="502" t="s">
        <v>2325</v>
      </c>
    </row>
    <row r="275" spans="1:16" ht="15.75" thickBot="1">
      <c r="A275" s="792"/>
      <c r="B275" s="499" t="s">
        <v>2326</v>
      </c>
      <c r="C275" s="500"/>
      <c r="D275" s="501"/>
      <c r="E275" s="501"/>
      <c r="F275" s="501"/>
      <c r="G275" s="795"/>
      <c r="H275" s="502" t="s">
        <v>2326</v>
      </c>
      <c r="I275" s="792"/>
      <c r="J275" s="499" t="s">
        <v>2326</v>
      </c>
      <c r="K275" s="500"/>
      <c r="L275" s="501"/>
      <c r="M275" s="501"/>
      <c r="N275" s="501"/>
      <c r="O275" s="795"/>
      <c r="P275" s="502" t="s">
        <v>2326</v>
      </c>
    </row>
    <row r="276" spans="1:16" ht="15.75" thickBot="1">
      <c r="A276" s="792"/>
      <c r="B276" s="499" t="s">
        <v>2327</v>
      </c>
      <c r="C276" s="500"/>
      <c r="D276" s="501"/>
      <c r="E276" s="501"/>
      <c r="F276" s="501"/>
      <c r="G276" s="795"/>
      <c r="H276" s="502" t="s">
        <v>2327</v>
      </c>
      <c r="I276" s="792"/>
      <c r="J276" s="499" t="s">
        <v>2327</v>
      </c>
      <c r="K276" s="500"/>
      <c r="L276" s="501"/>
      <c r="M276" s="501"/>
      <c r="N276" s="501"/>
      <c r="O276" s="795"/>
      <c r="P276" s="502" t="s">
        <v>2327</v>
      </c>
    </row>
    <row r="277" spans="1:16" ht="15.75" thickBot="1">
      <c r="A277" s="792"/>
      <c r="B277" s="499" t="s">
        <v>2328</v>
      </c>
      <c r="C277" s="500"/>
      <c r="D277" s="501"/>
      <c r="E277" s="501"/>
      <c r="F277" s="501"/>
      <c r="G277" s="795"/>
      <c r="H277" s="502" t="s">
        <v>2328</v>
      </c>
      <c r="I277" s="792"/>
      <c r="J277" s="499" t="s">
        <v>2328</v>
      </c>
      <c r="K277" s="500"/>
      <c r="L277" s="501"/>
      <c r="M277" s="501"/>
      <c r="N277" s="501"/>
      <c r="O277" s="795"/>
      <c r="P277" s="502" t="s">
        <v>2328</v>
      </c>
    </row>
    <row r="278" spans="1:16" ht="15.75" thickBot="1">
      <c r="A278" s="792"/>
      <c r="B278" s="499" t="s">
        <v>2329</v>
      </c>
      <c r="C278" s="500"/>
      <c r="D278" s="501"/>
      <c r="E278" s="501"/>
      <c r="F278" s="501"/>
      <c r="G278" s="795"/>
      <c r="H278" s="502" t="s">
        <v>2329</v>
      </c>
      <c r="I278" s="792"/>
      <c r="J278" s="499" t="s">
        <v>2329</v>
      </c>
      <c r="K278" s="500"/>
      <c r="L278" s="501"/>
      <c r="M278" s="501"/>
      <c r="N278" s="501"/>
      <c r="O278" s="795"/>
      <c r="P278" s="502" t="s">
        <v>2329</v>
      </c>
    </row>
    <row r="279" spans="1:16" ht="15.75" thickBot="1">
      <c r="A279" s="792"/>
      <c r="B279" s="499" t="s">
        <v>2330</v>
      </c>
      <c r="C279" s="500"/>
      <c r="D279" s="501"/>
      <c r="E279" s="501"/>
      <c r="F279" s="501"/>
      <c r="G279" s="795"/>
      <c r="H279" s="502" t="s">
        <v>2330</v>
      </c>
      <c r="I279" s="792"/>
      <c r="J279" s="499" t="s">
        <v>2330</v>
      </c>
      <c r="K279" s="500"/>
      <c r="L279" s="501"/>
      <c r="M279" s="501"/>
      <c r="N279" s="501"/>
      <c r="O279" s="795"/>
      <c r="P279" s="502" t="s">
        <v>2330</v>
      </c>
    </row>
    <row r="280" spans="1:16" ht="15.75" thickBot="1">
      <c r="A280" s="792"/>
      <c r="B280" s="499" t="s">
        <v>2331</v>
      </c>
      <c r="C280" s="500"/>
      <c r="D280" s="501"/>
      <c r="E280" s="501"/>
      <c r="F280" s="501"/>
      <c r="G280" s="795"/>
      <c r="H280" s="502" t="s">
        <v>2331</v>
      </c>
      <c r="I280" s="792"/>
      <c r="J280" s="499" t="s">
        <v>2331</v>
      </c>
      <c r="K280" s="500"/>
      <c r="L280" s="501"/>
      <c r="M280" s="501"/>
      <c r="N280" s="501"/>
      <c r="O280" s="795"/>
      <c r="P280" s="502" t="s">
        <v>2331</v>
      </c>
    </row>
    <row r="281" spans="1:16" ht="15.75" thickBot="1">
      <c r="A281" s="792"/>
      <c r="B281" s="499" t="s">
        <v>2332</v>
      </c>
      <c r="C281" s="500"/>
      <c r="D281" s="501"/>
      <c r="E281" s="501"/>
      <c r="F281" s="501"/>
      <c r="G281" s="795"/>
      <c r="H281" s="502" t="s">
        <v>2332</v>
      </c>
      <c r="I281" s="792"/>
      <c r="J281" s="499" t="s">
        <v>2332</v>
      </c>
      <c r="K281" s="500"/>
      <c r="L281" s="501"/>
      <c r="M281" s="501"/>
      <c r="N281" s="501"/>
      <c r="O281" s="795"/>
      <c r="P281" s="502" t="s">
        <v>2332</v>
      </c>
    </row>
    <row r="282" spans="1:16" ht="26.25" thickBot="1">
      <c r="A282" s="793"/>
      <c r="B282" s="499" t="s">
        <v>2333</v>
      </c>
      <c r="C282" s="500"/>
      <c r="D282" s="501"/>
      <c r="E282" s="501"/>
      <c r="F282" s="501"/>
      <c r="G282" s="796"/>
      <c r="H282" s="502" t="s">
        <v>2334</v>
      </c>
      <c r="I282" s="793"/>
      <c r="J282" s="499" t="s">
        <v>2333</v>
      </c>
      <c r="K282" s="500"/>
      <c r="L282" s="501"/>
      <c r="M282" s="501"/>
      <c r="N282" s="501"/>
      <c r="O282" s="796"/>
      <c r="P282" s="502" t="s">
        <v>2334</v>
      </c>
    </row>
    <row r="283" spans="1:16" ht="17.25" customHeight="1">
      <c r="A283" s="797" t="s">
        <v>17</v>
      </c>
      <c r="B283" s="797"/>
      <c r="C283" s="797"/>
      <c r="D283" s="797"/>
      <c r="E283" s="797"/>
      <c r="F283" s="797"/>
      <c r="G283" s="797"/>
      <c r="H283" s="797"/>
      <c r="I283" s="798" t="s">
        <v>104</v>
      </c>
      <c r="J283" s="798"/>
      <c r="K283" s="798"/>
      <c r="L283" s="798"/>
      <c r="M283" s="798"/>
      <c r="N283" s="798"/>
      <c r="O283" s="798"/>
      <c r="P283" s="798"/>
    </row>
    <row r="284" spans="1:16" ht="17.25" customHeight="1">
      <c r="A284" s="787" t="s">
        <v>2817</v>
      </c>
      <c r="B284" s="787"/>
      <c r="C284" s="787"/>
      <c r="D284" s="787"/>
      <c r="E284" s="788" t="s">
        <v>2818</v>
      </c>
      <c r="F284" s="788"/>
      <c r="G284" s="788"/>
      <c r="H284" s="788"/>
      <c r="I284" s="787" t="s">
        <v>2817</v>
      </c>
      <c r="J284" s="787"/>
      <c r="K284" s="787"/>
      <c r="L284" s="787"/>
      <c r="M284" s="788" t="s">
        <v>2818</v>
      </c>
      <c r="N284" s="788"/>
      <c r="O284" s="788"/>
      <c r="P284" s="788"/>
    </row>
    <row r="285" spans="1:16">
      <c r="A285" s="789"/>
      <c r="B285" s="789"/>
      <c r="C285" s="790" t="s">
        <v>2819</v>
      </c>
      <c r="D285" s="790"/>
      <c r="E285" s="790"/>
      <c r="F285" s="790"/>
      <c r="G285" s="789"/>
      <c r="H285" s="789"/>
      <c r="I285" s="789"/>
      <c r="J285" s="789"/>
      <c r="K285" s="790" t="s">
        <v>2819</v>
      </c>
      <c r="L285" s="790"/>
      <c r="M285" s="790"/>
      <c r="N285" s="790"/>
      <c r="O285" s="789"/>
      <c r="P285" s="789"/>
    </row>
    <row r="286" spans="1:16" ht="23.25">
      <c r="A286" s="789"/>
      <c r="B286" s="789"/>
      <c r="C286" s="498" t="s">
        <v>2820</v>
      </c>
      <c r="D286" s="498" t="s">
        <v>2833</v>
      </c>
      <c r="E286" s="498" t="s">
        <v>2834</v>
      </c>
      <c r="F286" s="498" t="s">
        <v>2835</v>
      </c>
      <c r="G286" s="789"/>
      <c r="H286" s="789"/>
      <c r="I286" s="789"/>
      <c r="J286" s="789"/>
      <c r="K286" s="498" t="s">
        <v>2820</v>
      </c>
      <c r="L286" s="498" t="s">
        <v>2833</v>
      </c>
      <c r="M286" s="498" t="s">
        <v>2834</v>
      </c>
      <c r="N286" s="498" t="s">
        <v>2835</v>
      </c>
      <c r="O286" s="789"/>
      <c r="P286" s="789"/>
    </row>
    <row r="287" spans="1:16" ht="15.75" thickBot="1">
      <c r="A287" s="499" t="s">
        <v>2802</v>
      </c>
      <c r="B287" s="499" t="s">
        <v>2335</v>
      </c>
      <c r="C287" s="500"/>
      <c r="D287" s="501"/>
      <c r="E287" s="501"/>
      <c r="F287" s="501"/>
      <c r="G287" s="502" t="s">
        <v>2803</v>
      </c>
      <c r="H287" s="502" t="s">
        <v>2336</v>
      </c>
      <c r="I287" s="499" t="s">
        <v>2802</v>
      </c>
      <c r="J287" s="499" t="s">
        <v>2335</v>
      </c>
      <c r="K287" s="500"/>
      <c r="L287" s="501"/>
      <c r="M287" s="501"/>
      <c r="N287" s="501"/>
      <c r="O287" s="502" t="s">
        <v>2803</v>
      </c>
      <c r="P287" s="502"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formula1>-9.99999999999999E+33</formula1>
      <formula2>9.99999999999999E+33</formula2>
    </dataValidation>
    <dataValidation type="textLength" operator="greaterThan" allowBlank="1" showErrorMessage="1" errorTitle="Invalid Data Type" error="Please input data in String Data Type" sqref="D287:F287 L287:N287 D7:F282 L7:N2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7"/>
  <sheetViews>
    <sheetView showGridLines="0" tabSelected="1" workbookViewId="0"/>
  </sheetViews>
  <sheetFormatPr defaultRowHeight="15"/>
  <cols>
    <col min="1" max="1" bestFit="true" customWidth="true" style="800" width="42.6640625" collapsed="true"/>
    <col min="2" max="2" bestFit="true" customWidth="true" style="800" width="19.0" collapsed="true"/>
    <col min="3" max="3" bestFit="true" customWidth="true" style="800" width="42.6640625" collapsed="true"/>
    <col min="4" max="4" bestFit="true" customWidth="true" style="800" width="23.6640625" collapsed="true"/>
    <col min="5" max="5" customWidth="true" style="800" width="6.83203125" collapsed="true"/>
    <col min="6" max="6" bestFit="true" customWidth="true" style="800" width="12.33203125" collapsed="true"/>
    <col min="7" max="7" bestFit="true" customWidth="true" style="800" width="42.6640625" collapsed="true"/>
    <col min="8" max="8" bestFit="true" customWidth="true" style="800" width="15.6640625" collapsed="true"/>
    <col min="9" max="9" bestFit="true" customWidth="true" style="800" width="42.6640625" collapsed="true"/>
    <col min="10" max="10" bestFit="true" customWidth="true" style="800" width="19.0" collapsed="true"/>
    <col min="11" max="11" bestFit="true" customWidth="true" style="800" width="42.6640625" collapsed="true"/>
    <col min="12" max="12" bestFit="true" customWidth="true" style="800" width="23.6640625" collapsed="true"/>
    <col min="13" max="13" customWidth="true" style="800" width="6.83203125" collapsed="true"/>
    <col min="14" max="14" bestFit="true" customWidth="true" style="800" width="12.33203125" collapsed="true"/>
    <col min="15" max="15" bestFit="true" customWidth="true" style="800" width="42.6640625" collapsed="true"/>
    <col min="16" max="16" bestFit="true" customWidth="true" style="800" width="15.6640625" collapsed="true"/>
    <col min="17" max="16384" style="800" width="9.33203125" collapsed="true"/>
  </cols>
  <sheetData>
    <row r="1" spans="1:16" ht="17.25">
      <c r="A1" s="799" t="s">
        <v>2836</v>
      </c>
    </row>
    <row r="3" spans="1:16" ht="17.25" customHeight="1">
      <c r="A3" s="801" t="s">
        <v>17</v>
      </c>
      <c r="B3" s="801"/>
      <c r="C3" s="801"/>
      <c r="D3" s="801"/>
      <c r="E3" s="801"/>
      <c r="F3" s="801"/>
      <c r="G3" s="801"/>
      <c r="H3" s="801"/>
      <c r="I3" s="802" t="s">
        <v>104</v>
      </c>
      <c r="J3" s="802"/>
      <c r="K3" s="802"/>
      <c r="L3" s="802"/>
      <c r="M3" s="802"/>
      <c r="N3" s="802"/>
      <c r="O3" s="802"/>
      <c r="P3" s="802"/>
    </row>
    <row r="4" spans="1:16" ht="17.25" customHeight="1">
      <c r="A4" s="801" t="s">
        <v>2825</v>
      </c>
      <c r="B4" s="801"/>
      <c r="C4" s="801"/>
      <c r="D4" s="801"/>
      <c r="E4" s="802" t="s">
        <v>2826</v>
      </c>
      <c r="F4" s="802"/>
      <c r="G4" s="802"/>
      <c r="H4" s="802"/>
      <c r="I4" s="801" t="s">
        <v>2825</v>
      </c>
      <c r="J4" s="801"/>
      <c r="K4" s="801"/>
      <c r="L4" s="801"/>
      <c r="M4" s="802" t="s">
        <v>2826</v>
      </c>
      <c r="N4" s="802"/>
      <c r="O4" s="802"/>
      <c r="P4" s="802"/>
    </row>
    <row r="5" spans="1:16">
      <c r="A5" s="803"/>
      <c r="B5" s="803"/>
      <c r="C5" s="804" t="s">
        <v>2827</v>
      </c>
      <c r="D5" s="804"/>
      <c r="E5" s="804"/>
      <c r="F5" s="804"/>
      <c r="G5" s="803"/>
      <c r="H5" s="803"/>
      <c r="I5" s="803"/>
      <c r="J5" s="803"/>
      <c r="K5" s="804" t="s">
        <v>2827</v>
      </c>
      <c r="L5" s="804"/>
      <c r="M5" s="804"/>
      <c r="N5" s="804"/>
      <c r="O5" s="803"/>
      <c r="P5" s="803"/>
    </row>
    <row r="6" spans="1:16" ht="23.25">
      <c r="A6" s="803"/>
      <c r="B6" s="803"/>
      <c r="C6" s="805" t="s">
        <v>2828</v>
      </c>
      <c r="D6" s="805" t="s">
        <v>2837</v>
      </c>
      <c r="E6" s="805" t="s">
        <v>2467</v>
      </c>
      <c r="F6" s="805" t="s">
        <v>2468</v>
      </c>
      <c r="G6" s="803"/>
      <c r="H6" s="803"/>
      <c r="I6" s="803"/>
      <c r="J6" s="803"/>
      <c r="K6" s="805" t="s">
        <v>2828</v>
      </c>
      <c r="L6" s="805" t="s">
        <v>2837</v>
      </c>
      <c r="M6" s="805" t="s">
        <v>2467</v>
      </c>
      <c r="N6" s="805" t="s">
        <v>2468</v>
      </c>
      <c r="O6" s="803"/>
      <c r="P6" s="803"/>
    </row>
    <row r="7" spans="1:16" ht="15.75" thickBot="1">
      <c r="A7" s="806" t="s">
        <v>2776</v>
      </c>
      <c r="B7" s="807" t="s">
        <v>2321</v>
      </c>
      <c r="C7" s="808"/>
      <c r="D7" s="809"/>
      <c r="E7" s="809"/>
      <c r="F7" s="809"/>
      <c r="G7" s="810" t="s">
        <v>2776</v>
      </c>
      <c r="H7" s="811" t="s">
        <v>2321</v>
      </c>
      <c r="I7" s="806" t="s">
        <v>2776</v>
      </c>
      <c r="J7" s="807" t="s">
        <v>2321</v>
      </c>
      <c r="K7" s="808"/>
      <c r="L7" s="809"/>
      <c r="M7" s="809"/>
      <c r="N7" s="809"/>
      <c r="O7" s="810" t="s">
        <v>2776</v>
      </c>
      <c r="P7" s="811" t="s">
        <v>2321</v>
      </c>
    </row>
    <row r="8" spans="1:16" ht="15.75" thickBot="1">
      <c r="A8" s="806"/>
      <c r="B8" s="807" t="s">
        <v>2323</v>
      </c>
      <c r="C8" s="808"/>
      <c r="D8" s="809"/>
      <c r="E8" s="809"/>
      <c r="F8" s="809"/>
      <c r="G8" s="810"/>
      <c r="H8" s="811" t="s">
        <v>2323</v>
      </c>
      <c r="I8" s="806"/>
      <c r="J8" s="807" t="s">
        <v>2323</v>
      </c>
      <c r="K8" s="808"/>
      <c r="L8" s="809"/>
      <c r="M8" s="809"/>
      <c r="N8" s="809"/>
      <c r="O8" s="810"/>
      <c r="P8" s="811" t="s">
        <v>2323</v>
      </c>
    </row>
    <row r="9" spans="1:16" ht="15.75" thickBot="1">
      <c r="A9" s="806"/>
      <c r="B9" s="807" t="s">
        <v>2324</v>
      </c>
      <c r="C9" s="808"/>
      <c r="D9" s="809"/>
      <c r="E9" s="809"/>
      <c r="F9" s="809"/>
      <c r="G9" s="810"/>
      <c r="H9" s="811" t="s">
        <v>2324</v>
      </c>
      <c r="I9" s="806"/>
      <c r="J9" s="807" t="s">
        <v>2324</v>
      </c>
      <c r="K9" s="808"/>
      <c r="L9" s="809"/>
      <c r="M9" s="809"/>
      <c r="N9" s="809"/>
      <c r="O9" s="810"/>
      <c r="P9" s="811" t="s">
        <v>2324</v>
      </c>
    </row>
    <row r="10" spans="1:16" ht="15.75" thickBot="1">
      <c r="A10" s="806"/>
      <c r="B10" s="807" t="s">
        <v>2325</v>
      </c>
      <c r="C10" s="808"/>
      <c r="D10" s="809"/>
      <c r="E10" s="809"/>
      <c r="F10" s="809"/>
      <c r="G10" s="810"/>
      <c r="H10" s="811" t="s">
        <v>2325</v>
      </c>
      <c r="I10" s="806"/>
      <c r="J10" s="807" t="s">
        <v>2325</v>
      </c>
      <c r="K10" s="808"/>
      <c r="L10" s="809"/>
      <c r="M10" s="809"/>
      <c r="N10" s="809"/>
      <c r="O10" s="810"/>
      <c r="P10" s="811" t="s">
        <v>2325</v>
      </c>
    </row>
    <row r="11" spans="1:16" ht="15.75" thickBot="1">
      <c r="A11" s="806"/>
      <c r="B11" s="807" t="s">
        <v>2326</v>
      </c>
      <c r="C11" s="808"/>
      <c r="D11" s="809"/>
      <c r="E11" s="809"/>
      <c r="F11" s="809"/>
      <c r="G11" s="810"/>
      <c r="H11" s="811" t="s">
        <v>2326</v>
      </c>
      <c r="I11" s="806"/>
      <c r="J11" s="807" t="s">
        <v>2326</v>
      </c>
      <c r="K11" s="808"/>
      <c r="L11" s="809"/>
      <c r="M11" s="809"/>
      <c r="N11" s="809"/>
      <c r="O11" s="810"/>
      <c r="P11" s="811" t="s">
        <v>2326</v>
      </c>
    </row>
    <row r="12" spans="1:16" ht="15.75" thickBot="1">
      <c r="A12" s="806"/>
      <c r="B12" s="807" t="s">
        <v>2327</v>
      </c>
      <c r="C12" s="808"/>
      <c r="D12" s="809"/>
      <c r="E12" s="809"/>
      <c r="F12" s="809"/>
      <c r="G12" s="810"/>
      <c r="H12" s="811" t="s">
        <v>2327</v>
      </c>
      <c r="I12" s="806"/>
      <c r="J12" s="807" t="s">
        <v>2327</v>
      </c>
      <c r="K12" s="808"/>
      <c r="L12" s="809"/>
      <c r="M12" s="809"/>
      <c r="N12" s="809"/>
      <c r="O12" s="810"/>
      <c r="P12" s="811" t="s">
        <v>2327</v>
      </c>
    </row>
    <row r="13" spans="1:16" ht="15.75" thickBot="1">
      <c r="A13" s="806"/>
      <c r="B13" s="807" t="s">
        <v>2328</v>
      </c>
      <c r="C13" s="808"/>
      <c r="D13" s="809"/>
      <c r="E13" s="809"/>
      <c r="F13" s="809"/>
      <c r="G13" s="810"/>
      <c r="H13" s="811" t="s">
        <v>2328</v>
      </c>
      <c r="I13" s="806"/>
      <c r="J13" s="807" t="s">
        <v>2328</v>
      </c>
      <c r="K13" s="808"/>
      <c r="L13" s="809"/>
      <c r="M13" s="809"/>
      <c r="N13" s="809"/>
      <c r="O13" s="810"/>
      <c r="P13" s="811" t="s">
        <v>2328</v>
      </c>
    </row>
    <row r="14" spans="1:16" ht="15.75" thickBot="1">
      <c r="A14" s="806"/>
      <c r="B14" s="807" t="s">
        <v>2329</v>
      </c>
      <c r="C14" s="808"/>
      <c r="D14" s="809"/>
      <c r="E14" s="809"/>
      <c r="F14" s="809"/>
      <c r="G14" s="810"/>
      <c r="H14" s="811" t="s">
        <v>2329</v>
      </c>
      <c r="I14" s="806"/>
      <c r="J14" s="807" t="s">
        <v>2329</v>
      </c>
      <c r="K14" s="808"/>
      <c r="L14" s="809"/>
      <c r="M14" s="809"/>
      <c r="N14" s="809"/>
      <c r="O14" s="810"/>
      <c r="P14" s="811" t="s">
        <v>2329</v>
      </c>
    </row>
    <row r="15" spans="1:16" ht="15.75" thickBot="1">
      <c r="A15" s="806"/>
      <c r="B15" s="807" t="s">
        <v>2330</v>
      </c>
      <c r="C15" s="808"/>
      <c r="D15" s="809"/>
      <c r="E15" s="809"/>
      <c r="F15" s="809"/>
      <c r="G15" s="810"/>
      <c r="H15" s="811" t="s">
        <v>2330</v>
      </c>
      <c r="I15" s="806"/>
      <c r="J15" s="807" t="s">
        <v>2330</v>
      </c>
      <c r="K15" s="808"/>
      <c r="L15" s="809"/>
      <c r="M15" s="809"/>
      <c r="N15" s="809"/>
      <c r="O15" s="810"/>
      <c r="P15" s="811" t="s">
        <v>2330</v>
      </c>
    </row>
    <row r="16" spans="1:16" ht="15.75" thickBot="1">
      <c r="A16" s="806"/>
      <c r="B16" s="807" t="s">
        <v>2331</v>
      </c>
      <c r="C16" s="808"/>
      <c r="D16" s="809"/>
      <c r="E16" s="809"/>
      <c r="F16" s="809"/>
      <c r="G16" s="810"/>
      <c r="H16" s="811" t="s">
        <v>2331</v>
      </c>
      <c r="I16" s="806"/>
      <c r="J16" s="807" t="s">
        <v>2331</v>
      </c>
      <c r="K16" s="808"/>
      <c r="L16" s="809"/>
      <c r="M16" s="809"/>
      <c r="N16" s="809"/>
      <c r="O16" s="810"/>
      <c r="P16" s="811" t="s">
        <v>2331</v>
      </c>
    </row>
    <row r="17" spans="1:16" ht="15.75" thickBot="1">
      <c r="A17" s="806"/>
      <c r="B17" s="807" t="s">
        <v>2332</v>
      </c>
      <c r="C17" s="808"/>
      <c r="D17" s="809"/>
      <c r="E17" s="809"/>
      <c r="F17" s="809"/>
      <c r="G17" s="810"/>
      <c r="H17" s="811" t="s">
        <v>2332</v>
      </c>
      <c r="I17" s="806"/>
      <c r="J17" s="807" t="s">
        <v>2332</v>
      </c>
      <c r="K17" s="808"/>
      <c r="L17" s="809"/>
      <c r="M17" s="809"/>
      <c r="N17" s="809"/>
      <c r="O17" s="810"/>
      <c r="P17" s="811" t="s">
        <v>2332</v>
      </c>
    </row>
    <row r="18" spans="1:16" ht="26.25" thickBot="1">
      <c r="A18" s="812"/>
      <c r="B18" s="807" t="s">
        <v>2333</v>
      </c>
      <c r="C18" s="808"/>
      <c r="D18" s="809"/>
      <c r="E18" s="809"/>
      <c r="F18" s="809"/>
      <c r="G18" s="813"/>
      <c r="H18" s="811" t="s">
        <v>2334</v>
      </c>
      <c r="I18" s="812"/>
      <c r="J18" s="807" t="s">
        <v>2333</v>
      </c>
      <c r="K18" s="808"/>
      <c r="L18" s="809"/>
      <c r="M18" s="809"/>
      <c r="N18" s="809"/>
      <c r="O18" s="813"/>
      <c r="P18" s="811" t="s">
        <v>2334</v>
      </c>
    </row>
    <row r="19" spans="1:16" ht="15.75" thickBot="1">
      <c r="A19" s="814" t="s">
        <v>2777</v>
      </c>
      <c r="B19" s="807" t="s">
        <v>2321</v>
      </c>
      <c r="C19" s="808"/>
      <c r="D19" s="809"/>
      <c r="E19" s="809"/>
      <c r="F19" s="809"/>
      <c r="G19" s="815" t="s">
        <v>2777</v>
      </c>
      <c r="H19" s="811" t="s">
        <v>2321</v>
      </c>
      <c r="I19" s="814" t="s">
        <v>2777</v>
      </c>
      <c r="J19" s="807" t="s">
        <v>2321</v>
      </c>
      <c r="K19" s="808"/>
      <c r="L19" s="809"/>
      <c r="M19" s="809"/>
      <c r="N19" s="809"/>
      <c r="O19" s="815" t="s">
        <v>2777</v>
      </c>
      <c r="P19" s="811" t="s">
        <v>2321</v>
      </c>
    </row>
    <row r="20" spans="1:16" ht="15.75" thickBot="1">
      <c r="A20" s="806"/>
      <c r="B20" s="807" t="s">
        <v>2323</v>
      </c>
      <c r="C20" s="808"/>
      <c r="D20" s="809"/>
      <c r="E20" s="809"/>
      <c r="F20" s="809"/>
      <c r="G20" s="810"/>
      <c r="H20" s="811" t="s">
        <v>2323</v>
      </c>
      <c r="I20" s="806"/>
      <c r="J20" s="807" t="s">
        <v>2323</v>
      </c>
      <c r="K20" s="808"/>
      <c r="L20" s="809"/>
      <c r="M20" s="809"/>
      <c r="N20" s="809"/>
      <c r="O20" s="810"/>
      <c r="P20" s="811" t="s">
        <v>2323</v>
      </c>
    </row>
    <row r="21" spans="1:16" ht="15.75" thickBot="1">
      <c r="A21" s="806"/>
      <c r="B21" s="807" t="s">
        <v>2324</v>
      </c>
      <c r="C21" s="808"/>
      <c r="D21" s="809"/>
      <c r="E21" s="809"/>
      <c r="F21" s="809"/>
      <c r="G21" s="810"/>
      <c r="H21" s="811" t="s">
        <v>2324</v>
      </c>
      <c r="I21" s="806"/>
      <c r="J21" s="807" t="s">
        <v>2324</v>
      </c>
      <c r="K21" s="808"/>
      <c r="L21" s="809"/>
      <c r="M21" s="809"/>
      <c r="N21" s="809"/>
      <c r="O21" s="810"/>
      <c r="P21" s="811" t="s">
        <v>2324</v>
      </c>
    </row>
    <row r="22" spans="1:16" ht="15.75" thickBot="1">
      <c r="A22" s="806"/>
      <c r="B22" s="807" t="s">
        <v>2325</v>
      </c>
      <c r="C22" s="808"/>
      <c r="D22" s="809"/>
      <c r="E22" s="809"/>
      <c r="F22" s="809"/>
      <c r="G22" s="810"/>
      <c r="H22" s="811" t="s">
        <v>2325</v>
      </c>
      <c r="I22" s="806"/>
      <c r="J22" s="807" t="s">
        <v>2325</v>
      </c>
      <c r="K22" s="808"/>
      <c r="L22" s="809"/>
      <c r="M22" s="809"/>
      <c r="N22" s="809"/>
      <c r="O22" s="810"/>
      <c r="P22" s="811" t="s">
        <v>2325</v>
      </c>
    </row>
    <row r="23" spans="1:16" ht="15.75" thickBot="1">
      <c r="A23" s="806"/>
      <c r="B23" s="807" t="s">
        <v>2326</v>
      </c>
      <c r="C23" s="808"/>
      <c r="D23" s="809"/>
      <c r="E23" s="809"/>
      <c r="F23" s="809"/>
      <c r="G23" s="810"/>
      <c r="H23" s="811" t="s">
        <v>2326</v>
      </c>
      <c r="I23" s="806"/>
      <c r="J23" s="807" t="s">
        <v>2326</v>
      </c>
      <c r="K23" s="808"/>
      <c r="L23" s="809"/>
      <c r="M23" s="809"/>
      <c r="N23" s="809"/>
      <c r="O23" s="810"/>
      <c r="P23" s="811" t="s">
        <v>2326</v>
      </c>
    </row>
    <row r="24" spans="1:16" ht="15.75" thickBot="1">
      <c r="A24" s="806"/>
      <c r="B24" s="807" t="s">
        <v>2327</v>
      </c>
      <c r="C24" s="808"/>
      <c r="D24" s="809"/>
      <c r="E24" s="809"/>
      <c r="F24" s="809"/>
      <c r="G24" s="810"/>
      <c r="H24" s="811" t="s">
        <v>2327</v>
      </c>
      <c r="I24" s="806"/>
      <c r="J24" s="807" t="s">
        <v>2327</v>
      </c>
      <c r="K24" s="808"/>
      <c r="L24" s="809"/>
      <c r="M24" s="809"/>
      <c r="N24" s="809"/>
      <c r="O24" s="810"/>
      <c r="P24" s="811" t="s">
        <v>2327</v>
      </c>
    </row>
    <row r="25" spans="1:16" ht="15.75" thickBot="1">
      <c r="A25" s="806"/>
      <c r="B25" s="807" t="s">
        <v>2328</v>
      </c>
      <c r="C25" s="808"/>
      <c r="D25" s="809"/>
      <c r="E25" s="809"/>
      <c r="F25" s="809"/>
      <c r="G25" s="810"/>
      <c r="H25" s="811" t="s">
        <v>2328</v>
      </c>
      <c r="I25" s="806"/>
      <c r="J25" s="807" t="s">
        <v>2328</v>
      </c>
      <c r="K25" s="808"/>
      <c r="L25" s="809"/>
      <c r="M25" s="809"/>
      <c r="N25" s="809"/>
      <c r="O25" s="810"/>
      <c r="P25" s="811" t="s">
        <v>2328</v>
      </c>
    </row>
    <row r="26" spans="1:16" ht="15.75" thickBot="1">
      <c r="A26" s="806"/>
      <c r="B26" s="807" t="s">
        <v>2329</v>
      </c>
      <c r="C26" s="808"/>
      <c r="D26" s="809"/>
      <c r="E26" s="809"/>
      <c r="F26" s="809"/>
      <c r="G26" s="810"/>
      <c r="H26" s="811" t="s">
        <v>2329</v>
      </c>
      <c r="I26" s="806"/>
      <c r="J26" s="807" t="s">
        <v>2329</v>
      </c>
      <c r="K26" s="808"/>
      <c r="L26" s="809"/>
      <c r="M26" s="809"/>
      <c r="N26" s="809"/>
      <c r="O26" s="810"/>
      <c r="P26" s="811" t="s">
        <v>2329</v>
      </c>
    </row>
    <row r="27" spans="1:16" ht="15.75" thickBot="1">
      <c r="A27" s="806"/>
      <c r="B27" s="807" t="s">
        <v>2330</v>
      </c>
      <c r="C27" s="808"/>
      <c r="D27" s="809"/>
      <c r="E27" s="809"/>
      <c r="F27" s="809"/>
      <c r="G27" s="810"/>
      <c r="H27" s="811" t="s">
        <v>2330</v>
      </c>
      <c r="I27" s="806"/>
      <c r="J27" s="807" t="s">
        <v>2330</v>
      </c>
      <c r="K27" s="808"/>
      <c r="L27" s="809"/>
      <c r="M27" s="809"/>
      <c r="N27" s="809"/>
      <c r="O27" s="810"/>
      <c r="P27" s="811" t="s">
        <v>2330</v>
      </c>
    </row>
    <row r="28" spans="1:16" ht="15.75" thickBot="1">
      <c r="A28" s="806"/>
      <c r="B28" s="807" t="s">
        <v>2331</v>
      </c>
      <c r="C28" s="808"/>
      <c r="D28" s="809"/>
      <c r="E28" s="809"/>
      <c r="F28" s="809"/>
      <c r="G28" s="810"/>
      <c r="H28" s="811" t="s">
        <v>2331</v>
      </c>
      <c r="I28" s="806"/>
      <c r="J28" s="807" t="s">
        <v>2331</v>
      </c>
      <c r="K28" s="808"/>
      <c r="L28" s="809"/>
      <c r="M28" s="809"/>
      <c r="N28" s="809"/>
      <c r="O28" s="810"/>
      <c r="P28" s="811" t="s">
        <v>2331</v>
      </c>
    </row>
    <row r="29" spans="1:16" ht="15.75" thickBot="1">
      <c r="A29" s="806"/>
      <c r="B29" s="807" t="s">
        <v>2332</v>
      </c>
      <c r="C29" s="808"/>
      <c r="D29" s="809"/>
      <c r="E29" s="809"/>
      <c r="F29" s="809"/>
      <c r="G29" s="810"/>
      <c r="H29" s="811" t="s">
        <v>2332</v>
      </c>
      <c r="I29" s="806"/>
      <c r="J29" s="807" t="s">
        <v>2332</v>
      </c>
      <c r="K29" s="808"/>
      <c r="L29" s="809"/>
      <c r="M29" s="809"/>
      <c r="N29" s="809"/>
      <c r="O29" s="810"/>
      <c r="P29" s="811" t="s">
        <v>2332</v>
      </c>
    </row>
    <row r="30" spans="1:16" ht="26.25" thickBot="1">
      <c r="A30" s="812"/>
      <c r="B30" s="807" t="s">
        <v>2333</v>
      </c>
      <c r="C30" s="808"/>
      <c r="D30" s="809"/>
      <c r="E30" s="809"/>
      <c r="F30" s="809"/>
      <c r="G30" s="813"/>
      <c r="H30" s="811" t="s">
        <v>2334</v>
      </c>
      <c r="I30" s="812"/>
      <c r="J30" s="807" t="s">
        <v>2333</v>
      </c>
      <c r="K30" s="808"/>
      <c r="L30" s="809"/>
      <c r="M30" s="809"/>
      <c r="N30" s="809"/>
      <c r="O30" s="813"/>
      <c r="P30" s="811" t="s">
        <v>2334</v>
      </c>
    </row>
    <row r="31" spans="1:16" ht="15.75" thickBot="1">
      <c r="A31" s="814" t="s">
        <v>2778</v>
      </c>
      <c r="B31" s="807" t="s">
        <v>2321</v>
      </c>
      <c r="C31" s="808"/>
      <c r="D31" s="809"/>
      <c r="E31" s="809"/>
      <c r="F31" s="809"/>
      <c r="G31" s="815" t="s">
        <v>2778</v>
      </c>
      <c r="H31" s="811" t="s">
        <v>2321</v>
      </c>
      <c r="I31" s="814" t="s">
        <v>2778</v>
      </c>
      <c r="J31" s="807" t="s">
        <v>2321</v>
      </c>
      <c r="K31" s="808"/>
      <c r="L31" s="809"/>
      <c r="M31" s="809"/>
      <c r="N31" s="809"/>
      <c r="O31" s="815" t="s">
        <v>2778</v>
      </c>
      <c r="P31" s="811" t="s">
        <v>2321</v>
      </c>
    </row>
    <row r="32" spans="1:16" ht="15.75" thickBot="1">
      <c r="A32" s="806"/>
      <c r="B32" s="807" t="s">
        <v>2323</v>
      </c>
      <c r="C32" s="808"/>
      <c r="D32" s="809"/>
      <c r="E32" s="809"/>
      <c r="F32" s="809"/>
      <c r="G32" s="810"/>
      <c r="H32" s="811" t="s">
        <v>2323</v>
      </c>
      <c r="I32" s="806"/>
      <c r="J32" s="807" t="s">
        <v>2323</v>
      </c>
      <c r="K32" s="808"/>
      <c r="L32" s="809"/>
      <c r="M32" s="809"/>
      <c r="N32" s="809"/>
      <c r="O32" s="810"/>
      <c r="P32" s="811" t="s">
        <v>2323</v>
      </c>
    </row>
    <row r="33" spans="1:16" ht="15.75" thickBot="1">
      <c r="A33" s="806"/>
      <c r="B33" s="807" t="s">
        <v>2324</v>
      </c>
      <c r="C33" s="808"/>
      <c r="D33" s="809"/>
      <c r="E33" s="809"/>
      <c r="F33" s="809"/>
      <c r="G33" s="810"/>
      <c r="H33" s="811" t="s">
        <v>2324</v>
      </c>
      <c r="I33" s="806"/>
      <c r="J33" s="807" t="s">
        <v>2324</v>
      </c>
      <c r="K33" s="808"/>
      <c r="L33" s="809"/>
      <c r="M33" s="809"/>
      <c r="N33" s="809"/>
      <c r="O33" s="810"/>
      <c r="P33" s="811" t="s">
        <v>2324</v>
      </c>
    </row>
    <row r="34" spans="1:16" ht="15.75" thickBot="1">
      <c r="A34" s="806"/>
      <c r="B34" s="807" t="s">
        <v>2325</v>
      </c>
      <c r="C34" s="808"/>
      <c r="D34" s="809"/>
      <c r="E34" s="809"/>
      <c r="F34" s="809"/>
      <c r="G34" s="810"/>
      <c r="H34" s="811" t="s">
        <v>2325</v>
      </c>
      <c r="I34" s="806"/>
      <c r="J34" s="807" t="s">
        <v>2325</v>
      </c>
      <c r="K34" s="808"/>
      <c r="L34" s="809"/>
      <c r="M34" s="809"/>
      <c r="N34" s="809"/>
      <c r="O34" s="810"/>
      <c r="P34" s="811" t="s">
        <v>2325</v>
      </c>
    </row>
    <row r="35" spans="1:16" ht="15.75" thickBot="1">
      <c r="A35" s="806"/>
      <c r="B35" s="807" t="s">
        <v>2326</v>
      </c>
      <c r="C35" s="808"/>
      <c r="D35" s="809"/>
      <c r="E35" s="809"/>
      <c r="F35" s="809"/>
      <c r="G35" s="810"/>
      <c r="H35" s="811" t="s">
        <v>2326</v>
      </c>
      <c r="I35" s="806"/>
      <c r="J35" s="807" t="s">
        <v>2326</v>
      </c>
      <c r="K35" s="808"/>
      <c r="L35" s="809"/>
      <c r="M35" s="809"/>
      <c r="N35" s="809"/>
      <c r="O35" s="810"/>
      <c r="P35" s="811" t="s">
        <v>2326</v>
      </c>
    </row>
    <row r="36" spans="1:16" ht="15.75" thickBot="1">
      <c r="A36" s="806"/>
      <c r="B36" s="807" t="s">
        <v>2327</v>
      </c>
      <c r="C36" s="808"/>
      <c r="D36" s="809"/>
      <c r="E36" s="809"/>
      <c r="F36" s="809"/>
      <c r="G36" s="810"/>
      <c r="H36" s="811" t="s">
        <v>2327</v>
      </c>
      <c r="I36" s="806"/>
      <c r="J36" s="807" t="s">
        <v>2327</v>
      </c>
      <c r="K36" s="808"/>
      <c r="L36" s="809"/>
      <c r="M36" s="809"/>
      <c r="N36" s="809"/>
      <c r="O36" s="810"/>
      <c r="P36" s="811" t="s">
        <v>2327</v>
      </c>
    </row>
    <row r="37" spans="1:16" ht="15.75" thickBot="1">
      <c r="A37" s="806"/>
      <c r="B37" s="807" t="s">
        <v>2328</v>
      </c>
      <c r="C37" s="808"/>
      <c r="D37" s="809"/>
      <c r="E37" s="809"/>
      <c r="F37" s="809"/>
      <c r="G37" s="810"/>
      <c r="H37" s="811" t="s">
        <v>2328</v>
      </c>
      <c r="I37" s="806"/>
      <c r="J37" s="807" t="s">
        <v>2328</v>
      </c>
      <c r="K37" s="808"/>
      <c r="L37" s="809"/>
      <c r="M37" s="809"/>
      <c r="N37" s="809"/>
      <c r="O37" s="810"/>
      <c r="P37" s="811" t="s">
        <v>2328</v>
      </c>
    </row>
    <row r="38" spans="1:16" ht="15.75" thickBot="1">
      <c r="A38" s="806"/>
      <c r="B38" s="807" t="s">
        <v>2329</v>
      </c>
      <c r="C38" s="808"/>
      <c r="D38" s="809"/>
      <c r="E38" s="809"/>
      <c r="F38" s="809"/>
      <c r="G38" s="810"/>
      <c r="H38" s="811" t="s">
        <v>2329</v>
      </c>
      <c r="I38" s="806"/>
      <c r="J38" s="807" t="s">
        <v>2329</v>
      </c>
      <c r="K38" s="808"/>
      <c r="L38" s="809"/>
      <c r="M38" s="809"/>
      <c r="N38" s="809"/>
      <c r="O38" s="810"/>
      <c r="P38" s="811" t="s">
        <v>2329</v>
      </c>
    </row>
    <row r="39" spans="1:16" ht="15.75" thickBot="1">
      <c r="A39" s="806"/>
      <c r="B39" s="807" t="s">
        <v>2330</v>
      </c>
      <c r="C39" s="808"/>
      <c r="D39" s="809"/>
      <c r="E39" s="809"/>
      <c r="F39" s="809"/>
      <c r="G39" s="810"/>
      <c r="H39" s="811" t="s">
        <v>2330</v>
      </c>
      <c r="I39" s="806"/>
      <c r="J39" s="807" t="s">
        <v>2330</v>
      </c>
      <c r="K39" s="808"/>
      <c r="L39" s="809"/>
      <c r="M39" s="809"/>
      <c r="N39" s="809"/>
      <c r="O39" s="810"/>
      <c r="P39" s="811" t="s">
        <v>2330</v>
      </c>
    </row>
    <row r="40" spans="1:16" ht="15.75" thickBot="1">
      <c r="A40" s="806"/>
      <c r="B40" s="807" t="s">
        <v>2331</v>
      </c>
      <c r="C40" s="808"/>
      <c r="D40" s="809"/>
      <c r="E40" s="809"/>
      <c r="F40" s="809"/>
      <c r="G40" s="810"/>
      <c r="H40" s="811" t="s">
        <v>2331</v>
      </c>
      <c r="I40" s="806"/>
      <c r="J40" s="807" t="s">
        <v>2331</v>
      </c>
      <c r="K40" s="808"/>
      <c r="L40" s="809"/>
      <c r="M40" s="809"/>
      <c r="N40" s="809"/>
      <c r="O40" s="810"/>
      <c r="P40" s="811" t="s">
        <v>2331</v>
      </c>
    </row>
    <row r="41" spans="1:16" ht="15.75" thickBot="1">
      <c r="A41" s="806"/>
      <c r="B41" s="807" t="s">
        <v>2332</v>
      </c>
      <c r="C41" s="808"/>
      <c r="D41" s="809"/>
      <c r="E41" s="809"/>
      <c r="F41" s="809"/>
      <c r="G41" s="810"/>
      <c r="H41" s="811" t="s">
        <v>2332</v>
      </c>
      <c r="I41" s="806"/>
      <c r="J41" s="807" t="s">
        <v>2332</v>
      </c>
      <c r="K41" s="808"/>
      <c r="L41" s="809"/>
      <c r="M41" s="809"/>
      <c r="N41" s="809"/>
      <c r="O41" s="810"/>
      <c r="P41" s="811" t="s">
        <v>2332</v>
      </c>
    </row>
    <row r="42" spans="1:16" ht="26.25" thickBot="1">
      <c r="A42" s="812"/>
      <c r="B42" s="807" t="s">
        <v>2333</v>
      </c>
      <c r="C42" s="808"/>
      <c r="D42" s="809"/>
      <c r="E42" s="809"/>
      <c r="F42" s="809"/>
      <c r="G42" s="813"/>
      <c r="H42" s="811" t="s">
        <v>2334</v>
      </c>
      <c r="I42" s="812"/>
      <c r="J42" s="807" t="s">
        <v>2333</v>
      </c>
      <c r="K42" s="808"/>
      <c r="L42" s="809"/>
      <c r="M42" s="809"/>
      <c r="N42" s="809"/>
      <c r="O42" s="813"/>
      <c r="P42" s="811" t="s">
        <v>2334</v>
      </c>
    </row>
    <row r="43" spans="1:16" ht="15.75" thickBot="1">
      <c r="A43" s="814" t="s">
        <v>2779</v>
      </c>
      <c r="B43" s="807" t="s">
        <v>2321</v>
      </c>
      <c r="C43" s="808"/>
      <c r="D43" s="809"/>
      <c r="E43" s="809"/>
      <c r="F43" s="809"/>
      <c r="G43" s="815" t="s">
        <v>2779</v>
      </c>
      <c r="H43" s="811" t="s">
        <v>2321</v>
      </c>
      <c r="I43" s="814" t="s">
        <v>2779</v>
      </c>
      <c r="J43" s="807" t="s">
        <v>2321</v>
      </c>
      <c r="K43" s="808"/>
      <c r="L43" s="809"/>
      <c r="M43" s="809"/>
      <c r="N43" s="809"/>
      <c r="O43" s="815" t="s">
        <v>2779</v>
      </c>
      <c r="P43" s="811" t="s">
        <v>2321</v>
      </c>
    </row>
    <row r="44" spans="1:16" ht="15.75" thickBot="1">
      <c r="A44" s="806"/>
      <c r="B44" s="807" t="s">
        <v>2323</v>
      </c>
      <c r="C44" s="808"/>
      <c r="D44" s="809"/>
      <c r="E44" s="809"/>
      <c r="F44" s="809"/>
      <c r="G44" s="810"/>
      <c r="H44" s="811" t="s">
        <v>2323</v>
      </c>
      <c r="I44" s="806"/>
      <c r="J44" s="807" t="s">
        <v>2323</v>
      </c>
      <c r="K44" s="808"/>
      <c r="L44" s="809"/>
      <c r="M44" s="809"/>
      <c r="N44" s="809"/>
      <c r="O44" s="810"/>
      <c r="P44" s="811" t="s">
        <v>2323</v>
      </c>
    </row>
    <row r="45" spans="1:16" ht="15.75" thickBot="1">
      <c r="A45" s="806"/>
      <c r="B45" s="807" t="s">
        <v>2324</v>
      </c>
      <c r="C45" s="808"/>
      <c r="D45" s="809"/>
      <c r="E45" s="809"/>
      <c r="F45" s="809"/>
      <c r="G45" s="810"/>
      <c r="H45" s="811" t="s">
        <v>2324</v>
      </c>
      <c r="I45" s="806"/>
      <c r="J45" s="807" t="s">
        <v>2324</v>
      </c>
      <c r="K45" s="808"/>
      <c r="L45" s="809"/>
      <c r="M45" s="809"/>
      <c r="N45" s="809"/>
      <c r="O45" s="810"/>
      <c r="P45" s="811" t="s">
        <v>2324</v>
      </c>
    </row>
    <row r="46" spans="1:16" ht="15.75" thickBot="1">
      <c r="A46" s="806"/>
      <c r="B46" s="807" t="s">
        <v>2325</v>
      </c>
      <c r="C46" s="808"/>
      <c r="D46" s="809"/>
      <c r="E46" s="809"/>
      <c r="F46" s="809"/>
      <c r="G46" s="810"/>
      <c r="H46" s="811" t="s">
        <v>2325</v>
      </c>
      <c r="I46" s="806"/>
      <c r="J46" s="807" t="s">
        <v>2325</v>
      </c>
      <c r="K46" s="808"/>
      <c r="L46" s="809"/>
      <c r="M46" s="809"/>
      <c r="N46" s="809"/>
      <c r="O46" s="810"/>
      <c r="P46" s="811" t="s">
        <v>2325</v>
      </c>
    </row>
    <row r="47" spans="1:16" ht="15.75" thickBot="1">
      <c r="A47" s="806"/>
      <c r="B47" s="807" t="s">
        <v>2326</v>
      </c>
      <c r="C47" s="808"/>
      <c r="D47" s="809"/>
      <c r="E47" s="809"/>
      <c r="F47" s="809"/>
      <c r="G47" s="810"/>
      <c r="H47" s="811" t="s">
        <v>2326</v>
      </c>
      <c r="I47" s="806"/>
      <c r="J47" s="807" t="s">
        <v>2326</v>
      </c>
      <c r="K47" s="808"/>
      <c r="L47" s="809"/>
      <c r="M47" s="809"/>
      <c r="N47" s="809"/>
      <c r="O47" s="810"/>
      <c r="P47" s="811" t="s">
        <v>2326</v>
      </c>
    </row>
    <row r="48" spans="1:16" ht="15.75" thickBot="1">
      <c r="A48" s="806"/>
      <c r="B48" s="807" t="s">
        <v>2327</v>
      </c>
      <c r="C48" s="808"/>
      <c r="D48" s="809"/>
      <c r="E48" s="809"/>
      <c r="F48" s="809"/>
      <c r="G48" s="810"/>
      <c r="H48" s="811" t="s">
        <v>2327</v>
      </c>
      <c r="I48" s="806"/>
      <c r="J48" s="807" t="s">
        <v>2327</v>
      </c>
      <c r="K48" s="808"/>
      <c r="L48" s="809"/>
      <c r="M48" s="809"/>
      <c r="N48" s="809"/>
      <c r="O48" s="810"/>
      <c r="P48" s="811" t="s">
        <v>2327</v>
      </c>
    </row>
    <row r="49" spans="1:16" ht="15.75" thickBot="1">
      <c r="A49" s="806"/>
      <c r="B49" s="807" t="s">
        <v>2328</v>
      </c>
      <c r="C49" s="808"/>
      <c r="D49" s="809"/>
      <c r="E49" s="809"/>
      <c r="F49" s="809"/>
      <c r="G49" s="810"/>
      <c r="H49" s="811" t="s">
        <v>2328</v>
      </c>
      <c r="I49" s="806"/>
      <c r="J49" s="807" t="s">
        <v>2328</v>
      </c>
      <c r="K49" s="808"/>
      <c r="L49" s="809"/>
      <c r="M49" s="809"/>
      <c r="N49" s="809"/>
      <c r="O49" s="810"/>
      <c r="P49" s="811" t="s">
        <v>2328</v>
      </c>
    </row>
    <row r="50" spans="1:16" ht="15.75" thickBot="1">
      <c r="A50" s="806"/>
      <c r="B50" s="807" t="s">
        <v>2329</v>
      </c>
      <c r="C50" s="808"/>
      <c r="D50" s="809"/>
      <c r="E50" s="809"/>
      <c r="F50" s="809"/>
      <c r="G50" s="810"/>
      <c r="H50" s="811" t="s">
        <v>2329</v>
      </c>
      <c r="I50" s="806"/>
      <c r="J50" s="807" t="s">
        <v>2329</v>
      </c>
      <c r="K50" s="808"/>
      <c r="L50" s="809"/>
      <c r="M50" s="809"/>
      <c r="N50" s="809"/>
      <c r="O50" s="810"/>
      <c r="P50" s="811" t="s">
        <v>2329</v>
      </c>
    </row>
    <row r="51" spans="1:16" ht="15.75" thickBot="1">
      <c r="A51" s="806"/>
      <c r="B51" s="807" t="s">
        <v>2330</v>
      </c>
      <c r="C51" s="808"/>
      <c r="D51" s="809"/>
      <c r="E51" s="809"/>
      <c r="F51" s="809"/>
      <c r="G51" s="810"/>
      <c r="H51" s="811" t="s">
        <v>2330</v>
      </c>
      <c r="I51" s="806"/>
      <c r="J51" s="807" t="s">
        <v>2330</v>
      </c>
      <c r="K51" s="808"/>
      <c r="L51" s="809"/>
      <c r="M51" s="809"/>
      <c r="N51" s="809"/>
      <c r="O51" s="810"/>
      <c r="P51" s="811" t="s">
        <v>2330</v>
      </c>
    </row>
    <row r="52" spans="1:16" ht="15.75" thickBot="1">
      <c r="A52" s="806"/>
      <c r="B52" s="807" t="s">
        <v>2331</v>
      </c>
      <c r="C52" s="808"/>
      <c r="D52" s="809"/>
      <c r="E52" s="809"/>
      <c r="F52" s="809"/>
      <c r="G52" s="810"/>
      <c r="H52" s="811" t="s">
        <v>2331</v>
      </c>
      <c r="I52" s="806"/>
      <c r="J52" s="807" t="s">
        <v>2331</v>
      </c>
      <c r="K52" s="808"/>
      <c r="L52" s="809"/>
      <c r="M52" s="809"/>
      <c r="N52" s="809"/>
      <c r="O52" s="810"/>
      <c r="P52" s="811" t="s">
        <v>2331</v>
      </c>
    </row>
    <row r="53" spans="1:16" ht="15.75" thickBot="1">
      <c r="A53" s="806"/>
      <c r="B53" s="807" t="s">
        <v>2332</v>
      </c>
      <c r="C53" s="808"/>
      <c r="D53" s="809"/>
      <c r="E53" s="809"/>
      <c r="F53" s="809"/>
      <c r="G53" s="810"/>
      <c r="H53" s="811" t="s">
        <v>2332</v>
      </c>
      <c r="I53" s="806"/>
      <c r="J53" s="807" t="s">
        <v>2332</v>
      </c>
      <c r="K53" s="808"/>
      <c r="L53" s="809"/>
      <c r="M53" s="809"/>
      <c r="N53" s="809"/>
      <c r="O53" s="810"/>
      <c r="P53" s="811" t="s">
        <v>2332</v>
      </c>
    </row>
    <row r="54" spans="1:16" ht="26.25" thickBot="1">
      <c r="A54" s="812"/>
      <c r="B54" s="807" t="s">
        <v>2333</v>
      </c>
      <c r="C54" s="808"/>
      <c r="D54" s="809"/>
      <c r="E54" s="809"/>
      <c r="F54" s="809"/>
      <c r="G54" s="813"/>
      <c r="H54" s="811" t="s">
        <v>2334</v>
      </c>
      <c r="I54" s="812"/>
      <c r="J54" s="807" t="s">
        <v>2333</v>
      </c>
      <c r="K54" s="808"/>
      <c r="L54" s="809"/>
      <c r="M54" s="809"/>
      <c r="N54" s="809"/>
      <c r="O54" s="813"/>
      <c r="P54" s="811" t="s">
        <v>2334</v>
      </c>
    </row>
    <row r="55" spans="1:16" ht="15.75" thickBot="1">
      <c r="A55" s="814" t="s">
        <v>2780</v>
      </c>
      <c r="B55" s="807" t="s">
        <v>2321</v>
      </c>
      <c r="C55" s="808"/>
      <c r="D55" s="809"/>
      <c r="E55" s="809"/>
      <c r="F55" s="809"/>
      <c r="G55" s="815" t="s">
        <v>2780</v>
      </c>
      <c r="H55" s="811" t="s">
        <v>2321</v>
      </c>
      <c r="I55" s="814" t="s">
        <v>2780</v>
      </c>
      <c r="J55" s="807" t="s">
        <v>2321</v>
      </c>
      <c r="K55" s="808"/>
      <c r="L55" s="809"/>
      <c r="M55" s="809"/>
      <c r="N55" s="809"/>
      <c r="O55" s="815" t="s">
        <v>2780</v>
      </c>
      <c r="P55" s="811" t="s">
        <v>2321</v>
      </c>
    </row>
    <row r="56" spans="1:16" ht="15.75" thickBot="1">
      <c r="A56" s="806"/>
      <c r="B56" s="807" t="s">
        <v>2323</v>
      </c>
      <c r="C56" s="808"/>
      <c r="D56" s="809"/>
      <c r="E56" s="809"/>
      <c r="F56" s="809"/>
      <c r="G56" s="810"/>
      <c r="H56" s="811" t="s">
        <v>2323</v>
      </c>
      <c r="I56" s="806"/>
      <c r="J56" s="807" t="s">
        <v>2323</v>
      </c>
      <c r="K56" s="808"/>
      <c r="L56" s="809"/>
      <c r="M56" s="809"/>
      <c r="N56" s="809"/>
      <c r="O56" s="810"/>
      <c r="P56" s="811" t="s">
        <v>2323</v>
      </c>
    </row>
    <row r="57" spans="1:16" ht="15.75" thickBot="1">
      <c r="A57" s="806"/>
      <c r="B57" s="807" t="s">
        <v>2324</v>
      </c>
      <c r="C57" s="808"/>
      <c r="D57" s="809"/>
      <c r="E57" s="809"/>
      <c r="F57" s="809"/>
      <c r="G57" s="810"/>
      <c r="H57" s="811" t="s">
        <v>2324</v>
      </c>
      <c r="I57" s="806"/>
      <c r="J57" s="807" t="s">
        <v>2324</v>
      </c>
      <c r="K57" s="808"/>
      <c r="L57" s="809"/>
      <c r="M57" s="809"/>
      <c r="N57" s="809"/>
      <c r="O57" s="810"/>
      <c r="P57" s="811" t="s">
        <v>2324</v>
      </c>
    </row>
    <row r="58" spans="1:16" ht="15.75" thickBot="1">
      <c r="A58" s="806"/>
      <c r="B58" s="807" t="s">
        <v>2325</v>
      </c>
      <c r="C58" s="808"/>
      <c r="D58" s="809"/>
      <c r="E58" s="809"/>
      <c r="F58" s="809"/>
      <c r="G58" s="810"/>
      <c r="H58" s="811" t="s">
        <v>2325</v>
      </c>
      <c r="I58" s="806"/>
      <c r="J58" s="807" t="s">
        <v>2325</v>
      </c>
      <c r="K58" s="808"/>
      <c r="L58" s="809"/>
      <c r="M58" s="809"/>
      <c r="N58" s="809"/>
      <c r="O58" s="810"/>
      <c r="P58" s="811" t="s">
        <v>2325</v>
      </c>
    </row>
    <row r="59" spans="1:16" ht="15.75" thickBot="1">
      <c r="A59" s="806"/>
      <c r="B59" s="807" t="s">
        <v>2326</v>
      </c>
      <c r="C59" s="808"/>
      <c r="D59" s="809"/>
      <c r="E59" s="809"/>
      <c r="F59" s="809"/>
      <c r="G59" s="810"/>
      <c r="H59" s="811" t="s">
        <v>2326</v>
      </c>
      <c r="I59" s="806"/>
      <c r="J59" s="807" t="s">
        <v>2326</v>
      </c>
      <c r="K59" s="808"/>
      <c r="L59" s="809"/>
      <c r="M59" s="809"/>
      <c r="N59" s="809"/>
      <c r="O59" s="810"/>
      <c r="P59" s="811" t="s">
        <v>2326</v>
      </c>
    </row>
    <row r="60" spans="1:16" ht="15.75" thickBot="1">
      <c r="A60" s="806"/>
      <c r="B60" s="807" t="s">
        <v>2327</v>
      </c>
      <c r="C60" s="808"/>
      <c r="D60" s="809"/>
      <c r="E60" s="809"/>
      <c r="F60" s="809"/>
      <c r="G60" s="810"/>
      <c r="H60" s="811" t="s">
        <v>2327</v>
      </c>
      <c r="I60" s="806"/>
      <c r="J60" s="807" t="s">
        <v>2327</v>
      </c>
      <c r="K60" s="808"/>
      <c r="L60" s="809"/>
      <c r="M60" s="809"/>
      <c r="N60" s="809"/>
      <c r="O60" s="810"/>
      <c r="P60" s="811" t="s">
        <v>2327</v>
      </c>
    </row>
    <row r="61" spans="1:16" ht="15.75" thickBot="1">
      <c r="A61" s="806"/>
      <c r="B61" s="807" t="s">
        <v>2328</v>
      </c>
      <c r="C61" s="808"/>
      <c r="D61" s="809"/>
      <c r="E61" s="809"/>
      <c r="F61" s="809"/>
      <c r="G61" s="810"/>
      <c r="H61" s="811" t="s">
        <v>2328</v>
      </c>
      <c r="I61" s="806"/>
      <c r="J61" s="807" t="s">
        <v>2328</v>
      </c>
      <c r="K61" s="808"/>
      <c r="L61" s="809"/>
      <c r="M61" s="809"/>
      <c r="N61" s="809"/>
      <c r="O61" s="810"/>
      <c r="P61" s="811" t="s">
        <v>2328</v>
      </c>
    </row>
    <row r="62" spans="1:16" ht="15.75" thickBot="1">
      <c r="A62" s="806"/>
      <c r="B62" s="807" t="s">
        <v>2329</v>
      </c>
      <c r="C62" s="808"/>
      <c r="D62" s="809"/>
      <c r="E62" s="809"/>
      <c r="F62" s="809"/>
      <c r="G62" s="810"/>
      <c r="H62" s="811" t="s">
        <v>2329</v>
      </c>
      <c r="I62" s="806"/>
      <c r="J62" s="807" t="s">
        <v>2329</v>
      </c>
      <c r="K62" s="808"/>
      <c r="L62" s="809"/>
      <c r="M62" s="809"/>
      <c r="N62" s="809"/>
      <c r="O62" s="810"/>
      <c r="P62" s="811" t="s">
        <v>2329</v>
      </c>
    </row>
    <row r="63" spans="1:16" ht="15.75" thickBot="1">
      <c r="A63" s="806"/>
      <c r="B63" s="807" t="s">
        <v>2330</v>
      </c>
      <c r="C63" s="808"/>
      <c r="D63" s="809"/>
      <c r="E63" s="809"/>
      <c r="F63" s="809"/>
      <c r="G63" s="810"/>
      <c r="H63" s="811" t="s">
        <v>2330</v>
      </c>
      <c r="I63" s="806"/>
      <c r="J63" s="807" t="s">
        <v>2330</v>
      </c>
      <c r="K63" s="808"/>
      <c r="L63" s="809"/>
      <c r="M63" s="809"/>
      <c r="N63" s="809"/>
      <c r="O63" s="810"/>
      <c r="P63" s="811" t="s">
        <v>2330</v>
      </c>
    </row>
    <row r="64" spans="1:16" ht="15.75" thickBot="1">
      <c r="A64" s="806"/>
      <c r="B64" s="807" t="s">
        <v>2331</v>
      </c>
      <c r="C64" s="808"/>
      <c r="D64" s="809"/>
      <c r="E64" s="809"/>
      <c r="F64" s="809"/>
      <c r="G64" s="810"/>
      <c r="H64" s="811" t="s">
        <v>2331</v>
      </c>
      <c r="I64" s="806"/>
      <c r="J64" s="807" t="s">
        <v>2331</v>
      </c>
      <c r="K64" s="808"/>
      <c r="L64" s="809"/>
      <c r="M64" s="809"/>
      <c r="N64" s="809"/>
      <c r="O64" s="810"/>
      <c r="P64" s="811" t="s">
        <v>2331</v>
      </c>
    </row>
    <row r="65" spans="1:16" ht="15.75" thickBot="1">
      <c r="A65" s="806"/>
      <c r="B65" s="807" t="s">
        <v>2332</v>
      </c>
      <c r="C65" s="808"/>
      <c r="D65" s="809"/>
      <c r="E65" s="809"/>
      <c r="F65" s="809"/>
      <c r="G65" s="810"/>
      <c r="H65" s="811" t="s">
        <v>2332</v>
      </c>
      <c r="I65" s="806"/>
      <c r="J65" s="807" t="s">
        <v>2332</v>
      </c>
      <c r="K65" s="808"/>
      <c r="L65" s="809"/>
      <c r="M65" s="809"/>
      <c r="N65" s="809"/>
      <c r="O65" s="810"/>
      <c r="P65" s="811" t="s">
        <v>2332</v>
      </c>
    </row>
    <row r="66" spans="1:16" ht="26.25" thickBot="1">
      <c r="A66" s="812"/>
      <c r="B66" s="807" t="s">
        <v>2333</v>
      </c>
      <c r="C66" s="808"/>
      <c r="D66" s="809"/>
      <c r="E66" s="809"/>
      <c r="F66" s="809"/>
      <c r="G66" s="813"/>
      <c r="H66" s="811" t="s">
        <v>2334</v>
      </c>
      <c r="I66" s="812"/>
      <c r="J66" s="807" t="s">
        <v>2333</v>
      </c>
      <c r="K66" s="808"/>
      <c r="L66" s="809"/>
      <c r="M66" s="809"/>
      <c r="N66" s="809"/>
      <c r="O66" s="813"/>
      <c r="P66" s="811" t="s">
        <v>2334</v>
      </c>
    </row>
    <row r="67" spans="1:16" ht="15.75" thickBot="1">
      <c r="A67" s="814" t="s">
        <v>2781</v>
      </c>
      <c r="B67" s="807" t="s">
        <v>2321</v>
      </c>
      <c r="C67" s="808"/>
      <c r="D67" s="809"/>
      <c r="E67" s="809"/>
      <c r="F67" s="809"/>
      <c r="G67" s="815" t="s">
        <v>2781</v>
      </c>
      <c r="H67" s="811" t="s">
        <v>2321</v>
      </c>
      <c r="I67" s="814" t="s">
        <v>2781</v>
      </c>
      <c r="J67" s="807" t="s">
        <v>2321</v>
      </c>
      <c r="K67" s="808"/>
      <c r="L67" s="809"/>
      <c r="M67" s="809"/>
      <c r="N67" s="809"/>
      <c r="O67" s="815" t="s">
        <v>2781</v>
      </c>
      <c r="P67" s="811" t="s">
        <v>2321</v>
      </c>
    </row>
    <row r="68" spans="1:16" ht="15.75" thickBot="1">
      <c r="A68" s="806"/>
      <c r="B68" s="807" t="s">
        <v>2323</v>
      </c>
      <c r="C68" s="808"/>
      <c r="D68" s="809"/>
      <c r="E68" s="809"/>
      <c r="F68" s="809"/>
      <c r="G68" s="810"/>
      <c r="H68" s="811" t="s">
        <v>2323</v>
      </c>
      <c r="I68" s="806"/>
      <c r="J68" s="807" t="s">
        <v>2323</v>
      </c>
      <c r="K68" s="808"/>
      <c r="L68" s="809"/>
      <c r="M68" s="809"/>
      <c r="N68" s="809"/>
      <c r="O68" s="810"/>
      <c r="P68" s="811" t="s">
        <v>2323</v>
      </c>
    </row>
    <row r="69" spans="1:16" ht="15.75" thickBot="1">
      <c r="A69" s="806"/>
      <c r="B69" s="807" t="s">
        <v>2324</v>
      </c>
      <c r="C69" s="808"/>
      <c r="D69" s="809"/>
      <c r="E69" s="809"/>
      <c r="F69" s="809"/>
      <c r="G69" s="810"/>
      <c r="H69" s="811" t="s">
        <v>2324</v>
      </c>
      <c r="I69" s="806"/>
      <c r="J69" s="807" t="s">
        <v>2324</v>
      </c>
      <c r="K69" s="808"/>
      <c r="L69" s="809"/>
      <c r="M69" s="809"/>
      <c r="N69" s="809"/>
      <c r="O69" s="810"/>
      <c r="P69" s="811" t="s">
        <v>2324</v>
      </c>
    </row>
    <row r="70" spans="1:16" ht="15.75" thickBot="1">
      <c r="A70" s="806"/>
      <c r="B70" s="807" t="s">
        <v>2325</v>
      </c>
      <c r="C70" s="808"/>
      <c r="D70" s="809"/>
      <c r="E70" s="809"/>
      <c r="F70" s="809"/>
      <c r="G70" s="810"/>
      <c r="H70" s="811" t="s">
        <v>2325</v>
      </c>
      <c r="I70" s="806"/>
      <c r="J70" s="807" t="s">
        <v>2325</v>
      </c>
      <c r="K70" s="808"/>
      <c r="L70" s="809"/>
      <c r="M70" s="809"/>
      <c r="N70" s="809"/>
      <c r="O70" s="810"/>
      <c r="P70" s="811" t="s">
        <v>2325</v>
      </c>
    </row>
    <row r="71" spans="1:16" ht="15.75" thickBot="1">
      <c r="A71" s="806"/>
      <c r="B71" s="807" t="s">
        <v>2326</v>
      </c>
      <c r="C71" s="808"/>
      <c r="D71" s="809"/>
      <c r="E71" s="809"/>
      <c r="F71" s="809"/>
      <c r="G71" s="810"/>
      <c r="H71" s="811" t="s">
        <v>2326</v>
      </c>
      <c r="I71" s="806"/>
      <c r="J71" s="807" t="s">
        <v>2326</v>
      </c>
      <c r="K71" s="808"/>
      <c r="L71" s="809"/>
      <c r="M71" s="809"/>
      <c r="N71" s="809"/>
      <c r="O71" s="810"/>
      <c r="P71" s="811" t="s">
        <v>2326</v>
      </c>
    </row>
    <row r="72" spans="1:16" ht="15.75" thickBot="1">
      <c r="A72" s="806"/>
      <c r="B72" s="807" t="s">
        <v>2327</v>
      </c>
      <c r="C72" s="808"/>
      <c r="D72" s="809"/>
      <c r="E72" s="809"/>
      <c r="F72" s="809"/>
      <c r="G72" s="810"/>
      <c r="H72" s="811" t="s">
        <v>2327</v>
      </c>
      <c r="I72" s="806"/>
      <c r="J72" s="807" t="s">
        <v>2327</v>
      </c>
      <c r="K72" s="808"/>
      <c r="L72" s="809"/>
      <c r="M72" s="809"/>
      <c r="N72" s="809"/>
      <c r="O72" s="810"/>
      <c r="P72" s="811" t="s">
        <v>2327</v>
      </c>
    </row>
    <row r="73" spans="1:16" ht="15.75" thickBot="1">
      <c r="A73" s="806"/>
      <c r="B73" s="807" t="s">
        <v>2328</v>
      </c>
      <c r="C73" s="808"/>
      <c r="D73" s="809"/>
      <c r="E73" s="809"/>
      <c r="F73" s="809"/>
      <c r="G73" s="810"/>
      <c r="H73" s="811" t="s">
        <v>2328</v>
      </c>
      <c r="I73" s="806"/>
      <c r="J73" s="807" t="s">
        <v>2328</v>
      </c>
      <c r="K73" s="808"/>
      <c r="L73" s="809"/>
      <c r="M73" s="809"/>
      <c r="N73" s="809"/>
      <c r="O73" s="810"/>
      <c r="P73" s="811" t="s">
        <v>2328</v>
      </c>
    </row>
    <row r="74" spans="1:16" ht="15.75" thickBot="1">
      <c r="A74" s="806"/>
      <c r="B74" s="807" t="s">
        <v>2329</v>
      </c>
      <c r="C74" s="808"/>
      <c r="D74" s="809"/>
      <c r="E74" s="809"/>
      <c r="F74" s="809"/>
      <c r="G74" s="810"/>
      <c r="H74" s="811" t="s">
        <v>2329</v>
      </c>
      <c r="I74" s="806"/>
      <c r="J74" s="807" t="s">
        <v>2329</v>
      </c>
      <c r="K74" s="808"/>
      <c r="L74" s="809"/>
      <c r="M74" s="809"/>
      <c r="N74" s="809"/>
      <c r="O74" s="810"/>
      <c r="P74" s="811" t="s">
        <v>2329</v>
      </c>
    </row>
    <row r="75" spans="1:16" ht="15.75" thickBot="1">
      <c r="A75" s="806"/>
      <c r="B75" s="807" t="s">
        <v>2330</v>
      </c>
      <c r="C75" s="808"/>
      <c r="D75" s="809"/>
      <c r="E75" s="809"/>
      <c r="F75" s="809"/>
      <c r="G75" s="810"/>
      <c r="H75" s="811" t="s">
        <v>2330</v>
      </c>
      <c r="I75" s="806"/>
      <c r="J75" s="807" t="s">
        <v>2330</v>
      </c>
      <c r="K75" s="808"/>
      <c r="L75" s="809"/>
      <c r="M75" s="809"/>
      <c r="N75" s="809"/>
      <c r="O75" s="810"/>
      <c r="P75" s="811" t="s">
        <v>2330</v>
      </c>
    </row>
    <row r="76" spans="1:16" ht="15.75" thickBot="1">
      <c r="A76" s="806"/>
      <c r="B76" s="807" t="s">
        <v>2331</v>
      </c>
      <c r="C76" s="808"/>
      <c r="D76" s="809"/>
      <c r="E76" s="809"/>
      <c r="F76" s="809"/>
      <c r="G76" s="810"/>
      <c r="H76" s="811" t="s">
        <v>2331</v>
      </c>
      <c r="I76" s="806"/>
      <c r="J76" s="807" t="s">
        <v>2331</v>
      </c>
      <c r="K76" s="808"/>
      <c r="L76" s="809"/>
      <c r="M76" s="809"/>
      <c r="N76" s="809"/>
      <c r="O76" s="810"/>
      <c r="P76" s="811" t="s">
        <v>2331</v>
      </c>
    </row>
    <row r="77" spans="1:16" ht="15.75" thickBot="1">
      <c r="A77" s="806"/>
      <c r="B77" s="807" t="s">
        <v>2332</v>
      </c>
      <c r="C77" s="808"/>
      <c r="D77" s="809"/>
      <c r="E77" s="809"/>
      <c r="F77" s="809"/>
      <c r="G77" s="810"/>
      <c r="H77" s="811" t="s">
        <v>2332</v>
      </c>
      <c r="I77" s="806"/>
      <c r="J77" s="807" t="s">
        <v>2332</v>
      </c>
      <c r="K77" s="808"/>
      <c r="L77" s="809"/>
      <c r="M77" s="809"/>
      <c r="N77" s="809"/>
      <c r="O77" s="810"/>
      <c r="P77" s="811" t="s">
        <v>2332</v>
      </c>
    </row>
    <row r="78" spans="1:16" ht="26.25" thickBot="1">
      <c r="A78" s="812"/>
      <c r="B78" s="807" t="s">
        <v>2333</v>
      </c>
      <c r="C78" s="808"/>
      <c r="D78" s="809"/>
      <c r="E78" s="809"/>
      <c r="F78" s="809"/>
      <c r="G78" s="813"/>
      <c r="H78" s="811" t="s">
        <v>2334</v>
      </c>
      <c r="I78" s="812"/>
      <c r="J78" s="807" t="s">
        <v>2333</v>
      </c>
      <c r="K78" s="808"/>
      <c r="L78" s="809"/>
      <c r="M78" s="809"/>
      <c r="N78" s="809"/>
      <c r="O78" s="813"/>
      <c r="P78" s="811" t="s">
        <v>2334</v>
      </c>
    </row>
    <row r="79" spans="1:16" ht="15.75" thickBot="1">
      <c r="A79" s="814" t="s">
        <v>2782</v>
      </c>
      <c r="B79" s="807" t="s">
        <v>2321</v>
      </c>
      <c r="C79" s="808"/>
      <c r="D79" s="809"/>
      <c r="E79" s="809"/>
      <c r="F79" s="809"/>
      <c r="G79" s="815" t="s">
        <v>2782</v>
      </c>
      <c r="H79" s="811" t="s">
        <v>2321</v>
      </c>
      <c r="I79" s="814" t="s">
        <v>2782</v>
      </c>
      <c r="J79" s="807" t="s">
        <v>2321</v>
      </c>
      <c r="K79" s="808"/>
      <c r="L79" s="809"/>
      <c r="M79" s="809"/>
      <c r="N79" s="809"/>
      <c r="O79" s="815" t="s">
        <v>2782</v>
      </c>
      <c r="P79" s="811" t="s">
        <v>2321</v>
      </c>
    </row>
    <row r="80" spans="1:16" ht="15.75" thickBot="1">
      <c r="A80" s="806"/>
      <c r="B80" s="807" t="s">
        <v>2323</v>
      </c>
      <c r="C80" s="808"/>
      <c r="D80" s="809"/>
      <c r="E80" s="809"/>
      <c r="F80" s="809"/>
      <c r="G80" s="810"/>
      <c r="H80" s="811" t="s">
        <v>2323</v>
      </c>
      <c r="I80" s="806"/>
      <c r="J80" s="807" t="s">
        <v>2323</v>
      </c>
      <c r="K80" s="808"/>
      <c r="L80" s="809"/>
      <c r="M80" s="809"/>
      <c r="N80" s="809"/>
      <c r="O80" s="810"/>
      <c r="P80" s="811" t="s">
        <v>2323</v>
      </c>
    </row>
    <row r="81" spans="1:16" ht="15.75" thickBot="1">
      <c r="A81" s="806"/>
      <c r="B81" s="807" t="s">
        <v>2324</v>
      </c>
      <c r="C81" s="808"/>
      <c r="D81" s="809"/>
      <c r="E81" s="809"/>
      <c r="F81" s="809"/>
      <c r="G81" s="810"/>
      <c r="H81" s="811" t="s">
        <v>2324</v>
      </c>
      <c r="I81" s="806"/>
      <c r="J81" s="807" t="s">
        <v>2324</v>
      </c>
      <c r="K81" s="808"/>
      <c r="L81" s="809"/>
      <c r="M81" s="809"/>
      <c r="N81" s="809"/>
      <c r="O81" s="810"/>
      <c r="P81" s="811" t="s">
        <v>2324</v>
      </c>
    </row>
    <row r="82" spans="1:16" ht="15.75" thickBot="1">
      <c r="A82" s="806"/>
      <c r="B82" s="807" t="s">
        <v>2325</v>
      </c>
      <c r="C82" s="808"/>
      <c r="D82" s="809"/>
      <c r="E82" s="809"/>
      <c r="F82" s="809"/>
      <c r="G82" s="810"/>
      <c r="H82" s="811" t="s">
        <v>2325</v>
      </c>
      <c r="I82" s="806"/>
      <c r="J82" s="807" t="s">
        <v>2325</v>
      </c>
      <c r="K82" s="808"/>
      <c r="L82" s="809"/>
      <c r="M82" s="809"/>
      <c r="N82" s="809"/>
      <c r="O82" s="810"/>
      <c r="P82" s="811" t="s">
        <v>2325</v>
      </c>
    </row>
    <row r="83" spans="1:16" ht="15.75" thickBot="1">
      <c r="A83" s="806"/>
      <c r="B83" s="807" t="s">
        <v>2326</v>
      </c>
      <c r="C83" s="808"/>
      <c r="D83" s="809"/>
      <c r="E83" s="809"/>
      <c r="F83" s="809"/>
      <c r="G83" s="810"/>
      <c r="H83" s="811" t="s">
        <v>2326</v>
      </c>
      <c r="I83" s="806"/>
      <c r="J83" s="807" t="s">
        <v>2326</v>
      </c>
      <c r="K83" s="808"/>
      <c r="L83" s="809"/>
      <c r="M83" s="809"/>
      <c r="N83" s="809"/>
      <c r="O83" s="810"/>
      <c r="P83" s="811" t="s">
        <v>2326</v>
      </c>
    </row>
    <row r="84" spans="1:16" ht="15.75" thickBot="1">
      <c r="A84" s="806"/>
      <c r="B84" s="807" t="s">
        <v>2327</v>
      </c>
      <c r="C84" s="808"/>
      <c r="D84" s="809"/>
      <c r="E84" s="809"/>
      <c r="F84" s="809"/>
      <c r="G84" s="810"/>
      <c r="H84" s="811" t="s">
        <v>2327</v>
      </c>
      <c r="I84" s="806"/>
      <c r="J84" s="807" t="s">
        <v>2327</v>
      </c>
      <c r="K84" s="808"/>
      <c r="L84" s="809"/>
      <c r="M84" s="809"/>
      <c r="N84" s="809"/>
      <c r="O84" s="810"/>
      <c r="P84" s="811" t="s">
        <v>2327</v>
      </c>
    </row>
    <row r="85" spans="1:16" ht="15.75" thickBot="1">
      <c r="A85" s="806"/>
      <c r="B85" s="807" t="s">
        <v>2328</v>
      </c>
      <c r="C85" s="808"/>
      <c r="D85" s="809"/>
      <c r="E85" s="809"/>
      <c r="F85" s="809"/>
      <c r="G85" s="810"/>
      <c r="H85" s="811" t="s">
        <v>2328</v>
      </c>
      <c r="I85" s="806"/>
      <c r="J85" s="807" t="s">
        <v>2328</v>
      </c>
      <c r="K85" s="808"/>
      <c r="L85" s="809"/>
      <c r="M85" s="809"/>
      <c r="N85" s="809"/>
      <c r="O85" s="810"/>
      <c r="P85" s="811" t="s">
        <v>2328</v>
      </c>
    </row>
    <row r="86" spans="1:16" ht="15.75" thickBot="1">
      <c r="A86" s="806"/>
      <c r="B86" s="807" t="s">
        <v>2329</v>
      </c>
      <c r="C86" s="808"/>
      <c r="D86" s="809"/>
      <c r="E86" s="809"/>
      <c r="F86" s="809"/>
      <c r="G86" s="810"/>
      <c r="H86" s="811" t="s">
        <v>2329</v>
      </c>
      <c r="I86" s="806"/>
      <c r="J86" s="807" t="s">
        <v>2329</v>
      </c>
      <c r="K86" s="808"/>
      <c r="L86" s="809"/>
      <c r="M86" s="809"/>
      <c r="N86" s="809"/>
      <c r="O86" s="810"/>
      <c r="P86" s="811" t="s">
        <v>2329</v>
      </c>
    </row>
    <row r="87" spans="1:16" ht="15.75" thickBot="1">
      <c r="A87" s="806"/>
      <c r="B87" s="807" t="s">
        <v>2330</v>
      </c>
      <c r="C87" s="808"/>
      <c r="D87" s="809"/>
      <c r="E87" s="809"/>
      <c r="F87" s="809"/>
      <c r="G87" s="810"/>
      <c r="H87" s="811" t="s">
        <v>2330</v>
      </c>
      <c r="I87" s="806"/>
      <c r="J87" s="807" t="s">
        <v>2330</v>
      </c>
      <c r="K87" s="808"/>
      <c r="L87" s="809"/>
      <c r="M87" s="809"/>
      <c r="N87" s="809"/>
      <c r="O87" s="810"/>
      <c r="P87" s="811" t="s">
        <v>2330</v>
      </c>
    </row>
    <row r="88" spans="1:16" ht="15.75" thickBot="1">
      <c r="A88" s="806"/>
      <c r="B88" s="807" t="s">
        <v>2331</v>
      </c>
      <c r="C88" s="808"/>
      <c r="D88" s="809"/>
      <c r="E88" s="809"/>
      <c r="F88" s="809"/>
      <c r="G88" s="810"/>
      <c r="H88" s="811" t="s">
        <v>2331</v>
      </c>
      <c r="I88" s="806"/>
      <c r="J88" s="807" t="s">
        <v>2331</v>
      </c>
      <c r="K88" s="808"/>
      <c r="L88" s="809"/>
      <c r="M88" s="809"/>
      <c r="N88" s="809"/>
      <c r="O88" s="810"/>
      <c r="P88" s="811" t="s">
        <v>2331</v>
      </c>
    </row>
    <row r="89" spans="1:16" ht="15.75" thickBot="1">
      <c r="A89" s="806"/>
      <c r="B89" s="807" t="s">
        <v>2332</v>
      </c>
      <c r="C89" s="808"/>
      <c r="D89" s="809"/>
      <c r="E89" s="809"/>
      <c r="F89" s="809"/>
      <c r="G89" s="810"/>
      <c r="H89" s="811" t="s">
        <v>2332</v>
      </c>
      <c r="I89" s="806"/>
      <c r="J89" s="807" t="s">
        <v>2332</v>
      </c>
      <c r="K89" s="808"/>
      <c r="L89" s="809"/>
      <c r="M89" s="809"/>
      <c r="N89" s="809"/>
      <c r="O89" s="810"/>
      <c r="P89" s="811" t="s">
        <v>2332</v>
      </c>
    </row>
    <row r="90" spans="1:16" ht="26.25" thickBot="1">
      <c r="A90" s="812"/>
      <c r="B90" s="807" t="s">
        <v>2333</v>
      </c>
      <c r="C90" s="808"/>
      <c r="D90" s="809"/>
      <c r="E90" s="809"/>
      <c r="F90" s="809"/>
      <c r="G90" s="813"/>
      <c r="H90" s="811" t="s">
        <v>2334</v>
      </c>
      <c r="I90" s="812"/>
      <c r="J90" s="807" t="s">
        <v>2333</v>
      </c>
      <c r="K90" s="808"/>
      <c r="L90" s="809"/>
      <c r="M90" s="809"/>
      <c r="N90" s="809"/>
      <c r="O90" s="813"/>
      <c r="P90" s="811" t="s">
        <v>2334</v>
      </c>
    </row>
    <row r="91" spans="1:16" ht="15.75" thickBot="1">
      <c r="A91" s="814" t="s">
        <v>2783</v>
      </c>
      <c r="B91" s="807" t="s">
        <v>2321</v>
      </c>
      <c r="C91" s="808"/>
      <c r="D91" s="809"/>
      <c r="E91" s="809"/>
      <c r="F91" s="809"/>
      <c r="G91" s="815" t="s">
        <v>2783</v>
      </c>
      <c r="H91" s="811" t="s">
        <v>2321</v>
      </c>
      <c r="I91" s="814" t="s">
        <v>2783</v>
      </c>
      <c r="J91" s="807" t="s">
        <v>2321</v>
      </c>
      <c r="K91" s="808"/>
      <c r="L91" s="809"/>
      <c r="M91" s="809"/>
      <c r="N91" s="809"/>
      <c r="O91" s="815" t="s">
        <v>2783</v>
      </c>
      <c r="P91" s="811" t="s">
        <v>2321</v>
      </c>
    </row>
    <row r="92" spans="1:16" ht="15.75" thickBot="1">
      <c r="A92" s="806"/>
      <c r="B92" s="807" t="s">
        <v>2323</v>
      </c>
      <c r="C92" s="808"/>
      <c r="D92" s="809"/>
      <c r="E92" s="809"/>
      <c r="F92" s="809"/>
      <c r="G92" s="810"/>
      <c r="H92" s="811" t="s">
        <v>2323</v>
      </c>
      <c r="I92" s="806"/>
      <c r="J92" s="807" t="s">
        <v>2323</v>
      </c>
      <c r="K92" s="808"/>
      <c r="L92" s="809"/>
      <c r="M92" s="809"/>
      <c r="N92" s="809"/>
      <c r="O92" s="810"/>
      <c r="P92" s="811" t="s">
        <v>2323</v>
      </c>
    </row>
    <row r="93" spans="1:16" ht="15.75" thickBot="1">
      <c r="A93" s="806"/>
      <c r="B93" s="807" t="s">
        <v>2324</v>
      </c>
      <c r="C93" s="808"/>
      <c r="D93" s="809"/>
      <c r="E93" s="809"/>
      <c r="F93" s="809"/>
      <c r="G93" s="810"/>
      <c r="H93" s="811" t="s">
        <v>2324</v>
      </c>
      <c r="I93" s="806"/>
      <c r="J93" s="807" t="s">
        <v>2324</v>
      </c>
      <c r="K93" s="808"/>
      <c r="L93" s="809"/>
      <c r="M93" s="809"/>
      <c r="N93" s="809"/>
      <c r="O93" s="810"/>
      <c r="P93" s="811" t="s">
        <v>2324</v>
      </c>
    </row>
    <row r="94" spans="1:16" ht="15.75" thickBot="1">
      <c r="A94" s="806"/>
      <c r="B94" s="807" t="s">
        <v>2325</v>
      </c>
      <c r="C94" s="808"/>
      <c r="D94" s="809"/>
      <c r="E94" s="809"/>
      <c r="F94" s="809"/>
      <c r="G94" s="810"/>
      <c r="H94" s="811" t="s">
        <v>2325</v>
      </c>
      <c r="I94" s="806"/>
      <c r="J94" s="807" t="s">
        <v>2325</v>
      </c>
      <c r="K94" s="808"/>
      <c r="L94" s="809"/>
      <c r="M94" s="809"/>
      <c r="N94" s="809"/>
      <c r="O94" s="810"/>
      <c r="P94" s="811" t="s">
        <v>2325</v>
      </c>
    </row>
    <row r="95" spans="1:16" ht="15.75" thickBot="1">
      <c r="A95" s="806"/>
      <c r="B95" s="807" t="s">
        <v>2326</v>
      </c>
      <c r="C95" s="808"/>
      <c r="D95" s="809"/>
      <c r="E95" s="809"/>
      <c r="F95" s="809"/>
      <c r="G95" s="810"/>
      <c r="H95" s="811" t="s">
        <v>2326</v>
      </c>
      <c r="I95" s="806"/>
      <c r="J95" s="807" t="s">
        <v>2326</v>
      </c>
      <c r="K95" s="808"/>
      <c r="L95" s="809"/>
      <c r="M95" s="809"/>
      <c r="N95" s="809"/>
      <c r="O95" s="810"/>
      <c r="P95" s="811" t="s">
        <v>2326</v>
      </c>
    </row>
    <row r="96" spans="1:16" ht="15.75" thickBot="1">
      <c r="A96" s="806"/>
      <c r="B96" s="807" t="s">
        <v>2327</v>
      </c>
      <c r="C96" s="808"/>
      <c r="D96" s="809"/>
      <c r="E96" s="809"/>
      <c r="F96" s="809"/>
      <c r="G96" s="810"/>
      <c r="H96" s="811" t="s">
        <v>2327</v>
      </c>
      <c r="I96" s="806"/>
      <c r="J96" s="807" t="s">
        <v>2327</v>
      </c>
      <c r="K96" s="808"/>
      <c r="L96" s="809"/>
      <c r="M96" s="809"/>
      <c r="N96" s="809"/>
      <c r="O96" s="810"/>
      <c r="P96" s="811" t="s">
        <v>2327</v>
      </c>
    </row>
    <row r="97" spans="1:16" ht="15.75" thickBot="1">
      <c r="A97" s="806"/>
      <c r="B97" s="807" t="s">
        <v>2328</v>
      </c>
      <c r="C97" s="808"/>
      <c r="D97" s="809"/>
      <c r="E97" s="809"/>
      <c r="F97" s="809"/>
      <c r="G97" s="810"/>
      <c r="H97" s="811" t="s">
        <v>2328</v>
      </c>
      <c r="I97" s="806"/>
      <c r="J97" s="807" t="s">
        <v>2328</v>
      </c>
      <c r="K97" s="808"/>
      <c r="L97" s="809"/>
      <c r="M97" s="809"/>
      <c r="N97" s="809"/>
      <c r="O97" s="810"/>
      <c r="P97" s="811" t="s">
        <v>2328</v>
      </c>
    </row>
    <row r="98" spans="1:16" ht="15.75" thickBot="1">
      <c r="A98" s="806"/>
      <c r="B98" s="807" t="s">
        <v>2329</v>
      </c>
      <c r="C98" s="808"/>
      <c r="D98" s="809"/>
      <c r="E98" s="809"/>
      <c r="F98" s="809"/>
      <c r="G98" s="810"/>
      <c r="H98" s="811" t="s">
        <v>2329</v>
      </c>
      <c r="I98" s="806"/>
      <c r="J98" s="807" t="s">
        <v>2329</v>
      </c>
      <c r="K98" s="808"/>
      <c r="L98" s="809"/>
      <c r="M98" s="809"/>
      <c r="N98" s="809"/>
      <c r="O98" s="810"/>
      <c r="P98" s="811" t="s">
        <v>2329</v>
      </c>
    </row>
    <row r="99" spans="1:16" ht="15.75" thickBot="1">
      <c r="A99" s="806"/>
      <c r="B99" s="807" t="s">
        <v>2330</v>
      </c>
      <c r="C99" s="808"/>
      <c r="D99" s="809"/>
      <c r="E99" s="809"/>
      <c r="F99" s="809"/>
      <c r="G99" s="810"/>
      <c r="H99" s="811" t="s">
        <v>2330</v>
      </c>
      <c r="I99" s="806"/>
      <c r="J99" s="807" t="s">
        <v>2330</v>
      </c>
      <c r="K99" s="808"/>
      <c r="L99" s="809"/>
      <c r="M99" s="809"/>
      <c r="N99" s="809"/>
      <c r="O99" s="810"/>
      <c r="P99" s="811" t="s">
        <v>2330</v>
      </c>
    </row>
    <row r="100" spans="1:16" ht="15.75" thickBot="1">
      <c r="A100" s="806"/>
      <c r="B100" s="807" t="s">
        <v>2331</v>
      </c>
      <c r="C100" s="808"/>
      <c r="D100" s="809"/>
      <c r="E100" s="809"/>
      <c r="F100" s="809"/>
      <c r="G100" s="810"/>
      <c r="H100" s="811" t="s">
        <v>2331</v>
      </c>
      <c r="I100" s="806"/>
      <c r="J100" s="807" t="s">
        <v>2331</v>
      </c>
      <c r="K100" s="808"/>
      <c r="L100" s="809"/>
      <c r="M100" s="809"/>
      <c r="N100" s="809"/>
      <c r="O100" s="810"/>
      <c r="P100" s="811" t="s">
        <v>2331</v>
      </c>
    </row>
    <row r="101" spans="1:16" ht="15.75" thickBot="1">
      <c r="A101" s="806"/>
      <c r="B101" s="807" t="s">
        <v>2332</v>
      </c>
      <c r="C101" s="808"/>
      <c r="D101" s="809"/>
      <c r="E101" s="809"/>
      <c r="F101" s="809"/>
      <c r="G101" s="810"/>
      <c r="H101" s="811" t="s">
        <v>2332</v>
      </c>
      <c r="I101" s="806"/>
      <c r="J101" s="807" t="s">
        <v>2332</v>
      </c>
      <c r="K101" s="808"/>
      <c r="L101" s="809"/>
      <c r="M101" s="809"/>
      <c r="N101" s="809"/>
      <c r="O101" s="810"/>
      <c r="P101" s="811" t="s">
        <v>2332</v>
      </c>
    </row>
    <row r="102" spans="1:16" ht="26.25" thickBot="1">
      <c r="A102" s="812"/>
      <c r="B102" s="807" t="s">
        <v>2333</v>
      </c>
      <c r="C102" s="808"/>
      <c r="D102" s="809"/>
      <c r="E102" s="809"/>
      <c r="F102" s="809"/>
      <c r="G102" s="813"/>
      <c r="H102" s="811" t="s">
        <v>2334</v>
      </c>
      <c r="I102" s="812"/>
      <c r="J102" s="807" t="s">
        <v>2333</v>
      </c>
      <c r="K102" s="808"/>
      <c r="L102" s="809"/>
      <c r="M102" s="809"/>
      <c r="N102" s="809"/>
      <c r="O102" s="813"/>
      <c r="P102" s="811" t="s">
        <v>2334</v>
      </c>
    </row>
    <row r="103" spans="1:16" ht="15.75" thickBot="1">
      <c r="A103" s="814" t="s">
        <v>2784</v>
      </c>
      <c r="B103" s="807" t="s">
        <v>2321</v>
      </c>
      <c r="C103" s="808"/>
      <c r="D103" s="809"/>
      <c r="E103" s="809"/>
      <c r="F103" s="809"/>
      <c r="G103" s="815" t="s">
        <v>2784</v>
      </c>
      <c r="H103" s="811" t="s">
        <v>2321</v>
      </c>
      <c r="I103" s="814" t="s">
        <v>2784</v>
      </c>
      <c r="J103" s="807" t="s">
        <v>2321</v>
      </c>
      <c r="K103" s="808"/>
      <c r="L103" s="809"/>
      <c r="M103" s="809"/>
      <c r="N103" s="809"/>
      <c r="O103" s="815" t="s">
        <v>2784</v>
      </c>
      <c r="P103" s="811" t="s">
        <v>2321</v>
      </c>
    </row>
    <row r="104" spans="1:16" ht="15.75" thickBot="1">
      <c r="A104" s="806"/>
      <c r="B104" s="807" t="s">
        <v>2323</v>
      </c>
      <c r="C104" s="808"/>
      <c r="D104" s="809"/>
      <c r="E104" s="809"/>
      <c r="F104" s="809"/>
      <c r="G104" s="810"/>
      <c r="H104" s="811" t="s">
        <v>2323</v>
      </c>
      <c r="I104" s="806"/>
      <c r="J104" s="807" t="s">
        <v>2323</v>
      </c>
      <c r="K104" s="808"/>
      <c r="L104" s="809"/>
      <c r="M104" s="809"/>
      <c r="N104" s="809"/>
      <c r="O104" s="810"/>
      <c r="P104" s="811" t="s">
        <v>2323</v>
      </c>
    </row>
    <row r="105" spans="1:16" ht="15.75" thickBot="1">
      <c r="A105" s="806"/>
      <c r="B105" s="807" t="s">
        <v>2324</v>
      </c>
      <c r="C105" s="808"/>
      <c r="D105" s="809"/>
      <c r="E105" s="809"/>
      <c r="F105" s="809"/>
      <c r="G105" s="810"/>
      <c r="H105" s="811" t="s">
        <v>2324</v>
      </c>
      <c r="I105" s="806"/>
      <c r="J105" s="807" t="s">
        <v>2324</v>
      </c>
      <c r="K105" s="808"/>
      <c r="L105" s="809"/>
      <c r="M105" s="809"/>
      <c r="N105" s="809"/>
      <c r="O105" s="810"/>
      <c r="P105" s="811" t="s">
        <v>2324</v>
      </c>
    </row>
    <row r="106" spans="1:16" ht="15.75" thickBot="1">
      <c r="A106" s="806"/>
      <c r="B106" s="807" t="s">
        <v>2325</v>
      </c>
      <c r="C106" s="808"/>
      <c r="D106" s="809"/>
      <c r="E106" s="809"/>
      <c r="F106" s="809"/>
      <c r="G106" s="810"/>
      <c r="H106" s="811" t="s">
        <v>2325</v>
      </c>
      <c r="I106" s="806"/>
      <c r="J106" s="807" t="s">
        <v>2325</v>
      </c>
      <c r="K106" s="808"/>
      <c r="L106" s="809"/>
      <c r="M106" s="809"/>
      <c r="N106" s="809"/>
      <c r="O106" s="810"/>
      <c r="P106" s="811" t="s">
        <v>2325</v>
      </c>
    </row>
    <row r="107" spans="1:16" ht="15.75" thickBot="1">
      <c r="A107" s="806"/>
      <c r="B107" s="807" t="s">
        <v>2326</v>
      </c>
      <c r="C107" s="808"/>
      <c r="D107" s="809"/>
      <c r="E107" s="809"/>
      <c r="F107" s="809"/>
      <c r="G107" s="810"/>
      <c r="H107" s="811" t="s">
        <v>2326</v>
      </c>
      <c r="I107" s="806"/>
      <c r="J107" s="807" t="s">
        <v>2326</v>
      </c>
      <c r="K107" s="808"/>
      <c r="L107" s="809"/>
      <c r="M107" s="809"/>
      <c r="N107" s="809"/>
      <c r="O107" s="810"/>
      <c r="P107" s="811" t="s">
        <v>2326</v>
      </c>
    </row>
    <row r="108" spans="1:16" ht="15.75" thickBot="1">
      <c r="A108" s="806"/>
      <c r="B108" s="807" t="s">
        <v>2327</v>
      </c>
      <c r="C108" s="808"/>
      <c r="D108" s="809"/>
      <c r="E108" s="809"/>
      <c r="F108" s="809"/>
      <c r="G108" s="810"/>
      <c r="H108" s="811" t="s">
        <v>2327</v>
      </c>
      <c r="I108" s="806"/>
      <c r="J108" s="807" t="s">
        <v>2327</v>
      </c>
      <c r="K108" s="808"/>
      <c r="L108" s="809"/>
      <c r="M108" s="809"/>
      <c r="N108" s="809"/>
      <c r="O108" s="810"/>
      <c r="P108" s="811" t="s">
        <v>2327</v>
      </c>
    </row>
    <row r="109" spans="1:16" ht="15.75" thickBot="1">
      <c r="A109" s="806"/>
      <c r="B109" s="807" t="s">
        <v>2328</v>
      </c>
      <c r="C109" s="808"/>
      <c r="D109" s="809"/>
      <c r="E109" s="809"/>
      <c r="F109" s="809"/>
      <c r="G109" s="810"/>
      <c r="H109" s="811" t="s">
        <v>2328</v>
      </c>
      <c r="I109" s="806"/>
      <c r="J109" s="807" t="s">
        <v>2328</v>
      </c>
      <c r="K109" s="808"/>
      <c r="L109" s="809"/>
      <c r="M109" s="809"/>
      <c r="N109" s="809"/>
      <c r="O109" s="810"/>
      <c r="P109" s="811" t="s">
        <v>2328</v>
      </c>
    </row>
    <row r="110" spans="1:16" ht="15.75" thickBot="1">
      <c r="A110" s="806"/>
      <c r="B110" s="807" t="s">
        <v>2329</v>
      </c>
      <c r="C110" s="808"/>
      <c r="D110" s="809"/>
      <c r="E110" s="809"/>
      <c r="F110" s="809"/>
      <c r="G110" s="810"/>
      <c r="H110" s="811" t="s">
        <v>2329</v>
      </c>
      <c r="I110" s="806"/>
      <c r="J110" s="807" t="s">
        <v>2329</v>
      </c>
      <c r="K110" s="808"/>
      <c r="L110" s="809"/>
      <c r="M110" s="809"/>
      <c r="N110" s="809"/>
      <c r="O110" s="810"/>
      <c r="P110" s="811" t="s">
        <v>2329</v>
      </c>
    </row>
    <row r="111" spans="1:16" ht="15.75" thickBot="1">
      <c r="A111" s="806"/>
      <c r="B111" s="807" t="s">
        <v>2330</v>
      </c>
      <c r="C111" s="808"/>
      <c r="D111" s="809"/>
      <c r="E111" s="809"/>
      <c r="F111" s="809"/>
      <c r="G111" s="810"/>
      <c r="H111" s="811" t="s">
        <v>2330</v>
      </c>
      <c r="I111" s="806"/>
      <c r="J111" s="807" t="s">
        <v>2330</v>
      </c>
      <c r="K111" s="808"/>
      <c r="L111" s="809"/>
      <c r="M111" s="809"/>
      <c r="N111" s="809"/>
      <c r="O111" s="810"/>
      <c r="P111" s="811" t="s">
        <v>2330</v>
      </c>
    </row>
    <row r="112" spans="1:16" ht="15.75" thickBot="1">
      <c r="A112" s="806"/>
      <c r="B112" s="807" t="s">
        <v>2331</v>
      </c>
      <c r="C112" s="808"/>
      <c r="D112" s="809"/>
      <c r="E112" s="809"/>
      <c r="F112" s="809"/>
      <c r="G112" s="810"/>
      <c r="H112" s="811" t="s">
        <v>2331</v>
      </c>
      <c r="I112" s="806"/>
      <c r="J112" s="807" t="s">
        <v>2331</v>
      </c>
      <c r="K112" s="808"/>
      <c r="L112" s="809"/>
      <c r="M112" s="809"/>
      <c r="N112" s="809"/>
      <c r="O112" s="810"/>
      <c r="P112" s="811" t="s">
        <v>2331</v>
      </c>
    </row>
    <row r="113" spans="1:16" ht="15.75" thickBot="1">
      <c r="A113" s="806"/>
      <c r="B113" s="807" t="s">
        <v>2332</v>
      </c>
      <c r="C113" s="808"/>
      <c r="D113" s="809"/>
      <c r="E113" s="809"/>
      <c r="F113" s="809"/>
      <c r="G113" s="810"/>
      <c r="H113" s="811" t="s">
        <v>2332</v>
      </c>
      <c r="I113" s="806"/>
      <c r="J113" s="807" t="s">
        <v>2332</v>
      </c>
      <c r="K113" s="808"/>
      <c r="L113" s="809"/>
      <c r="M113" s="809"/>
      <c r="N113" s="809"/>
      <c r="O113" s="810"/>
      <c r="P113" s="811" t="s">
        <v>2332</v>
      </c>
    </row>
    <row r="114" spans="1:16" ht="26.25" thickBot="1">
      <c r="A114" s="812"/>
      <c r="B114" s="807" t="s">
        <v>2333</v>
      </c>
      <c r="C114" s="808"/>
      <c r="D114" s="809"/>
      <c r="E114" s="809"/>
      <c r="F114" s="809"/>
      <c r="G114" s="813"/>
      <c r="H114" s="811" t="s">
        <v>2334</v>
      </c>
      <c r="I114" s="812"/>
      <c r="J114" s="807" t="s">
        <v>2333</v>
      </c>
      <c r="K114" s="808"/>
      <c r="L114" s="809"/>
      <c r="M114" s="809"/>
      <c r="N114" s="809"/>
      <c r="O114" s="813"/>
      <c r="P114" s="811" t="s">
        <v>2334</v>
      </c>
    </row>
    <row r="115" spans="1:16" ht="15.75" thickBot="1">
      <c r="A115" s="814" t="s">
        <v>2785</v>
      </c>
      <c r="B115" s="807" t="s">
        <v>2321</v>
      </c>
      <c r="C115" s="808"/>
      <c r="D115" s="809"/>
      <c r="E115" s="809"/>
      <c r="F115" s="809"/>
      <c r="G115" s="815" t="s">
        <v>2785</v>
      </c>
      <c r="H115" s="811" t="s">
        <v>2321</v>
      </c>
      <c r="I115" s="814" t="s">
        <v>2785</v>
      </c>
      <c r="J115" s="807" t="s">
        <v>2321</v>
      </c>
      <c r="K115" s="808"/>
      <c r="L115" s="809"/>
      <c r="M115" s="809"/>
      <c r="N115" s="809"/>
      <c r="O115" s="815" t="s">
        <v>2785</v>
      </c>
      <c r="P115" s="811" t="s">
        <v>2321</v>
      </c>
    </row>
    <row r="116" spans="1:16" ht="15.75" thickBot="1">
      <c r="A116" s="806"/>
      <c r="B116" s="807" t="s">
        <v>2323</v>
      </c>
      <c r="C116" s="808"/>
      <c r="D116" s="809"/>
      <c r="E116" s="809"/>
      <c r="F116" s="809"/>
      <c r="G116" s="810"/>
      <c r="H116" s="811" t="s">
        <v>2323</v>
      </c>
      <c r="I116" s="806"/>
      <c r="J116" s="807" t="s">
        <v>2323</v>
      </c>
      <c r="K116" s="808"/>
      <c r="L116" s="809"/>
      <c r="M116" s="809"/>
      <c r="N116" s="809"/>
      <c r="O116" s="810"/>
      <c r="P116" s="811" t="s">
        <v>2323</v>
      </c>
    </row>
    <row r="117" spans="1:16" ht="15.75" thickBot="1">
      <c r="A117" s="806"/>
      <c r="B117" s="807" t="s">
        <v>2324</v>
      </c>
      <c r="C117" s="808"/>
      <c r="D117" s="809"/>
      <c r="E117" s="809"/>
      <c r="F117" s="809"/>
      <c r="G117" s="810"/>
      <c r="H117" s="811" t="s">
        <v>2324</v>
      </c>
      <c r="I117" s="806"/>
      <c r="J117" s="807" t="s">
        <v>2324</v>
      </c>
      <c r="K117" s="808"/>
      <c r="L117" s="809"/>
      <c r="M117" s="809"/>
      <c r="N117" s="809"/>
      <c r="O117" s="810"/>
      <c r="P117" s="811" t="s">
        <v>2324</v>
      </c>
    </row>
    <row r="118" spans="1:16" ht="15.75" thickBot="1">
      <c r="A118" s="806"/>
      <c r="B118" s="807" t="s">
        <v>2325</v>
      </c>
      <c r="C118" s="808"/>
      <c r="D118" s="809"/>
      <c r="E118" s="809"/>
      <c r="F118" s="809"/>
      <c r="G118" s="810"/>
      <c r="H118" s="811" t="s">
        <v>2325</v>
      </c>
      <c r="I118" s="806"/>
      <c r="J118" s="807" t="s">
        <v>2325</v>
      </c>
      <c r="K118" s="808"/>
      <c r="L118" s="809"/>
      <c r="M118" s="809"/>
      <c r="N118" s="809"/>
      <c r="O118" s="810"/>
      <c r="P118" s="811" t="s">
        <v>2325</v>
      </c>
    </row>
    <row r="119" spans="1:16" ht="15.75" thickBot="1">
      <c r="A119" s="806"/>
      <c r="B119" s="807" t="s">
        <v>2326</v>
      </c>
      <c r="C119" s="808"/>
      <c r="D119" s="809"/>
      <c r="E119" s="809"/>
      <c r="F119" s="809"/>
      <c r="G119" s="810"/>
      <c r="H119" s="811" t="s">
        <v>2326</v>
      </c>
      <c r="I119" s="806"/>
      <c r="J119" s="807" t="s">
        <v>2326</v>
      </c>
      <c r="K119" s="808"/>
      <c r="L119" s="809"/>
      <c r="M119" s="809"/>
      <c r="N119" s="809"/>
      <c r="O119" s="810"/>
      <c r="P119" s="811" t="s">
        <v>2326</v>
      </c>
    </row>
    <row r="120" spans="1:16" ht="15.75" thickBot="1">
      <c r="A120" s="806"/>
      <c r="B120" s="807" t="s">
        <v>2327</v>
      </c>
      <c r="C120" s="808"/>
      <c r="D120" s="809"/>
      <c r="E120" s="809"/>
      <c r="F120" s="809"/>
      <c r="G120" s="810"/>
      <c r="H120" s="811" t="s">
        <v>2327</v>
      </c>
      <c r="I120" s="806"/>
      <c r="J120" s="807" t="s">
        <v>2327</v>
      </c>
      <c r="K120" s="808"/>
      <c r="L120" s="809"/>
      <c r="M120" s="809"/>
      <c r="N120" s="809"/>
      <c r="O120" s="810"/>
      <c r="P120" s="811" t="s">
        <v>2327</v>
      </c>
    </row>
    <row r="121" spans="1:16" ht="15.75" thickBot="1">
      <c r="A121" s="806"/>
      <c r="B121" s="807" t="s">
        <v>2328</v>
      </c>
      <c r="C121" s="808"/>
      <c r="D121" s="809"/>
      <c r="E121" s="809"/>
      <c r="F121" s="809"/>
      <c r="G121" s="810"/>
      <c r="H121" s="811" t="s">
        <v>2328</v>
      </c>
      <c r="I121" s="806"/>
      <c r="J121" s="807" t="s">
        <v>2328</v>
      </c>
      <c r="K121" s="808"/>
      <c r="L121" s="809"/>
      <c r="M121" s="809"/>
      <c r="N121" s="809"/>
      <c r="O121" s="810"/>
      <c r="P121" s="811" t="s">
        <v>2328</v>
      </c>
    </row>
    <row r="122" spans="1:16" ht="15.75" thickBot="1">
      <c r="A122" s="806"/>
      <c r="B122" s="807" t="s">
        <v>2329</v>
      </c>
      <c r="C122" s="808"/>
      <c r="D122" s="809"/>
      <c r="E122" s="809"/>
      <c r="F122" s="809"/>
      <c r="G122" s="810"/>
      <c r="H122" s="811" t="s">
        <v>2329</v>
      </c>
      <c r="I122" s="806"/>
      <c r="J122" s="807" t="s">
        <v>2329</v>
      </c>
      <c r="K122" s="808"/>
      <c r="L122" s="809"/>
      <c r="M122" s="809"/>
      <c r="N122" s="809"/>
      <c r="O122" s="810"/>
      <c r="P122" s="811" t="s">
        <v>2329</v>
      </c>
    </row>
    <row r="123" spans="1:16" ht="15.75" thickBot="1">
      <c r="A123" s="806"/>
      <c r="B123" s="807" t="s">
        <v>2330</v>
      </c>
      <c r="C123" s="808"/>
      <c r="D123" s="809"/>
      <c r="E123" s="809"/>
      <c r="F123" s="809"/>
      <c r="G123" s="810"/>
      <c r="H123" s="811" t="s">
        <v>2330</v>
      </c>
      <c r="I123" s="806"/>
      <c r="J123" s="807" t="s">
        <v>2330</v>
      </c>
      <c r="K123" s="808"/>
      <c r="L123" s="809"/>
      <c r="M123" s="809"/>
      <c r="N123" s="809"/>
      <c r="O123" s="810"/>
      <c r="P123" s="811" t="s">
        <v>2330</v>
      </c>
    </row>
    <row r="124" spans="1:16" ht="15.75" thickBot="1">
      <c r="A124" s="806"/>
      <c r="B124" s="807" t="s">
        <v>2331</v>
      </c>
      <c r="C124" s="808"/>
      <c r="D124" s="809"/>
      <c r="E124" s="809"/>
      <c r="F124" s="809"/>
      <c r="G124" s="810"/>
      <c r="H124" s="811" t="s">
        <v>2331</v>
      </c>
      <c r="I124" s="806"/>
      <c r="J124" s="807" t="s">
        <v>2331</v>
      </c>
      <c r="K124" s="808"/>
      <c r="L124" s="809"/>
      <c r="M124" s="809"/>
      <c r="N124" s="809"/>
      <c r="O124" s="810"/>
      <c r="P124" s="811" t="s">
        <v>2331</v>
      </c>
    </row>
    <row r="125" spans="1:16" ht="15.75" thickBot="1">
      <c r="A125" s="806"/>
      <c r="B125" s="807" t="s">
        <v>2332</v>
      </c>
      <c r="C125" s="808"/>
      <c r="D125" s="809"/>
      <c r="E125" s="809"/>
      <c r="F125" s="809"/>
      <c r="G125" s="810"/>
      <c r="H125" s="811" t="s">
        <v>2332</v>
      </c>
      <c r="I125" s="806"/>
      <c r="J125" s="807" t="s">
        <v>2332</v>
      </c>
      <c r="K125" s="808"/>
      <c r="L125" s="809"/>
      <c r="M125" s="809"/>
      <c r="N125" s="809"/>
      <c r="O125" s="810"/>
      <c r="P125" s="811" t="s">
        <v>2332</v>
      </c>
    </row>
    <row r="126" spans="1:16" ht="26.25" thickBot="1">
      <c r="A126" s="812"/>
      <c r="B126" s="807" t="s">
        <v>2333</v>
      </c>
      <c r="C126" s="808"/>
      <c r="D126" s="809"/>
      <c r="E126" s="809"/>
      <c r="F126" s="809"/>
      <c r="G126" s="813"/>
      <c r="H126" s="811" t="s">
        <v>2334</v>
      </c>
      <c r="I126" s="812"/>
      <c r="J126" s="807" t="s">
        <v>2333</v>
      </c>
      <c r="K126" s="808"/>
      <c r="L126" s="809"/>
      <c r="M126" s="809"/>
      <c r="N126" s="809"/>
      <c r="O126" s="813"/>
      <c r="P126" s="811" t="s">
        <v>2334</v>
      </c>
    </row>
    <row r="127" spans="1:16" ht="15.75" thickBot="1">
      <c r="A127" s="814" t="s">
        <v>2786</v>
      </c>
      <c r="B127" s="807" t="s">
        <v>2321</v>
      </c>
      <c r="C127" s="808"/>
      <c r="D127" s="809"/>
      <c r="E127" s="809"/>
      <c r="F127" s="809"/>
      <c r="G127" s="815" t="s">
        <v>2786</v>
      </c>
      <c r="H127" s="811" t="s">
        <v>2321</v>
      </c>
      <c r="I127" s="814" t="s">
        <v>2786</v>
      </c>
      <c r="J127" s="807" t="s">
        <v>2321</v>
      </c>
      <c r="K127" s="808"/>
      <c r="L127" s="809"/>
      <c r="M127" s="809"/>
      <c r="N127" s="809"/>
      <c r="O127" s="815" t="s">
        <v>2786</v>
      </c>
      <c r="P127" s="811" t="s">
        <v>2321</v>
      </c>
    </row>
    <row r="128" spans="1:16" ht="15.75" thickBot="1">
      <c r="A128" s="806"/>
      <c r="B128" s="807" t="s">
        <v>2323</v>
      </c>
      <c r="C128" s="808"/>
      <c r="D128" s="809"/>
      <c r="E128" s="809"/>
      <c r="F128" s="809"/>
      <c r="G128" s="810"/>
      <c r="H128" s="811" t="s">
        <v>2323</v>
      </c>
      <c r="I128" s="806"/>
      <c r="J128" s="807" t="s">
        <v>2323</v>
      </c>
      <c r="K128" s="808"/>
      <c r="L128" s="809"/>
      <c r="M128" s="809"/>
      <c r="N128" s="809"/>
      <c r="O128" s="810"/>
      <c r="P128" s="811" t="s">
        <v>2323</v>
      </c>
    </row>
    <row r="129" spans="1:16" ht="15.75" thickBot="1">
      <c r="A129" s="806"/>
      <c r="B129" s="807" t="s">
        <v>2324</v>
      </c>
      <c r="C129" s="808"/>
      <c r="D129" s="809"/>
      <c r="E129" s="809"/>
      <c r="F129" s="809"/>
      <c r="G129" s="810"/>
      <c r="H129" s="811" t="s">
        <v>2324</v>
      </c>
      <c r="I129" s="806"/>
      <c r="J129" s="807" t="s">
        <v>2324</v>
      </c>
      <c r="K129" s="808"/>
      <c r="L129" s="809"/>
      <c r="M129" s="809"/>
      <c r="N129" s="809"/>
      <c r="O129" s="810"/>
      <c r="P129" s="811" t="s">
        <v>2324</v>
      </c>
    </row>
    <row r="130" spans="1:16" ht="15.75" thickBot="1">
      <c r="A130" s="806"/>
      <c r="B130" s="807" t="s">
        <v>2325</v>
      </c>
      <c r="C130" s="808"/>
      <c r="D130" s="809"/>
      <c r="E130" s="809"/>
      <c r="F130" s="809"/>
      <c r="G130" s="810"/>
      <c r="H130" s="811" t="s">
        <v>2325</v>
      </c>
      <c r="I130" s="806"/>
      <c r="J130" s="807" t="s">
        <v>2325</v>
      </c>
      <c r="K130" s="808"/>
      <c r="L130" s="809"/>
      <c r="M130" s="809"/>
      <c r="N130" s="809"/>
      <c r="O130" s="810"/>
      <c r="P130" s="811" t="s">
        <v>2325</v>
      </c>
    </row>
    <row r="131" spans="1:16" ht="15.75" thickBot="1">
      <c r="A131" s="806"/>
      <c r="B131" s="807" t="s">
        <v>2326</v>
      </c>
      <c r="C131" s="808"/>
      <c r="D131" s="809"/>
      <c r="E131" s="809"/>
      <c r="F131" s="809"/>
      <c r="G131" s="810"/>
      <c r="H131" s="811" t="s">
        <v>2326</v>
      </c>
      <c r="I131" s="806"/>
      <c r="J131" s="807" t="s">
        <v>2326</v>
      </c>
      <c r="K131" s="808"/>
      <c r="L131" s="809"/>
      <c r="M131" s="809"/>
      <c r="N131" s="809"/>
      <c r="O131" s="810"/>
      <c r="P131" s="811" t="s">
        <v>2326</v>
      </c>
    </row>
    <row r="132" spans="1:16" ht="15.75" thickBot="1">
      <c r="A132" s="806"/>
      <c r="B132" s="807" t="s">
        <v>2327</v>
      </c>
      <c r="C132" s="808"/>
      <c r="D132" s="809"/>
      <c r="E132" s="809"/>
      <c r="F132" s="809"/>
      <c r="G132" s="810"/>
      <c r="H132" s="811" t="s">
        <v>2327</v>
      </c>
      <c r="I132" s="806"/>
      <c r="J132" s="807" t="s">
        <v>2327</v>
      </c>
      <c r="K132" s="808"/>
      <c r="L132" s="809"/>
      <c r="M132" s="809"/>
      <c r="N132" s="809"/>
      <c r="O132" s="810"/>
      <c r="P132" s="811" t="s">
        <v>2327</v>
      </c>
    </row>
    <row r="133" spans="1:16" ht="15.75" thickBot="1">
      <c r="A133" s="806"/>
      <c r="B133" s="807" t="s">
        <v>2328</v>
      </c>
      <c r="C133" s="808"/>
      <c r="D133" s="809"/>
      <c r="E133" s="809"/>
      <c r="F133" s="809"/>
      <c r="G133" s="810"/>
      <c r="H133" s="811" t="s">
        <v>2328</v>
      </c>
      <c r="I133" s="806"/>
      <c r="J133" s="807" t="s">
        <v>2328</v>
      </c>
      <c r="K133" s="808"/>
      <c r="L133" s="809"/>
      <c r="M133" s="809"/>
      <c r="N133" s="809"/>
      <c r="O133" s="810"/>
      <c r="P133" s="811" t="s">
        <v>2328</v>
      </c>
    </row>
    <row r="134" spans="1:16" ht="15.75" thickBot="1">
      <c r="A134" s="806"/>
      <c r="B134" s="807" t="s">
        <v>2329</v>
      </c>
      <c r="C134" s="808"/>
      <c r="D134" s="809"/>
      <c r="E134" s="809"/>
      <c r="F134" s="809"/>
      <c r="G134" s="810"/>
      <c r="H134" s="811" t="s">
        <v>2329</v>
      </c>
      <c r="I134" s="806"/>
      <c r="J134" s="807" t="s">
        <v>2329</v>
      </c>
      <c r="K134" s="808"/>
      <c r="L134" s="809"/>
      <c r="M134" s="809"/>
      <c r="N134" s="809"/>
      <c r="O134" s="810"/>
      <c r="P134" s="811" t="s">
        <v>2329</v>
      </c>
    </row>
    <row r="135" spans="1:16" ht="15.75" thickBot="1">
      <c r="A135" s="806"/>
      <c r="B135" s="807" t="s">
        <v>2330</v>
      </c>
      <c r="C135" s="808"/>
      <c r="D135" s="809"/>
      <c r="E135" s="809"/>
      <c r="F135" s="809"/>
      <c r="G135" s="810"/>
      <c r="H135" s="811" t="s">
        <v>2330</v>
      </c>
      <c r="I135" s="806"/>
      <c r="J135" s="807" t="s">
        <v>2330</v>
      </c>
      <c r="K135" s="808"/>
      <c r="L135" s="809"/>
      <c r="M135" s="809"/>
      <c r="N135" s="809"/>
      <c r="O135" s="810"/>
      <c r="P135" s="811" t="s">
        <v>2330</v>
      </c>
    </row>
    <row r="136" spans="1:16" ht="15.75" thickBot="1">
      <c r="A136" s="806"/>
      <c r="B136" s="807" t="s">
        <v>2331</v>
      </c>
      <c r="C136" s="808"/>
      <c r="D136" s="809"/>
      <c r="E136" s="809"/>
      <c r="F136" s="809"/>
      <c r="G136" s="810"/>
      <c r="H136" s="811" t="s">
        <v>2331</v>
      </c>
      <c r="I136" s="806"/>
      <c r="J136" s="807" t="s">
        <v>2331</v>
      </c>
      <c r="K136" s="808"/>
      <c r="L136" s="809"/>
      <c r="M136" s="809"/>
      <c r="N136" s="809"/>
      <c r="O136" s="810"/>
      <c r="P136" s="811" t="s">
        <v>2331</v>
      </c>
    </row>
    <row r="137" spans="1:16" ht="15.75" thickBot="1">
      <c r="A137" s="806"/>
      <c r="B137" s="807" t="s">
        <v>2332</v>
      </c>
      <c r="C137" s="808"/>
      <c r="D137" s="809"/>
      <c r="E137" s="809"/>
      <c r="F137" s="809"/>
      <c r="G137" s="810"/>
      <c r="H137" s="811" t="s">
        <v>2332</v>
      </c>
      <c r="I137" s="806"/>
      <c r="J137" s="807" t="s">
        <v>2332</v>
      </c>
      <c r="K137" s="808"/>
      <c r="L137" s="809"/>
      <c r="M137" s="809"/>
      <c r="N137" s="809"/>
      <c r="O137" s="810"/>
      <c r="P137" s="811" t="s">
        <v>2332</v>
      </c>
    </row>
    <row r="138" spans="1:16" ht="26.25" thickBot="1">
      <c r="A138" s="812"/>
      <c r="B138" s="807" t="s">
        <v>2333</v>
      </c>
      <c r="C138" s="808"/>
      <c r="D138" s="809"/>
      <c r="E138" s="809"/>
      <c r="F138" s="809"/>
      <c r="G138" s="813"/>
      <c r="H138" s="811" t="s">
        <v>2334</v>
      </c>
      <c r="I138" s="812"/>
      <c r="J138" s="807" t="s">
        <v>2333</v>
      </c>
      <c r="K138" s="808"/>
      <c r="L138" s="809"/>
      <c r="M138" s="809"/>
      <c r="N138" s="809"/>
      <c r="O138" s="813"/>
      <c r="P138" s="811" t="s">
        <v>2334</v>
      </c>
    </row>
    <row r="139" spans="1:16" ht="15.75" thickBot="1">
      <c r="A139" s="814" t="s">
        <v>2787</v>
      </c>
      <c r="B139" s="807" t="s">
        <v>2321</v>
      </c>
      <c r="C139" s="808"/>
      <c r="D139" s="809"/>
      <c r="E139" s="809"/>
      <c r="F139" s="809"/>
      <c r="G139" s="815" t="s">
        <v>2787</v>
      </c>
      <c r="H139" s="811" t="s">
        <v>2321</v>
      </c>
      <c r="I139" s="814" t="s">
        <v>2787</v>
      </c>
      <c r="J139" s="807" t="s">
        <v>2321</v>
      </c>
      <c r="K139" s="808"/>
      <c r="L139" s="809"/>
      <c r="M139" s="809"/>
      <c r="N139" s="809"/>
      <c r="O139" s="815" t="s">
        <v>2787</v>
      </c>
      <c r="P139" s="811" t="s">
        <v>2321</v>
      </c>
    </row>
    <row r="140" spans="1:16" ht="15.75" thickBot="1">
      <c r="A140" s="806"/>
      <c r="B140" s="807" t="s">
        <v>2323</v>
      </c>
      <c r="C140" s="808"/>
      <c r="D140" s="809"/>
      <c r="E140" s="809"/>
      <c r="F140" s="809"/>
      <c r="G140" s="810"/>
      <c r="H140" s="811" t="s">
        <v>2323</v>
      </c>
      <c r="I140" s="806"/>
      <c r="J140" s="807" t="s">
        <v>2323</v>
      </c>
      <c r="K140" s="808"/>
      <c r="L140" s="809"/>
      <c r="M140" s="809"/>
      <c r="N140" s="809"/>
      <c r="O140" s="810"/>
      <c r="P140" s="811" t="s">
        <v>2323</v>
      </c>
    </row>
    <row r="141" spans="1:16" ht="15.75" thickBot="1">
      <c r="A141" s="806"/>
      <c r="B141" s="807" t="s">
        <v>2324</v>
      </c>
      <c r="C141" s="808"/>
      <c r="D141" s="809"/>
      <c r="E141" s="809"/>
      <c r="F141" s="809"/>
      <c r="G141" s="810"/>
      <c r="H141" s="811" t="s">
        <v>2324</v>
      </c>
      <c r="I141" s="806"/>
      <c r="J141" s="807" t="s">
        <v>2324</v>
      </c>
      <c r="K141" s="808"/>
      <c r="L141" s="809"/>
      <c r="M141" s="809"/>
      <c r="N141" s="809"/>
      <c r="O141" s="810"/>
      <c r="P141" s="811" t="s">
        <v>2324</v>
      </c>
    </row>
    <row r="142" spans="1:16" ht="15.75" thickBot="1">
      <c r="A142" s="806"/>
      <c r="B142" s="807" t="s">
        <v>2325</v>
      </c>
      <c r="C142" s="808"/>
      <c r="D142" s="809"/>
      <c r="E142" s="809"/>
      <c r="F142" s="809"/>
      <c r="G142" s="810"/>
      <c r="H142" s="811" t="s">
        <v>2325</v>
      </c>
      <c r="I142" s="806"/>
      <c r="J142" s="807" t="s">
        <v>2325</v>
      </c>
      <c r="K142" s="808"/>
      <c r="L142" s="809"/>
      <c r="M142" s="809"/>
      <c r="N142" s="809"/>
      <c r="O142" s="810"/>
      <c r="P142" s="811" t="s">
        <v>2325</v>
      </c>
    </row>
    <row r="143" spans="1:16" ht="15.75" thickBot="1">
      <c r="A143" s="806"/>
      <c r="B143" s="807" t="s">
        <v>2326</v>
      </c>
      <c r="C143" s="808"/>
      <c r="D143" s="809"/>
      <c r="E143" s="809"/>
      <c r="F143" s="809"/>
      <c r="G143" s="810"/>
      <c r="H143" s="811" t="s">
        <v>2326</v>
      </c>
      <c r="I143" s="806"/>
      <c r="J143" s="807" t="s">
        <v>2326</v>
      </c>
      <c r="K143" s="808"/>
      <c r="L143" s="809"/>
      <c r="M143" s="809"/>
      <c r="N143" s="809"/>
      <c r="O143" s="810"/>
      <c r="P143" s="811" t="s">
        <v>2326</v>
      </c>
    </row>
    <row r="144" spans="1:16" ht="15.75" thickBot="1">
      <c r="A144" s="806"/>
      <c r="B144" s="807" t="s">
        <v>2327</v>
      </c>
      <c r="C144" s="808"/>
      <c r="D144" s="809"/>
      <c r="E144" s="809"/>
      <c r="F144" s="809"/>
      <c r="G144" s="810"/>
      <c r="H144" s="811" t="s">
        <v>2327</v>
      </c>
      <c r="I144" s="806"/>
      <c r="J144" s="807" t="s">
        <v>2327</v>
      </c>
      <c r="K144" s="808"/>
      <c r="L144" s="809"/>
      <c r="M144" s="809"/>
      <c r="N144" s="809"/>
      <c r="O144" s="810"/>
      <c r="P144" s="811" t="s">
        <v>2327</v>
      </c>
    </row>
    <row r="145" spans="1:16" ht="15.75" thickBot="1">
      <c r="A145" s="806"/>
      <c r="B145" s="807" t="s">
        <v>2328</v>
      </c>
      <c r="C145" s="808"/>
      <c r="D145" s="809"/>
      <c r="E145" s="809"/>
      <c r="F145" s="809"/>
      <c r="G145" s="810"/>
      <c r="H145" s="811" t="s">
        <v>2328</v>
      </c>
      <c r="I145" s="806"/>
      <c r="J145" s="807" t="s">
        <v>2328</v>
      </c>
      <c r="K145" s="808"/>
      <c r="L145" s="809"/>
      <c r="M145" s="809"/>
      <c r="N145" s="809"/>
      <c r="O145" s="810"/>
      <c r="P145" s="811" t="s">
        <v>2328</v>
      </c>
    </row>
    <row r="146" spans="1:16" ht="15.75" thickBot="1">
      <c r="A146" s="806"/>
      <c r="B146" s="807" t="s">
        <v>2329</v>
      </c>
      <c r="C146" s="808"/>
      <c r="D146" s="809"/>
      <c r="E146" s="809"/>
      <c r="F146" s="809"/>
      <c r="G146" s="810"/>
      <c r="H146" s="811" t="s">
        <v>2329</v>
      </c>
      <c r="I146" s="806"/>
      <c r="J146" s="807" t="s">
        <v>2329</v>
      </c>
      <c r="K146" s="808"/>
      <c r="L146" s="809"/>
      <c r="M146" s="809"/>
      <c r="N146" s="809"/>
      <c r="O146" s="810"/>
      <c r="P146" s="811" t="s">
        <v>2329</v>
      </c>
    </row>
    <row r="147" spans="1:16" ht="15.75" thickBot="1">
      <c r="A147" s="806"/>
      <c r="B147" s="807" t="s">
        <v>2330</v>
      </c>
      <c r="C147" s="808"/>
      <c r="D147" s="809"/>
      <c r="E147" s="809"/>
      <c r="F147" s="809"/>
      <c r="G147" s="810"/>
      <c r="H147" s="811" t="s">
        <v>2330</v>
      </c>
      <c r="I147" s="806"/>
      <c r="J147" s="807" t="s">
        <v>2330</v>
      </c>
      <c r="K147" s="808"/>
      <c r="L147" s="809"/>
      <c r="M147" s="809"/>
      <c r="N147" s="809"/>
      <c r="O147" s="810"/>
      <c r="P147" s="811" t="s">
        <v>2330</v>
      </c>
    </row>
    <row r="148" spans="1:16" ht="15.75" thickBot="1">
      <c r="A148" s="806"/>
      <c r="B148" s="807" t="s">
        <v>2331</v>
      </c>
      <c r="C148" s="808"/>
      <c r="D148" s="809"/>
      <c r="E148" s="809"/>
      <c r="F148" s="809"/>
      <c r="G148" s="810"/>
      <c r="H148" s="811" t="s">
        <v>2331</v>
      </c>
      <c r="I148" s="806"/>
      <c r="J148" s="807" t="s">
        <v>2331</v>
      </c>
      <c r="K148" s="808"/>
      <c r="L148" s="809"/>
      <c r="M148" s="809"/>
      <c r="N148" s="809"/>
      <c r="O148" s="810"/>
      <c r="P148" s="811" t="s">
        <v>2331</v>
      </c>
    </row>
    <row r="149" spans="1:16" ht="15.75" thickBot="1">
      <c r="A149" s="806"/>
      <c r="B149" s="807" t="s">
        <v>2332</v>
      </c>
      <c r="C149" s="808"/>
      <c r="D149" s="809"/>
      <c r="E149" s="809"/>
      <c r="F149" s="809"/>
      <c r="G149" s="810"/>
      <c r="H149" s="811" t="s">
        <v>2332</v>
      </c>
      <c r="I149" s="806"/>
      <c r="J149" s="807" t="s">
        <v>2332</v>
      </c>
      <c r="K149" s="808"/>
      <c r="L149" s="809"/>
      <c r="M149" s="809"/>
      <c r="N149" s="809"/>
      <c r="O149" s="810"/>
      <c r="P149" s="811" t="s">
        <v>2332</v>
      </c>
    </row>
    <row r="150" spans="1:16" ht="26.25" thickBot="1">
      <c r="A150" s="812"/>
      <c r="B150" s="807" t="s">
        <v>2333</v>
      </c>
      <c r="C150" s="808"/>
      <c r="D150" s="809"/>
      <c r="E150" s="809"/>
      <c r="F150" s="809"/>
      <c r="G150" s="813"/>
      <c r="H150" s="811" t="s">
        <v>2334</v>
      </c>
      <c r="I150" s="812"/>
      <c r="J150" s="807" t="s">
        <v>2333</v>
      </c>
      <c r="K150" s="808"/>
      <c r="L150" s="809"/>
      <c r="M150" s="809"/>
      <c r="N150" s="809"/>
      <c r="O150" s="813"/>
      <c r="P150" s="811" t="s">
        <v>2334</v>
      </c>
    </row>
    <row r="151" spans="1:16" ht="15.75" thickBot="1">
      <c r="A151" s="814" t="s">
        <v>2788</v>
      </c>
      <c r="B151" s="807" t="s">
        <v>2321</v>
      </c>
      <c r="C151" s="808"/>
      <c r="D151" s="809"/>
      <c r="E151" s="809"/>
      <c r="F151" s="809"/>
      <c r="G151" s="815" t="s">
        <v>2788</v>
      </c>
      <c r="H151" s="811" t="s">
        <v>2321</v>
      </c>
      <c r="I151" s="814" t="s">
        <v>2788</v>
      </c>
      <c r="J151" s="807" t="s">
        <v>2321</v>
      </c>
      <c r="K151" s="808"/>
      <c r="L151" s="809"/>
      <c r="M151" s="809"/>
      <c r="N151" s="809"/>
      <c r="O151" s="815" t="s">
        <v>2788</v>
      </c>
      <c r="P151" s="811" t="s">
        <v>2321</v>
      </c>
    </row>
    <row r="152" spans="1:16" ht="15.75" thickBot="1">
      <c r="A152" s="806"/>
      <c r="B152" s="807" t="s">
        <v>2323</v>
      </c>
      <c r="C152" s="808"/>
      <c r="D152" s="809"/>
      <c r="E152" s="809"/>
      <c r="F152" s="809"/>
      <c r="G152" s="810"/>
      <c r="H152" s="811" t="s">
        <v>2323</v>
      </c>
      <c r="I152" s="806"/>
      <c r="J152" s="807" t="s">
        <v>2323</v>
      </c>
      <c r="K152" s="808"/>
      <c r="L152" s="809"/>
      <c r="M152" s="809"/>
      <c r="N152" s="809"/>
      <c r="O152" s="810"/>
      <c r="P152" s="811" t="s">
        <v>2323</v>
      </c>
    </row>
    <row r="153" spans="1:16" ht="15.75" thickBot="1">
      <c r="A153" s="806"/>
      <c r="B153" s="807" t="s">
        <v>2324</v>
      </c>
      <c r="C153" s="808"/>
      <c r="D153" s="809"/>
      <c r="E153" s="809"/>
      <c r="F153" s="809"/>
      <c r="G153" s="810"/>
      <c r="H153" s="811" t="s">
        <v>2324</v>
      </c>
      <c r="I153" s="806"/>
      <c r="J153" s="807" t="s">
        <v>2324</v>
      </c>
      <c r="K153" s="808"/>
      <c r="L153" s="809"/>
      <c r="M153" s="809"/>
      <c r="N153" s="809"/>
      <c r="O153" s="810"/>
      <c r="P153" s="811" t="s">
        <v>2324</v>
      </c>
    </row>
    <row r="154" spans="1:16" ht="15.75" thickBot="1">
      <c r="A154" s="806"/>
      <c r="B154" s="807" t="s">
        <v>2325</v>
      </c>
      <c r="C154" s="808"/>
      <c r="D154" s="809"/>
      <c r="E154" s="809"/>
      <c r="F154" s="809"/>
      <c r="G154" s="810"/>
      <c r="H154" s="811" t="s">
        <v>2325</v>
      </c>
      <c r="I154" s="806"/>
      <c r="J154" s="807" t="s">
        <v>2325</v>
      </c>
      <c r="K154" s="808"/>
      <c r="L154" s="809"/>
      <c r="M154" s="809"/>
      <c r="N154" s="809"/>
      <c r="O154" s="810"/>
      <c r="P154" s="811" t="s">
        <v>2325</v>
      </c>
    </row>
    <row r="155" spans="1:16" ht="15.75" thickBot="1">
      <c r="A155" s="806"/>
      <c r="B155" s="807" t="s">
        <v>2326</v>
      </c>
      <c r="C155" s="808"/>
      <c r="D155" s="809"/>
      <c r="E155" s="809"/>
      <c r="F155" s="809"/>
      <c r="G155" s="810"/>
      <c r="H155" s="811" t="s">
        <v>2326</v>
      </c>
      <c r="I155" s="806"/>
      <c r="J155" s="807" t="s">
        <v>2326</v>
      </c>
      <c r="K155" s="808"/>
      <c r="L155" s="809"/>
      <c r="M155" s="809"/>
      <c r="N155" s="809"/>
      <c r="O155" s="810"/>
      <c r="P155" s="811" t="s">
        <v>2326</v>
      </c>
    </row>
    <row r="156" spans="1:16" ht="15.75" thickBot="1">
      <c r="A156" s="806"/>
      <c r="B156" s="807" t="s">
        <v>2327</v>
      </c>
      <c r="C156" s="808"/>
      <c r="D156" s="809"/>
      <c r="E156" s="809"/>
      <c r="F156" s="809"/>
      <c r="G156" s="810"/>
      <c r="H156" s="811" t="s">
        <v>2327</v>
      </c>
      <c r="I156" s="806"/>
      <c r="J156" s="807" t="s">
        <v>2327</v>
      </c>
      <c r="K156" s="808"/>
      <c r="L156" s="809"/>
      <c r="M156" s="809"/>
      <c r="N156" s="809"/>
      <c r="O156" s="810"/>
      <c r="P156" s="811" t="s">
        <v>2327</v>
      </c>
    </row>
    <row r="157" spans="1:16" ht="15.75" thickBot="1">
      <c r="A157" s="806"/>
      <c r="B157" s="807" t="s">
        <v>2328</v>
      </c>
      <c r="C157" s="808"/>
      <c r="D157" s="809"/>
      <c r="E157" s="809"/>
      <c r="F157" s="809"/>
      <c r="G157" s="810"/>
      <c r="H157" s="811" t="s">
        <v>2328</v>
      </c>
      <c r="I157" s="806"/>
      <c r="J157" s="807" t="s">
        <v>2328</v>
      </c>
      <c r="K157" s="808"/>
      <c r="L157" s="809"/>
      <c r="M157" s="809"/>
      <c r="N157" s="809"/>
      <c r="O157" s="810"/>
      <c r="P157" s="811" t="s">
        <v>2328</v>
      </c>
    </row>
    <row r="158" spans="1:16" ht="15.75" thickBot="1">
      <c r="A158" s="806"/>
      <c r="B158" s="807" t="s">
        <v>2329</v>
      </c>
      <c r="C158" s="808"/>
      <c r="D158" s="809"/>
      <c r="E158" s="809"/>
      <c r="F158" s="809"/>
      <c r="G158" s="810"/>
      <c r="H158" s="811" t="s">
        <v>2329</v>
      </c>
      <c r="I158" s="806"/>
      <c r="J158" s="807" t="s">
        <v>2329</v>
      </c>
      <c r="K158" s="808"/>
      <c r="L158" s="809"/>
      <c r="M158" s="809"/>
      <c r="N158" s="809"/>
      <c r="O158" s="810"/>
      <c r="P158" s="811" t="s">
        <v>2329</v>
      </c>
    </row>
    <row r="159" spans="1:16" ht="15.75" thickBot="1">
      <c r="A159" s="806"/>
      <c r="B159" s="807" t="s">
        <v>2330</v>
      </c>
      <c r="C159" s="808"/>
      <c r="D159" s="809"/>
      <c r="E159" s="809"/>
      <c r="F159" s="809"/>
      <c r="G159" s="810"/>
      <c r="H159" s="811" t="s">
        <v>2330</v>
      </c>
      <c r="I159" s="806"/>
      <c r="J159" s="807" t="s">
        <v>2330</v>
      </c>
      <c r="K159" s="808"/>
      <c r="L159" s="809"/>
      <c r="M159" s="809"/>
      <c r="N159" s="809"/>
      <c r="O159" s="810"/>
      <c r="P159" s="811" t="s">
        <v>2330</v>
      </c>
    </row>
    <row r="160" spans="1:16" ht="15.75" thickBot="1">
      <c r="A160" s="806"/>
      <c r="B160" s="807" t="s">
        <v>2331</v>
      </c>
      <c r="C160" s="808"/>
      <c r="D160" s="809"/>
      <c r="E160" s="809"/>
      <c r="F160" s="809"/>
      <c r="G160" s="810"/>
      <c r="H160" s="811" t="s">
        <v>2331</v>
      </c>
      <c r="I160" s="806"/>
      <c r="J160" s="807" t="s">
        <v>2331</v>
      </c>
      <c r="K160" s="808"/>
      <c r="L160" s="809"/>
      <c r="M160" s="809"/>
      <c r="N160" s="809"/>
      <c r="O160" s="810"/>
      <c r="P160" s="811" t="s">
        <v>2331</v>
      </c>
    </row>
    <row r="161" spans="1:16" ht="15.75" thickBot="1">
      <c r="A161" s="806"/>
      <c r="B161" s="807" t="s">
        <v>2332</v>
      </c>
      <c r="C161" s="808"/>
      <c r="D161" s="809"/>
      <c r="E161" s="809"/>
      <c r="F161" s="809"/>
      <c r="G161" s="810"/>
      <c r="H161" s="811" t="s">
        <v>2332</v>
      </c>
      <c r="I161" s="806"/>
      <c r="J161" s="807" t="s">
        <v>2332</v>
      </c>
      <c r="K161" s="808"/>
      <c r="L161" s="809"/>
      <c r="M161" s="809"/>
      <c r="N161" s="809"/>
      <c r="O161" s="810"/>
      <c r="P161" s="811" t="s">
        <v>2332</v>
      </c>
    </row>
    <row r="162" spans="1:16" ht="26.25" thickBot="1">
      <c r="A162" s="812"/>
      <c r="B162" s="807" t="s">
        <v>2333</v>
      </c>
      <c r="C162" s="808"/>
      <c r="D162" s="809"/>
      <c r="E162" s="809"/>
      <c r="F162" s="809"/>
      <c r="G162" s="813"/>
      <c r="H162" s="811" t="s">
        <v>2334</v>
      </c>
      <c r="I162" s="812"/>
      <c r="J162" s="807" t="s">
        <v>2333</v>
      </c>
      <c r="K162" s="808"/>
      <c r="L162" s="809"/>
      <c r="M162" s="809"/>
      <c r="N162" s="809"/>
      <c r="O162" s="813"/>
      <c r="P162" s="811" t="s">
        <v>2334</v>
      </c>
    </row>
    <row r="163" spans="1:16" ht="15.75" thickBot="1">
      <c r="A163" s="814" t="s">
        <v>2789</v>
      </c>
      <c r="B163" s="807" t="s">
        <v>2321</v>
      </c>
      <c r="C163" s="808"/>
      <c r="D163" s="809"/>
      <c r="E163" s="809"/>
      <c r="F163" s="809"/>
      <c r="G163" s="815" t="s">
        <v>2789</v>
      </c>
      <c r="H163" s="811" t="s">
        <v>2321</v>
      </c>
      <c r="I163" s="814" t="s">
        <v>2789</v>
      </c>
      <c r="J163" s="807" t="s">
        <v>2321</v>
      </c>
      <c r="K163" s="808"/>
      <c r="L163" s="809"/>
      <c r="M163" s="809"/>
      <c r="N163" s="809"/>
      <c r="O163" s="815" t="s">
        <v>2789</v>
      </c>
      <c r="P163" s="811" t="s">
        <v>2321</v>
      </c>
    </row>
    <row r="164" spans="1:16" ht="15.75" thickBot="1">
      <c r="A164" s="806"/>
      <c r="B164" s="807" t="s">
        <v>2323</v>
      </c>
      <c r="C164" s="808"/>
      <c r="D164" s="809"/>
      <c r="E164" s="809"/>
      <c r="F164" s="809"/>
      <c r="G164" s="810"/>
      <c r="H164" s="811" t="s">
        <v>2323</v>
      </c>
      <c r="I164" s="806"/>
      <c r="J164" s="807" t="s">
        <v>2323</v>
      </c>
      <c r="K164" s="808"/>
      <c r="L164" s="809"/>
      <c r="M164" s="809"/>
      <c r="N164" s="809"/>
      <c r="O164" s="810"/>
      <c r="P164" s="811" t="s">
        <v>2323</v>
      </c>
    </row>
    <row r="165" spans="1:16" ht="15.75" thickBot="1">
      <c r="A165" s="806"/>
      <c r="B165" s="807" t="s">
        <v>2324</v>
      </c>
      <c r="C165" s="808"/>
      <c r="D165" s="809"/>
      <c r="E165" s="809"/>
      <c r="F165" s="809"/>
      <c r="G165" s="810"/>
      <c r="H165" s="811" t="s">
        <v>2324</v>
      </c>
      <c r="I165" s="806"/>
      <c r="J165" s="807" t="s">
        <v>2324</v>
      </c>
      <c r="K165" s="808"/>
      <c r="L165" s="809"/>
      <c r="M165" s="809"/>
      <c r="N165" s="809"/>
      <c r="O165" s="810"/>
      <c r="P165" s="811" t="s">
        <v>2324</v>
      </c>
    </row>
    <row r="166" spans="1:16" ht="15.75" thickBot="1">
      <c r="A166" s="806"/>
      <c r="B166" s="807" t="s">
        <v>2325</v>
      </c>
      <c r="C166" s="808"/>
      <c r="D166" s="809"/>
      <c r="E166" s="809"/>
      <c r="F166" s="809"/>
      <c r="G166" s="810"/>
      <c r="H166" s="811" t="s">
        <v>2325</v>
      </c>
      <c r="I166" s="806"/>
      <c r="J166" s="807" t="s">
        <v>2325</v>
      </c>
      <c r="K166" s="808"/>
      <c r="L166" s="809"/>
      <c r="M166" s="809"/>
      <c r="N166" s="809"/>
      <c r="O166" s="810"/>
      <c r="P166" s="811" t="s">
        <v>2325</v>
      </c>
    </row>
    <row r="167" spans="1:16" ht="15.75" thickBot="1">
      <c r="A167" s="806"/>
      <c r="B167" s="807" t="s">
        <v>2326</v>
      </c>
      <c r="C167" s="808"/>
      <c r="D167" s="809"/>
      <c r="E167" s="809"/>
      <c r="F167" s="809"/>
      <c r="G167" s="810"/>
      <c r="H167" s="811" t="s">
        <v>2326</v>
      </c>
      <c r="I167" s="806"/>
      <c r="J167" s="807" t="s">
        <v>2326</v>
      </c>
      <c r="K167" s="808"/>
      <c r="L167" s="809"/>
      <c r="M167" s="809"/>
      <c r="N167" s="809"/>
      <c r="O167" s="810"/>
      <c r="P167" s="811" t="s">
        <v>2326</v>
      </c>
    </row>
    <row r="168" spans="1:16" ht="15.75" thickBot="1">
      <c r="A168" s="806"/>
      <c r="B168" s="807" t="s">
        <v>2327</v>
      </c>
      <c r="C168" s="808"/>
      <c r="D168" s="809"/>
      <c r="E168" s="809"/>
      <c r="F168" s="809"/>
      <c r="G168" s="810"/>
      <c r="H168" s="811" t="s">
        <v>2327</v>
      </c>
      <c r="I168" s="806"/>
      <c r="J168" s="807" t="s">
        <v>2327</v>
      </c>
      <c r="K168" s="808"/>
      <c r="L168" s="809"/>
      <c r="M168" s="809"/>
      <c r="N168" s="809"/>
      <c r="O168" s="810"/>
      <c r="P168" s="811" t="s">
        <v>2327</v>
      </c>
    </row>
    <row r="169" spans="1:16" ht="15.75" thickBot="1">
      <c r="A169" s="806"/>
      <c r="B169" s="807" t="s">
        <v>2328</v>
      </c>
      <c r="C169" s="808"/>
      <c r="D169" s="809"/>
      <c r="E169" s="809"/>
      <c r="F169" s="809"/>
      <c r="G169" s="810"/>
      <c r="H169" s="811" t="s">
        <v>2328</v>
      </c>
      <c r="I169" s="806"/>
      <c r="J169" s="807" t="s">
        <v>2328</v>
      </c>
      <c r="K169" s="808"/>
      <c r="L169" s="809"/>
      <c r="M169" s="809"/>
      <c r="N169" s="809"/>
      <c r="O169" s="810"/>
      <c r="P169" s="811" t="s">
        <v>2328</v>
      </c>
    </row>
    <row r="170" spans="1:16" ht="15.75" thickBot="1">
      <c r="A170" s="806"/>
      <c r="B170" s="807" t="s">
        <v>2329</v>
      </c>
      <c r="C170" s="808"/>
      <c r="D170" s="809"/>
      <c r="E170" s="809"/>
      <c r="F170" s="809"/>
      <c r="G170" s="810"/>
      <c r="H170" s="811" t="s">
        <v>2329</v>
      </c>
      <c r="I170" s="806"/>
      <c r="J170" s="807" t="s">
        <v>2329</v>
      </c>
      <c r="K170" s="808"/>
      <c r="L170" s="809"/>
      <c r="M170" s="809"/>
      <c r="N170" s="809"/>
      <c r="O170" s="810"/>
      <c r="P170" s="811" t="s">
        <v>2329</v>
      </c>
    </row>
    <row r="171" spans="1:16" ht="15.75" thickBot="1">
      <c r="A171" s="806"/>
      <c r="B171" s="807" t="s">
        <v>2330</v>
      </c>
      <c r="C171" s="808"/>
      <c r="D171" s="809"/>
      <c r="E171" s="809"/>
      <c r="F171" s="809"/>
      <c r="G171" s="810"/>
      <c r="H171" s="811" t="s">
        <v>2330</v>
      </c>
      <c r="I171" s="806"/>
      <c r="J171" s="807" t="s">
        <v>2330</v>
      </c>
      <c r="K171" s="808"/>
      <c r="L171" s="809"/>
      <c r="M171" s="809"/>
      <c r="N171" s="809"/>
      <c r="O171" s="810"/>
      <c r="P171" s="811" t="s">
        <v>2330</v>
      </c>
    </row>
    <row r="172" spans="1:16" ht="15.75" thickBot="1">
      <c r="A172" s="806"/>
      <c r="B172" s="807" t="s">
        <v>2331</v>
      </c>
      <c r="C172" s="808"/>
      <c r="D172" s="809"/>
      <c r="E172" s="809"/>
      <c r="F172" s="809"/>
      <c r="G172" s="810"/>
      <c r="H172" s="811" t="s">
        <v>2331</v>
      </c>
      <c r="I172" s="806"/>
      <c r="J172" s="807" t="s">
        <v>2331</v>
      </c>
      <c r="K172" s="808"/>
      <c r="L172" s="809"/>
      <c r="M172" s="809"/>
      <c r="N172" s="809"/>
      <c r="O172" s="810"/>
      <c r="P172" s="811" t="s">
        <v>2331</v>
      </c>
    </row>
    <row r="173" spans="1:16" ht="15.75" thickBot="1">
      <c r="A173" s="806"/>
      <c r="B173" s="807" t="s">
        <v>2332</v>
      </c>
      <c r="C173" s="808"/>
      <c r="D173" s="809"/>
      <c r="E173" s="809"/>
      <c r="F173" s="809"/>
      <c r="G173" s="810"/>
      <c r="H173" s="811" t="s">
        <v>2332</v>
      </c>
      <c r="I173" s="806"/>
      <c r="J173" s="807" t="s">
        <v>2332</v>
      </c>
      <c r="K173" s="808"/>
      <c r="L173" s="809"/>
      <c r="M173" s="809"/>
      <c r="N173" s="809"/>
      <c r="O173" s="810"/>
      <c r="P173" s="811" t="s">
        <v>2332</v>
      </c>
    </row>
    <row r="174" spans="1:16" ht="26.25" thickBot="1">
      <c r="A174" s="812"/>
      <c r="B174" s="807" t="s">
        <v>2333</v>
      </c>
      <c r="C174" s="808"/>
      <c r="D174" s="809"/>
      <c r="E174" s="809"/>
      <c r="F174" s="809"/>
      <c r="G174" s="813"/>
      <c r="H174" s="811" t="s">
        <v>2334</v>
      </c>
      <c r="I174" s="812"/>
      <c r="J174" s="807" t="s">
        <v>2333</v>
      </c>
      <c r="K174" s="808"/>
      <c r="L174" s="809"/>
      <c r="M174" s="809"/>
      <c r="N174" s="809"/>
      <c r="O174" s="813"/>
      <c r="P174" s="811" t="s">
        <v>2334</v>
      </c>
    </row>
    <row r="175" spans="1:16" ht="15.75" thickBot="1">
      <c r="A175" s="814" t="s">
        <v>2790</v>
      </c>
      <c r="B175" s="807" t="s">
        <v>2321</v>
      </c>
      <c r="C175" s="808"/>
      <c r="D175" s="809"/>
      <c r="E175" s="809"/>
      <c r="F175" s="809"/>
      <c r="G175" s="815" t="s">
        <v>2790</v>
      </c>
      <c r="H175" s="811" t="s">
        <v>2321</v>
      </c>
      <c r="I175" s="814" t="s">
        <v>2790</v>
      </c>
      <c r="J175" s="807" t="s">
        <v>2321</v>
      </c>
      <c r="K175" s="808"/>
      <c r="L175" s="809"/>
      <c r="M175" s="809"/>
      <c r="N175" s="809"/>
      <c r="O175" s="815" t="s">
        <v>2790</v>
      </c>
      <c r="P175" s="811" t="s">
        <v>2321</v>
      </c>
    </row>
    <row r="176" spans="1:16" ht="15.75" thickBot="1">
      <c r="A176" s="806"/>
      <c r="B176" s="807" t="s">
        <v>2323</v>
      </c>
      <c r="C176" s="808"/>
      <c r="D176" s="809"/>
      <c r="E176" s="809"/>
      <c r="F176" s="809"/>
      <c r="G176" s="810"/>
      <c r="H176" s="811" t="s">
        <v>2323</v>
      </c>
      <c r="I176" s="806"/>
      <c r="J176" s="807" t="s">
        <v>2323</v>
      </c>
      <c r="K176" s="808"/>
      <c r="L176" s="809"/>
      <c r="M176" s="809"/>
      <c r="N176" s="809"/>
      <c r="O176" s="810"/>
      <c r="P176" s="811" t="s">
        <v>2323</v>
      </c>
    </row>
    <row r="177" spans="1:16" ht="15.75" thickBot="1">
      <c r="A177" s="806"/>
      <c r="B177" s="807" t="s">
        <v>2324</v>
      </c>
      <c r="C177" s="808"/>
      <c r="D177" s="809"/>
      <c r="E177" s="809"/>
      <c r="F177" s="809"/>
      <c r="G177" s="810"/>
      <c r="H177" s="811" t="s">
        <v>2324</v>
      </c>
      <c r="I177" s="806"/>
      <c r="J177" s="807" t="s">
        <v>2324</v>
      </c>
      <c r="K177" s="808"/>
      <c r="L177" s="809"/>
      <c r="M177" s="809"/>
      <c r="N177" s="809"/>
      <c r="O177" s="810"/>
      <c r="P177" s="811" t="s">
        <v>2324</v>
      </c>
    </row>
    <row r="178" spans="1:16" ht="15.75" thickBot="1">
      <c r="A178" s="806"/>
      <c r="B178" s="807" t="s">
        <v>2325</v>
      </c>
      <c r="C178" s="808"/>
      <c r="D178" s="809"/>
      <c r="E178" s="809"/>
      <c r="F178" s="809"/>
      <c r="G178" s="810"/>
      <c r="H178" s="811" t="s">
        <v>2325</v>
      </c>
      <c r="I178" s="806"/>
      <c r="J178" s="807" t="s">
        <v>2325</v>
      </c>
      <c r="K178" s="808"/>
      <c r="L178" s="809"/>
      <c r="M178" s="809"/>
      <c r="N178" s="809"/>
      <c r="O178" s="810"/>
      <c r="P178" s="811" t="s">
        <v>2325</v>
      </c>
    </row>
    <row r="179" spans="1:16" ht="15.75" thickBot="1">
      <c r="A179" s="806"/>
      <c r="B179" s="807" t="s">
        <v>2326</v>
      </c>
      <c r="C179" s="808"/>
      <c r="D179" s="809"/>
      <c r="E179" s="809"/>
      <c r="F179" s="809"/>
      <c r="G179" s="810"/>
      <c r="H179" s="811" t="s">
        <v>2326</v>
      </c>
      <c r="I179" s="806"/>
      <c r="J179" s="807" t="s">
        <v>2326</v>
      </c>
      <c r="K179" s="808"/>
      <c r="L179" s="809"/>
      <c r="M179" s="809"/>
      <c r="N179" s="809"/>
      <c r="O179" s="810"/>
      <c r="P179" s="811" t="s">
        <v>2326</v>
      </c>
    </row>
    <row r="180" spans="1:16" ht="15.75" thickBot="1">
      <c r="A180" s="806"/>
      <c r="B180" s="807" t="s">
        <v>2327</v>
      </c>
      <c r="C180" s="808"/>
      <c r="D180" s="809"/>
      <c r="E180" s="809"/>
      <c r="F180" s="809"/>
      <c r="G180" s="810"/>
      <c r="H180" s="811" t="s">
        <v>2327</v>
      </c>
      <c r="I180" s="806"/>
      <c r="J180" s="807" t="s">
        <v>2327</v>
      </c>
      <c r="K180" s="808"/>
      <c r="L180" s="809"/>
      <c r="M180" s="809"/>
      <c r="N180" s="809"/>
      <c r="O180" s="810"/>
      <c r="P180" s="811" t="s">
        <v>2327</v>
      </c>
    </row>
    <row r="181" spans="1:16" ht="15.75" thickBot="1">
      <c r="A181" s="806"/>
      <c r="B181" s="807" t="s">
        <v>2328</v>
      </c>
      <c r="C181" s="808"/>
      <c r="D181" s="809"/>
      <c r="E181" s="809"/>
      <c r="F181" s="809"/>
      <c r="G181" s="810"/>
      <c r="H181" s="811" t="s">
        <v>2328</v>
      </c>
      <c r="I181" s="806"/>
      <c r="J181" s="807" t="s">
        <v>2328</v>
      </c>
      <c r="K181" s="808"/>
      <c r="L181" s="809"/>
      <c r="M181" s="809"/>
      <c r="N181" s="809"/>
      <c r="O181" s="810"/>
      <c r="P181" s="811" t="s">
        <v>2328</v>
      </c>
    </row>
    <row r="182" spans="1:16" ht="15.75" thickBot="1">
      <c r="A182" s="806"/>
      <c r="B182" s="807" t="s">
        <v>2329</v>
      </c>
      <c r="C182" s="808"/>
      <c r="D182" s="809"/>
      <c r="E182" s="809"/>
      <c r="F182" s="809"/>
      <c r="G182" s="810"/>
      <c r="H182" s="811" t="s">
        <v>2329</v>
      </c>
      <c r="I182" s="806"/>
      <c r="J182" s="807" t="s">
        <v>2329</v>
      </c>
      <c r="K182" s="808"/>
      <c r="L182" s="809"/>
      <c r="M182" s="809"/>
      <c r="N182" s="809"/>
      <c r="O182" s="810"/>
      <c r="P182" s="811" t="s">
        <v>2329</v>
      </c>
    </row>
    <row r="183" spans="1:16" ht="15.75" thickBot="1">
      <c r="A183" s="806"/>
      <c r="B183" s="807" t="s">
        <v>2330</v>
      </c>
      <c r="C183" s="808"/>
      <c r="D183" s="809"/>
      <c r="E183" s="809"/>
      <c r="F183" s="809"/>
      <c r="G183" s="810"/>
      <c r="H183" s="811" t="s">
        <v>2330</v>
      </c>
      <c r="I183" s="806"/>
      <c r="J183" s="807" t="s">
        <v>2330</v>
      </c>
      <c r="K183" s="808"/>
      <c r="L183" s="809"/>
      <c r="M183" s="809"/>
      <c r="N183" s="809"/>
      <c r="O183" s="810"/>
      <c r="P183" s="811" t="s">
        <v>2330</v>
      </c>
    </row>
    <row r="184" spans="1:16" ht="15.75" thickBot="1">
      <c r="A184" s="806"/>
      <c r="B184" s="807" t="s">
        <v>2331</v>
      </c>
      <c r="C184" s="808"/>
      <c r="D184" s="809"/>
      <c r="E184" s="809"/>
      <c r="F184" s="809"/>
      <c r="G184" s="810"/>
      <c r="H184" s="811" t="s">
        <v>2331</v>
      </c>
      <c r="I184" s="806"/>
      <c r="J184" s="807" t="s">
        <v>2331</v>
      </c>
      <c r="K184" s="808"/>
      <c r="L184" s="809"/>
      <c r="M184" s="809"/>
      <c r="N184" s="809"/>
      <c r="O184" s="810"/>
      <c r="P184" s="811" t="s">
        <v>2331</v>
      </c>
    </row>
    <row r="185" spans="1:16" ht="15.75" thickBot="1">
      <c r="A185" s="806"/>
      <c r="B185" s="807" t="s">
        <v>2332</v>
      </c>
      <c r="C185" s="808"/>
      <c r="D185" s="809"/>
      <c r="E185" s="809"/>
      <c r="F185" s="809"/>
      <c r="G185" s="810"/>
      <c r="H185" s="811" t="s">
        <v>2332</v>
      </c>
      <c r="I185" s="806"/>
      <c r="J185" s="807" t="s">
        <v>2332</v>
      </c>
      <c r="K185" s="808"/>
      <c r="L185" s="809"/>
      <c r="M185" s="809"/>
      <c r="N185" s="809"/>
      <c r="O185" s="810"/>
      <c r="P185" s="811" t="s">
        <v>2332</v>
      </c>
    </row>
    <row r="186" spans="1:16" ht="26.25" thickBot="1">
      <c r="A186" s="812"/>
      <c r="B186" s="807" t="s">
        <v>2333</v>
      </c>
      <c r="C186" s="808"/>
      <c r="D186" s="809"/>
      <c r="E186" s="809"/>
      <c r="F186" s="809"/>
      <c r="G186" s="813"/>
      <c r="H186" s="811" t="s">
        <v>2334</v>
      </c>
      <c r="I186" s="812"/>
      <c r="J186" s="807" t="s">
        <v>2333</v>
      </c>
      <c r="K186" s="808"/>
      <c r="L186" s="809"/>
      <c r="M186" s="809"/>
      <c r="N186" s="809"/>
      <c r="O186" s="813"/>
      <c r="P186" s="811" t="s">
        <v>2334</v>
      </c>
    </row>
    <row r="187" spans="1:16" ht="15.75" thickBot="1">
      <c r="A187" s="814" t="s">
        <v>2791</v>
      </c>
      <c r="B187" s="807" t="s">
        <v>2321</v>
      </c>
      <c r="C187" s="808"/>
      <c r="D187" s="809"/>
      <c r="E187" s="809"/>
      <c r="F187" s="809"/>
      <c r="G187" s="815" t="s">
        <v>2791</v>
      </c>
      <c r="H187" s="811" t="s">
        <v>2321</v>
      </c>
      <c r="I187" s="814" t="s">
        <v>2791</v>
      </c>
      <c r="J187" s="807" t="s">
        <v>2321</v>
      </c>
      <c r="K187" s="808"/>
      <c r="L187" s="809"/>
      <c r="M187" s="809"/>
      <c r="N187" s="809"/>
      <c r="O187" s="815" t="s">
        <v>2791</v>
      </c>
      <c r="P187" s="811" t="s">
        <v>2321</v>
      </c>
    </row>
    <row r="188" spans="1:16" ht="15.75" thickBot="1">
      <c r="A188" s="806"/>
      <c r="B188" s="807" t="s">
        <v>2323</v>
      </c>
      <c r="C188" s="808"/>
      <c r="D188" s="809"/>
      <c r="E188" s="809"/>
      <c r="F188" s="809"/>
      <c r="G188" s="810"/>
      <c r="H188" s="811" t="s">
        <v>2323</v>
      </c>
      <c r="I188" s="806"/>
      <c r="J188" s="807" t="s">
        <v>2323</v>
      </c>
      <c r="K188" s="808"/>
      <c r="L188" s="809"/>
      <c r="M188" s="809"/>
      <c r="N188" s="809"/>
      <c r="O188" s="810"/>
      <c r="P188" s="811" t="s">
        <v>2323</v>
      </c>
    </row>
    <row r="189" spans="1:16" ht="15.75" thickBot="1">
      <c r="A189" s="806"/>
      <c r="B189" s="807" t="s">
        <v>2324</v>
      </c>
      <c r="C189" s="808"/>
      <c r="D189" s="809"/>
      <c r="E189" s="809"/>
      <c r="F189" s="809"/>
      <c r="G189" s="810"/>
      <c r="H189" s="811" t="s">
        <v>2324</v>
      </c>
      <c r="I189" s="806"/>
      <c r="J189" s="807" t="s">
        <v>2324</v>
      </c>
      <c r="K189" s="808"/>
      <c r="L189" s="809"/>
      <c r="M189" s="809"/>
      <c r="N189" s="809"/>
      <c r="O189" s="810"/>
      <c r="P189" s="811" t="s">
        <v>2324</v>
      </c>
    </row>
    <row r="190" spans="1:16" ht="15.75" thickBot="1">
      <c r="A190" s="806"/>
      <c r="B190" s="807" t="s">
        <v>2325</v>
      </c>
      <c r="C190" s="808"/>
      <c r="D190" s="809"/>
      <c r="E190" s="809"/>
      <c r="F190" s="809"/>
      <c r="G190" s="810"/>
      <c r="H190" s="811" t="s">
        <v>2325</v>
      </c>
      <c r="I190" s="806"/>
      <c r="J190" s="807" t="s">
        <v>2325</v>
      </c>
      <c r="K190" s="808"/>
      <c r="L190" s="809"/>
      <c r="M190" s="809"/>
      <c r="N190" s="809"/>
      <c r="O190" s="810"/>
      <c r="P190" s="811" t="s">
        <v>2325</v>
      </c>
    </row>
    <row r="191" spans="1:16" ht="15.75" thickBot="1">
      <c r="A191" s="806"/>
      <c r="B191" s="807" t="s">
        <v>2326</v>
      </c>
      <c r="C191" s="808"/>
      <c r="D191" s="809"/>
      <c r="E191" s="809"/>
      <c r="F191" s="809"/>
      <c r="G191" s="810"/>
      <c r="H191" s="811" t="s">
        <v>2326</v>
      </c>
      <c r="I191" s="806"/>
      <c r="J191" s="807" t="s">
        <v>2326</v>
      </c>
      <c r="K191" s="808"/>
      <c r="L191" s="809"/>
      <c r="M191" s="809"/>
      <c r="N191" s="809"/>
      <c r="O191" s="810"/>
      <c r="P191" s="811" t="s">
        <v>2326</v>
      </c>
    </row>
    <row r="192" spans="1:16" ht="15.75" thickBot="1">
      <c r="A192" s="806"/>
      <c r="B192" s="807" t="s">
        <v>2327</v>
      </c>
      <c r="C192" s="808"/>
      <c r="D192" s="809"/>
      <c r="E192" s="809"/>
      <c r="F192" s="809"/>
      <c r="G192" s="810"/>
      <c r="H192" s="811" t="s">
        <v>2327</v>
      </c>
      <c r="I192" s="806"/>
      <c r="J192" s="807" t="s">
        <v>2327</v>
      </c>
      <c r="K192" s="808"/>
      <c r="L192" s="809"/>
      <c r="M192" s="809"/>
      <c r="N192" s="809"/>
      <c r="O192" s="810"/>
      <c r="P192" s="811" t="s">
        <v>2327</v>
      </c>
    </row>
    <row r="193" spans="1:16" ht="15.75" thickBot="1">
      <c r="A193" s="806"/>
      <c r="B193" s="807" t="s">
        <v>2328</v>
      </c>
      <c r="C193" s="808"/>
      <c r="D193" s="809"/>
      <c r="E193" s="809"/>
      <c r="F193" s="809"/>
      <c r="G193" s="810"/>
      <c r="H193" s="811" t="s">
        <v>2328</v>
      </c>
      <c r="I193" s="806"/>
      <c r="J193" s="807" t="s">
        <v>2328</v>
      </c>
      <c r="K193" s="808"/>
      <c r="L193" s="809"/>
      <c r="M193" s="809"/>
      <c r="N193" s="809"/>
      <c r="O193" s="810"/>
      <c r="P193" s="811" t="s">
        <v>2328</v>
      </c>
    </row>
    <row r="194" spans="1:16" ht="15.75" thickBot="1">
      <c r="A194" s="806"/>
      <c r="B194" s="807" t="s">
        <v>2329</v>
      </c>
      <c r="C194" s="808"/>
      <c r="D194" s="809"/>
      <c r="E194" s="809"/>
      <c r="F194" s="809"/>
      <c r="G194" s="810"/>
      <c r="H194" s="811" t="s">
        <v>2329</v>
      </c>
      <c r="I194" s="806"/>
      <c r="J194" s="807" t="s">
        <v>2329</v>
      </c>
      <c r="K194" s="808"/>
      <c r="L194" s="809"/>
      <c r="M194" s="809"/>
      <c r="N194" s="809"/>
      <c r="O194" s="810"/>
      <c r="P194" s="811" t="s">
        <v>2329</v>
      </c>
    </row>
    <row r="195" spans="1:16" ht="15.75" thickBot="1">
      <c r="A195" s="806"/>
      <c r="B195" s="807" t="s">
        <v>2330</v>
      </c>
      <c r="C195" s="808"/>
      <c r="D195" s="809"/>
      <c r="E195" s="809"/>
      <c r="F195" s="809"/>
      <c r="G195" s="810"/>
      <c r="H195" s="811" t="s">
        <v>2330</v>
      </c>
      <c r="I195" s="806"/>
      <c r="J195" s="807" t="s">
        <v>2330</v>
      </c>
      <c r="K195" s="808"/>
      <c r="L195" s="809"/>
      <c r="M195" s="809"/>
      <c r="N195" s="809"/>
      <c r="O195" s="810"/>
      <c r="P195" s="811" t="s">
        <v>2330</v>
      </c>
    </row>
    <row r="196" spans="1:16" ht="15.75" thickBot="1">
      <c r="A196" s="806"/>
      <c r="B196" s="807" t="s">
        <v>2331</v>
      </c>
      <c r="C196" s="808"/>
      <c r="D196" s="809"/>
      <c r="E196" s="809"/>
      <c r="F196" s="809"/>
      <c r="G196" s="810"/>
      <c r="H196" s="811" t="s">
        <v>2331</v>
      </c>
      <c r="I196" s="806"/>
      <c r="J196" s="807" t="s">
        <v>2331</v>
      </c>
      <c r="K196" s="808"/>
      <c r="L196" s="809"/>
      <c r="M196" s="809"/>
      <c r="N196" s="809"/>
      <c r="O196" s="810"/>
      <c r="P196" s="811" t="s">
        <v>2331</v>
      </c>
    </row>
    <row r="197" spans="1:16" ht="15.75" thickBot="1">
      <c r="A197" s="806"/>
      <c r="B197" s="807" t="s">
        <v>2332</v>
      </c>
      <c r="C197" s="808"/>
      <c r="D197" s="809"/>
      <c r="E197" s="809"/>
      <c r="F197" s="809"/>
      <c r="G197" s="810"/>
      <c r="H197" s="811" t="s">
        <v>2332</v>
      </c>
      <c r="I197" s="806"/>
      <c r="J197" s="807" t="s">
        <v>2332</v>
      </c>
      <c r="K197" s="808"/>
      <c r="L197" s="809"/>
      <c r="M197" s="809"/>
      <c r="N197" s="809"/>
      <c r="O197" s="810"/>
      <c r="P197" s="811" t="s">
        <v>2332</v>
      </c>
    </row>
    <row r="198" spans="1:16" ht="26.25" thickBot="1">
      <c r="A198" s="812"/>
      <c r="B198" s="807" t="s">
        <v>2333</v>
      </c>
      <c r="C198" s="808"/>
      <c r="D198" s="809"/>
      <c r="E198" s="809"/>
      <c r="F198" s="809"/>
      <c r="G198" s="813"/>
      <c r="H198" s="811" t="s">
        <v>2334</v>
      </c>
      <c r="I198" s="812"/>
      <c r="J198" s="807" t="s">
        <v>2333</v>
      </c>
      <c r="K198" s="808"/>
      <c r="L198" s="809"/>
      <c r="M198" s="809"/>
      <c r="N198" s="809"/>
      <c r="O198" s="813"/>
      <c r="P198" s="811" t="s">
        <v>2334</v>
      </c>
    </row>
    <row r="199" spans="1:16" ht="15.75" thickBot="1">
      <c r="A199" s="814" t="s">
        <v>2792</v>
      </c>
      <c r="B199" s="807" t="s">
        <v>2321</v>
      </c>
      <c r="C199" s="808"/>
      <c r="D199" s="809"/>
      <c r="E199" s="809"/>
      <c r="F199" s="809"/>
      <c r="G199" s="815" t="s">
        <v>2792</v>
      </c>
      <c r="H199" s="811" t="s">
        <v>2321</v>
      </c>
      <c r="I199" s="814" t="s">
        <v>2792</v>
      </c>
      <c r="J199" s="807" t="s">
        <v>2321</v>
      </c>
      <c r="K199" s="808"/>
      <c r="L199" s="809"/>
      <c r="M199" s="809"/>
      <c r="N199" s="809"/>
      <c r="O199" s="815" t="s">
        <v>2792</v>
      </c>
      <c r="P199" s="811" t="s">
        <v>2321</v>
      </c>
    </row>
    <row r="200" spans="1:16" ht="15.75" thickBot="1">
      <c r="A200" s="806"/>
      <c r="B200" s="807" t="s">
        <v>2323</v>
      </c>
      <c r="C200" s="808"/>
      <c r="D200" s="809"/>
      <c r="E200" s="809"/>
      <c r="F200" s="809"/>
      <c r="G200" s="810"/>
      <c r="H200" s="811" t="s">
        <v>2323</v>
      </c>
      <c r="I200" s="806"/>
      <c r="J200" s="807" t="s">
        <v>2323</v>
      </c>
      <c r="K200" s="808"/>
      <c r="L200" s="809"/>
      <c r="M200" s="809"/>
      <c r="N200" s="809"/>
      <c r="O200" s="810"/>
      <c r="P200" s="811" t="s">
        <v>2323</v>
      </c>
    </row>
    <row r="201" spans="1:16" ht="15.75" thickBot="1">
      <c r="A201" s="806"/>
      <c r="B201" s="807" t="s">
        <v>2324</v>
      </c>
      <c r="C201" s="808"/>
      <c r="D201" s="809"/>
      <c r="E201" s="809"/>
      <c r="F201" s="809"/>
      <c r="G201" s="810"/>
      <c r="H201" s="811" t="s">
        <v>2324</v>
      </c>
      <c r="I201" s="806"/>
      <c r="J201" s="807" t="s">
        <v>2324</v>
      </c>
      <c r="K201" s="808"/>
      <c r="L201" s="809"/>
      <c r="M201" s="809"/>
      <c r="N201" s="809"/>
      <c r="O201" s="810"/>
      <c r="P201" s="811" t="s">
        <v>2324</v>
      </c>
    </row>
    <row r="202" spans="1:16" ht="15.75" thickBot="1">
      <c r="A202" s="806"/>
      <c r="B202" s="807" t="s">
        <v>2325</v>
      </c>
      <c r="C202" s="808"/>
      <c r="D202" s="809"/>
      <c r="E202" s="809"/>
      <c r="F202" s="809"/>
      <c r="G202" s="810"/>
      <c r="H202" s="811" t="s">
        <v>2325</v>
      </c>
      <c r="I202" s="806"/>
      <c r="J202" s="807" t="s">
        <v>2325</v>
      </c>
      <c r="K202" s="808"/>
      <c r="L202" s="809"/>
      <c r="M202" s="809"/>
      <c r="N202" s="809"/>
      <c r="O202" s="810"/>
      <c r="P202" s="811" t="s">
        <v>2325</v>
      </c>
    </row>
    <row r="203" spans="1:16" ht="15.75" thickBot="1">
      <c r="A203" s="806"/>
      <c r="B203" s="807" t="s">
        <v>2326</v>
      </c>
      <c r="C203" s="808"/>
      <c r="D203" s="809"/>
      <c r="E203" s="809"/>
      <c r="F203" s="809"/>
      <c r="G203" s="810"/>
      <c r="H203" s="811" t="s">
        <v>2326</v>
      </c>
      <c r="I203" s="806"/>
      <c r="J203" s="807" t="s">
        <v>2326</v>
      </c>
      <c r="K203" s="808"/>
      <c r="L203" s="809"/>
      <c r="M203" s="809"/>
      <c r="N203" s="809"/>
      <c r="O203" s="810"/>
      <c r="P203" s="811" t="s">
        <v>2326</v>
      </c>
    </row>
    <row r="204" spans="1:16" ht="15.75" thickBot="1">
      <c r="A204" s="806"/>
      <c r="B204" s="807" t="s">
        <v>2327</v>
      </c>
      <c r="C204" s="808"/>
      <c r="D204" s="809"/>
      <c r="E204" s="809"/>
      <c r="F204" s="809"/>
      <c r="G204" s="810"/>
      <c r="H204" s="811" t="s">
        <v>2327</v>
      </c>
      <c r="I204" s="806"/>
      <c r="J204" s="807" t="s">
        <v>2327</v>
      </c>
      <c r="K204" s="808"/>
      <c r="L204" s="809"/>
      <c r="M204" s="809"/>
      <c r="N204" s="809"/>
      <c r="O204" s="810"/>
      <c r="P204" s="811" t="s">
        <v>2327</v>
      </c>
    </row>
    <row r="205" spans="1:16" ht="15.75" thickBot="1">
      <c r="A205" s="806"/>
      <c r="B205" s="807" t="s">
        <v>2328</v>
      </c>
      <c r="C205" s="808"/>
      <c r="D205" s="809"/>
      <c r="E205" s="809"/>
      <c r="F205" s="809"/>
      <c r="G205" s="810"/>
      <c r="H205" s="811" t="s">
        <v>2328</v>
      </c>
      <c r="I205" s="806"/>
      <c r="J205" s="807" t="s">
        <v>2328</v>
      </c>
      <c r="K205" s="808"/>
      <c r="L205" s="809"/>
      <c r="M205" s="809"/>
      <c r="N205" s="809"/>
      <c r="O205" s="810"/>
      <c r="P205" s="811" t="s">
        <v>2328</v>
      </c>
    </row>
    <row r="206" spans="1:16" ht="15.75" thickBot="1">
      <c r="A206" s="806"/>
      <c r="B206" s="807" t="s">
        <v>2329</v>
      </c>
      <c r="C206" s="808"/>
      <c r="D206" s="809"/>
      <c r="E206" s="809"/>
      <c r="F206" s="809"/>
      <c r="G206" s="810"/>
      <c r="H206" s="811" t="s">
        <v>2329</v>
      </c>
      <c r="I206" s="806"/>
      <c r="J206" s="807" t="s">
        <v>2329</v>
      </c>
      <c r="K206" s="808"/>
      <c r="L206" s="809"/>
      <c r="M206" s="809"/>
      <c r="N206" s="809"/>
      <c r="O206" s="810"/>
      <c r="P206" s="811" t="s">
        <v>2329</v>
      </c>
    </row>
    <row r="207" spans="1:16" ht="15.75" thickBot="1">
      <c r="A207" s="806"/>
      <c r="B207" s="807" t="s">
        <v>2330</v>
      </c>
      <c r="C207" s="808"/>
      <c r="D207" s="809"/>
      <c r="E207" s="809"/>
      <c r="F207" s="809"/>
      <c r="G207" s="810"/>
      <c r="H207" s="811" t="s">
        <v>2330</v>
      </c>
      <c r="I207" s="806"/>
      <c r="J207" s="807" t="s">
        <v>2330</v>
      </c>
      <c r="K207" s="808"/>
      <c r="L207" s="809"/>
      <c r="M207" s="809"/>
      <c r="N207" s="809"/>
      <c r="O207" s="810"/>
      <c r="P207" s="811" t="s">
        <v>2330</v>
      </c>
    </row>
    <row r="208" spans="1:16" ht="15.75" thickBot="1">
      <c r="A208" s="806"/>
      <c r="B208" s="807" t="s">
        <v>2331</v>
      </c>
      <c r="C208" s="808"/>
      <c r="D208" s="809"/>
      <c r="E208" s="809"/>
      <c r="F208" s="809"/>
      <c r="G208" s="810"/>
      <c r="H208" s="811" t="s">
        <v>2331</v>
      </c>
      <c r="I208" s="806"/>
      <c r="J208" s="807" t="s">
        <v>2331</v>
      </c>
      <c r="K208" s="808"/>
      <c r="L208" s="809"/>
      <c r="M208" s="809"/>
      <c r="N208" s="809"/>
      <c r="O208" s="810"/>
      <c r="P208" s="811" t="s">
        <v>2331</v>
      </c>
    </row>
    <row r="209" spans="1:16" ht="15.75" thickBot="1">
      <c r="A209" s="806"/>
      <c r="B209" s="807" t="s">
        <v>2332</v>
      </c>
      <c r="C209" s="808"/>
      <c r="D209" s="809"/>
      <c r="E209" s="809"/>
      <c r="F209" s="809"/>
      <c r="G209" s="810"/>
      <c r="H209" s="811" t="s">
        <v>2332</v>
      </c>
      <c r="I209" s="806"/>
      <c r="J209" s="807" t="s">
        <v>2332</v>
      </c>
      <c r="K209" s="808"/>
      <c r="L209" s="809"/>
      <c r="M209" s="809"/>
      <c r="N209" s="809"/>
      <c r="O209" s="810"/>
      <c r="P209" s="811" t="s">
        <v>2332</v>
      </c>
    </row>
    <row r="210" spans="1:16" ht="26.25" thickBot="1">
      <c r="A210" s="812"/>
      <c r="B210" s="807" t="s">
        <v>2333</v>
      </c>
      <c r="C210" s="808"/>
      <c r="D210" s="809"/>
      <c r="E210" s="809"/>
      <c r="F210" s="809"/>
      <c r="G210" s="813"/>
      <c r="H210" s="811" t="s">
        <v>2334</v>
      </c>
      <c r="I210" s="812"/>
      <c r="J210" s="807" t="s">
        <v>2333</v>
      </c>
      <c r="K210" s="808"/>
      <c r="L210" s="809"/>
      <c r="M210" s="809"/>
      <c r="N210" s="809"/>
      <c r="O210" s="813"/>
      <c r="P210" s="811" t="s">
        <v>2334</v>
      </c>
    </row>
    <row r="211" spans="1:16" ht="15.75" thickBot="1">
      <c r="A211" s="814" t="s">
        <v>2793</v>
      </c>
      <c r="B211" s="807" t="s">
        <v>2321</v>
      </c>
      <c r="C211" s="808"/>
      <c r="D211" s="809"/>
      <c r="E211" s="809"/>
      <c r="F211" s="809"/>
      <c r="G211" s="815" t="s">
        <v>2793</v>
      </c>
      <c r="H211" s="811" t="s">
        <v>2321</v>
      </c>
      <c r="I211" s="814" t="s">
        <v>2793</v>
      </c>
      <c r="J211" s="807" t="s">
        <v>2321</v>
      </c>
      <c r="K211" s="808"/>
      <c r="L211" s="809"/>
      <c r="M211" s="809"/>
      <c r="N211" s="809"/>
      <c r="O211" s="815" t="s">
        <v>2793</v>
      </c>
      <c r="P211" s="811" t="s">
        <v>2321</v>
      </c>
    </row>
    <row r="212" spans="1:16" ht="15.75" thickBot="1">
      <c r="A212" s="806"/>
      <c r="B212" s="807" t="s">
        <v>2323</v>
      </c>
      <c r="C212" s="808"/>
      <c r="D212" s="809"/>
      <c r="E212" s="809"/>
      <c r="F212" s="809"/>
      <c r="G212" s="810"/>
      <c r="H212" s="811" t="s">
        <v>2323</v>
      </c>
      <c r="I212" s="806"/>
      <c r="J212" s="807" t="s">
        <v>2323</v>
      </c>
      <c r="K212" s="808"/>
      <c r="L212" s="809"/>
      <c r="M212" s="809"/>
      <c r="N212" s="809"/>
      <c r="O212" s="810"/>
      <c r="P212" s="811" t="s">
        <v>2323</v>
      </c>
    </row>
    <row r="213" spans="1:16" ht="15.75" thickBot="1">
      <c r="A213" s="806"/>
      <c r="B213" s="807" t="s">
        <v>2324</v>
      </c>
      <c r="C213" s="808"/>
      <c r="D213" s="809"/>
      <c r="E213" s="809"/>
      <c r="F213" s="809"/>
      <c r="G213" s="810"/>
      <c r="H213" s="811" t="s">
        <v>2324</v>
      </c>
      <c r="I213" s="806"/>
      <c r="J213" s="807" t="s">
        <v>2324</v>
      </c>
      <c r="K213" s="808"/>
      <c r="L213" s="809"/>
      <c r="M213" s="809"/>
      <c r="N213" s="809"/>
      <c r="O213" s="810"/>
      <c r="P213" s="811" t="s">
        <v>2324</v>
      </c>
    </row>
    <row r="214" spans="1:16" ht="15.75" thickBot="1">
      <c r="A214" s="806"/>
      <c r="B214" s="807" t="s">
        <v>2325</v>
      </c>
      <c r="C214" s="808"/>
      <c r="D214" s="809"/>
      <c r="E214" s="809"/>
      <c r="F214" s="809"/>
      <c r="G214" s="810"/>
      <c r="H214" s="811" t="s">
        <v>2325</v>
      </c>
      <c r="I214" s="806"/>
      <c r="J214" s="807" t="s">
        <v>2325</v>
      </c>
      <c r="K214" s="808"/>
      <c r="L214" s="809"/>
      <c r="M214" s="809"/>
      <c r="N214" s="809"/>
      <c r="O214" s="810"/>
      <c r="P214" s="811" t="s">
        <v>2325</v>
      </c>
    </row>
    <row r="215" spans="1:16" ht="15.75" thickBot="1">
      <c r="A215" s="806"/>
      <c r="B215" s="807" t="s">
        <v>2326</v>
      </c>
      <c r="C215" s="808"/>
      <c r="D215" s="809"/>
      <c r="E215" s="809"/>
      <c r="F215" s="809"/>
      <c r="G215" s="810"/>
      <c r="H215" s="811" t="s">
        <v>2326</v>
      </c>
      <c r="I215" s="806"/>
      <c r="J215" s="807" t="s">
        <v>2326</v>
      </c>
      <c r="K215" s="808"/>
      <c r="L215" s="809"/>
      <c r="M215" s="809"/>
      <c r="N215" s="809"/>
      <c r="O215" s="810"/>
      <c r="P215" s="811" t="s">
        <v>2326</v>
      </c>
    </row>
    <row r="216" spans="1:16" ht="15.75" thickBot="1">
      <c r="A216" s="806"/>
      <c r="B216" s="807" t="s">
        <v>2327</v>
      </c>
      <c r="C216" s="808"/>
      <c r="D216" s="809"/>
      <c r="E216" s="809"/>
      <c r="F216" s="809"/>
      <c r="G216" s="810"/>
      <c r="H216" s="811" t="s">
        <v>2327</v>
      </c>
      <c r="I216" s="806"/>
      <c r="J216" s="807" t="s">
        <v>2327</v>
      </c>
      <c r="K216" s="808"/>
      <c r="L216" s="809"/>
      <c r="M216" s="809"/>
      <c r="N216" s="809"/>
      <c r="O216" s="810"/>
      <c r="P216" s="811" t="s">
        <v>2327</v>
      </c>
    </row>
    <row r="217" spans="1:16" ht="15.75" thickBot="1">
      <c r="A217" s="806"/>
      <c r="B217" s="807" t="s">
        <v>2328</v>
      </c>
      <c r="C217" s="808"/>
      <c r="D217" s="809"/>
      <c r="E217" s="809"/>
      <c r="F217" s="809"/>
      <c r="G217" s="810"/>
      <c r="H217" s="811" t="s">
        <v>2328</v>
      </c>
      <c r="I217" s="806"/>
      <c r="J217" s="807" t="s">
        <v>2328</v>
      </c>
      <c r="K217" s="808"/>
      <c r="L217" s="809"/>
      <c r="M217" s="809"/>
      <c r="N217" s="809"/>
      <c r="O217" s="810"/>
      <c r="P217" s="811" t="s">
        <v>2328</v>
      </c>
    </row>
    <row r="218" spans="1:16" ht="15.75" thickBot="1">
      <c r="A218" s="806"/>
      <c r="B218" s="807" t="s">
        <v>2329</v>
      </c>
      <c r="C218" s="808"/>
      <c r="D218" s="809"/>
      <c r="E218" s="809"/>
      <c r="F218" s="809"/>
      <c r="G218" s="810"/>
      <c r="H218" s="811" t="s">
        <v>2329</v>
      </c>
      <c r="I218" s="806"/>
      <c r="J218" s="807" t="s">
        <v>2329</v>
      </c>
      <c r="K218" s="808"/>
      <c r="L218" s="809"/>
      <c r="M218" s="809"/>
      <c r="N218" s="809"/>
      <c r="O218" s="810"/>
      <c r="P218" s="811" t="s">
        <v>2329</v>
      </c>
    </row>
    <row r="219" spans="1:16" ht="15.75" thickBot="1">
      <c r="A219" s="806"/>
      <c r="B219" s="807" t="s">
        <v>2330</v>
      </c>
      <c r="C219" s="808"/>
      <c r="D219" s="809"/>
      <c r="E219" s="809"/>
      <c r="F219" s="809"/>
      <c r="G219" s="810"/>
      <c r="H219" s="811" t="s">
        <v>2330</v>
      </c>
      <c r="I219" s="806"/>
      <c r="J219" s="807" t="s">
        <v>2330</v>
      </c>
      <c r="K219" s="808"/>
      <c r="L219" s="809"/>
      <c r="M219" s="809"/>
      <c r="N219" s="809"/>
      <c r="O219" s="810"/>
      <c r="P219" s="811" t="s">
        <v>2330</v>
      </c>
    </row>
    <row r="220" spans="1:16" ht="15.75" thickBot="1">
      <c r="A220" s="806"/>
      <c r="B220" s="807" t="s">
        <v>2331</v>
      </c>
      <c r="C220" s="808"/>
      <c r="D220" s="809"/>
      <c r="E220" s="809"/>
      <c r="F220" s="809"/>
      <c r="G220" s="810"/>
      <c r="H220" s="811" t="s">
        <v>2331</v>
      </c>
      <c r="I220" s="806"/>
      <c r="J220" s="807" t="s">
        <v>2331</v>
      </c>
      <c r="K220" s="808"/>
      <c r="L220" s="809"/>
      <c r="M220" s="809"/>
      <c r="N220" s="809"/>
      <c r="O220" s="810"/>
      <c r="P220" s="811" t="s">
        <v>2331</v>
      </c>
    </row>
    <row r="221" spans="1:16" ht="15.75" thickBot="1">
      <c r="A221" s="806"/>
      <c r="B221" s="807" t="s">
        <v>2332</v>
      </c>
      <c r="C221" s="808"/>
      <c r="D221" s="809"/>
      <c r="E221" s="809"/>
      <c r="F221" s="809"/>
      <c r="G221" s="810"/>
      <c r="H221" s="811" t="s">
        <v>2332</v>
      </c>
      <c r="I221" s="806"/>
      <c r="J221" s="807" t="s">
        <v>2332</v>
      </c>
      <c r="K221" s="808"/>
      <c r="L221" s="809"/>
      <c r="M221" s="809"/>
      <c r="N221" s="809"/>
      <c r="O221" s="810"/>
      <c r="P221" s="811" t="s">
        <v>2332</v>
      </c>
    </row>
    <row r="222" spans="1:16" ht="26.25" thickBot="1">
      <c r="A222" s="812"/>
      <c r="B222" s="807" t="s">
        <v>2333</v>
      </c>
      <c r="C222" s="808"/>
      <c r="D222" s="809"/>
      <c r="E222" s="809"/>
      <c r="F222" s="809"/>
      <c r="G222" s="813"/>
      <c r="H222" s="811" t="s">
        <v>2334</v>
      </c>
      <c r="I222" s="812"/>
      <c r="J222" s="807" t="s">
        <v>2333</v>
      </c>
      <c r="K222" s="808"/>
      <c r="L222" s="809"/>
      <c r="M222" s="809"/>
      <c r="N222" s="809"/>
      <c r="O222" s="813"/>
      <c r="P222" s="811" t="s">
        <v>2334</v>
      </c>
    </row>
    <row r="223" spans="1:16" ht="15.75" thickBot="1">
      <c r="A223" s="814" t="s">
        <v>2794</v>
      </c>
      <c r="B223" s="807" t="s">
        <v>2321</v>
      </c>
      <c r="C223" s="808"/>
      <c r="D223" s="809"/>
      <c r="E223" s="809"/>
      <c r="F223" s="809"/>
      <c r="G223" s="815" t="s">
        <v>2794</v>
      </c>
      <c r="H223" s="811" t="s">
        <v>2321</v>
      </c>
      <c r="I223" s="814" t="s">
        <v>2794</v>
      </c>
      <c r="J223" s="807" t="s">
        <v>2321</v>
      </c>
      <c r="K223" s="808"/>
      <c r="L223" s="809"/>
      <c r="M223" s="809"/>
      <c r="N223" s="809"/>
      <c r="O223" s="815" t="s">
        <v>2794</v>
      </c>
      <c r="P223" s="811" t="s">
        <v>2321</v>
      </c>
    </row>
    <row r="224" spans="1:16" ht="15.75" thickBot="1">
      <c r="A224" s="806"/>
      <c r="B224" s="807" t="s">
        <v>2323</v>
      </c>
      <c r="C224" s="808"/>
      <c r="D224" s="809"/>
      <c r="E224" s="809"/>
      <c r="F224" s="809"/>
      <c r="G224" s="810"/>
      <c r="H224" s="811" t="s">
        <v>2323</v>
      </c>
      <c r="I224" s="806"/>
      <c r="J224" s="807" t="s">
        <v>2323</v>
      </c>
      <c r="K224" s="808"/>
      <c r="L224" s="809"/>
      <c r="M224" s="809"/>
      <c r="N224" s="809"/>
      <c r="O224" s="810"/>
      <c r="P224" s="811" t="s">
        <v>2323</v>
      </c>
    </row>
    <row r="225" spans="1:16" ht="15.75" thickBot="1">
      <c r="A225" s="806"/>
      <c r="B225" s="807" t="s">
        <v>2324</v>
      </c>
      <c r="C225" s="808"/>
      <c r="D225" s="809"/>
      <c r="E225" s="809"/>
      <c r="F225" s="809"/>
      <c r="G225" s="810"/>
      <c r="H225" s="811" t="s">
        <v>2324</v>
      </c>
      <c r="I225" s="806"/>
      <c r="J225" s="807" t="s">
        <v>2324</v>
      </c>
      <c r="K225" s="808"/>
      <c r="L225" s="809"/>
      <c r="M225" s="809"/>
      <c r="N225" s="809"/>
      <c r="O225" s="810"/>
      <c r="P225" s="811" t="s">
        <v>2324</v>
      </c>
    </row>
    <row r="226" spans="1:16" ht="15.75" thickBot="1">
      <c r="A226" s="806"/>
      <c r="B226" s="807" t="s">
        <v>2325</v>
      </c>
      <c r="C226" s="808"/>
      <c r="D226" s="809"/>
      <c r="E226" s="809"/>
      <c r="F226" s="809"/>
      <c r="G226" s="810"/>
      <c r="H226" s="811" t="s">
        <v>2325</v>
      </c>
      <c r="I226" s="806"/>
      <c r="J226" s="807" t="s">
        <v>2325</v>
      </c>
      <c r="K226" s="808"/>
      <c r="L226" s="809"/>
      <c r="M226" s="809"/>
      <c r="N226" s="809"/>
      <c r="O226" s="810"/>
      <c r="P226" s="811" t="s">
        <v>2325</v>
      </c>
    </row>
    <row r="227" spans="1:16" ht="15.75" thickBot="1">
      <c r="A227" s="806"/>
      <c r="B227" s="807" t="s">
        <v>2326</v>
      </c>
      <c r="C227" s="808"/>
      <c r="D227" s="809"/>
      <c r="E227" s="809"/>
      <c r="F227" s="809"/>
      <c r="G227" s="810"/>
      <c r="H227" s="811" t="s">
        <v>2326</v>
      </c>
      <c r="I227" s="806"/>
      <c r="J227" s="807" t="s">
        <v>2326</v>
      </c>
      <c r="K227" s="808"/>
      <c r="L227" s="809"/>
      <c r="M227" s="809"/>
      <c r="N227" s="809"/>
      <c r="O227" s="810"/>
      <c r="P227" s="811" t="s">
        <v>2326</v>
      </c>
    </row>
    <row r="228" spans="1:16" ht="15.75" thickBot="1">
      <c r="A228" s="806"/>
      <c r="B228" s="807" t="s">
        <v>2327</v>
      </c>
      <c r="C228" s="808"/>
      <c r="D228" s="809"/>
      <c r="E228" s="809"/>
      <c r="F228" s="809"/>
      <c r="G228" s="810"/>
      <c r="H228" s="811" t="s">
        <v>2327</v>
      </c>
      <c r="I228" s="806"/>
      <c r="J228" s="807" t="s">
        <v>2327</v>
      </c>
      <c r="K228" s="808"/>
      <c r="L228" s="809"/>
      <c r="M228" s="809"/>
      <c r="N228" s="809"/>
      <c r="O228" s="810"/>
      <c r="P228" s="811" t="s">
        <v>2327</v>
      </c>
    </row>
    <row r="229" spans="1:16" ht="15.75" thickBot="1">
      <c r="A229" s="806"/>
      <c r="B229" s="807" t="s">
        <v>2328</v>
      </c>
      <c r="C229" s="808"/>
      <c r="D229" s="809"/>
      <c r="E229" s="809"/>
      <c r="F229" s="809"/>
      <c r="G229" s="810"/>
      <c r="H229" s="811" t="s">
        <v>2328</v>
      </c>
      <c r="I229" s="806"/>
      <c r="J229" s="807" t="s">
        <v>2328</v>
      </c>
      <c r="K229" s="808"/>
      <c r="L229" s="809"/>
      <c r="M229" s="809"/>
      <c r="N229" s="809"/>
      <c r="O229" s="810"/>
      <c r="P229" s="811" t="s">
        <v>2328</v>
      </c>
    </row>
    <row r="230" spans="1:16" ht="15.75" thickBot="1">
      <c r="A230" s="806"/>
      <c r="B230" s="807" t="s">
        <v>2329</v>
      </c>
      <c r="C230" s="808"/>
      <c r="D230" s="809"/>
      <c r="E230" s="809"/>
      <c r="F230" s="809"/>
      <c r="G230" s="810"/>
      <c r="H230" s="811" t="s">
        <v>2329</v>
      </c>
      <c r="I230" s="806"/>
      <c r="J230" s="807" t="s">
        <v>2329</v>
      </c>
      <c r="K230" s="808"/>
      <c r="L230" s="809"/>
      <c r="M230" s="809"/>
      <c r="N230" s="809"/>
      <c r="O230" s="810"/>
      <c r="P230" s="811" t="s">
        <v>2329</v>
      </c>
    </row>
    <row r="231" spans="1:16" ht="15.75" thickBot="1">
      <c r="A231" s="806"/>
      <c r="B231" s="807" t="s">
        <v>2330</v>
      </c>
      <c r="C231" s="808"/>
      <c r="D231" s="809"/>
      <c r="E231" s="809"/>
      <c r="F231" s="809"/>
      <c r="G231" s="810"/>
      <c r="H231" s="811" t="s">
        <v>2330</v>
      </c>
      <c r="I231" s="806"/>
      <c r="J231" s="807" t="s">
        <v>2330</v>
      </c>
      <c r="K231" s="808"/>
      <c r="L231" s="809"/>
      <c r="M231" s="809"/>
      <c r="N231" s="809"/>
      <c r="O231" s="810"/>
      <c r="P231" s="811" t="s">
        <v>2330</v>
      </c>
    </row>
    <row r="232" spans="1:16" ht="15.75" thickBot="1">
      <c r="A232" s="806"/>
      <c r="B232" s="807" t="s">
        <v>2331</v>
      </c>
      <c r="C232" s="808"/>
      <c r="D232" s="809"/>
      <c r="E232" s="809"/>
      <c r="F232" s="809"/>
      <c r="G232" s="810"/>
      <c r="H232" s="811" t="s">
        <v>2331</v>
      </c>
      <c r="I232" s="806"/>
      <c r="J232" s="807" t="s">
        <v>2331</v>
      </c>
      <c r="K232" s="808"/>
      <c r="L232" s="809"/>
      <c r="M232" s="809"/>
      <c r="N232" s="809"/>
      <c r="O232" s="810"/>
      <c r="P232" s="811" t="s">
        <v>2331</v>
      </c>
    </row>
    <row r="233" spans="1:16" ht="15.75" thickBot="1">
      <c r="A233" s="806"/>
      <c r="B233" s="807" t="s">
        <v>2332</v>
      </c>
      <c r="C233" s="808"/>
      <c r="D233" s="809"/>
      <c r="E233" s="809"/>
      <c r="F233" s="809"/>
      <c r="G233" s="810"/>
      <c r="H233" s="811" t="s">
        <v>2332</v>
      </c>
      <c r="I233" s="806"/>
      <c r="J233" s="807" t="s">
        <v>2332</v>
      </c>
      <c r="K233" s="808"/>
      <c r="L233" s="809"/>
      <c r="M233" s="809"/>
      <c r="N233" s="809"/>
      <c r="O233" s="810"/>
      <c r="P233" s="811" t="s">
        <v>2332</v>
      </c>
    </row>
    <row r="234" spans="1:16" ht="26.25" thickBot="1">
      <c r="A234" s="812"/>
      <c r="B234" s="807" t="s">
        <v>2333</v>
      </c>
      <c r="C234" s="808"/>
      <c r="D234" s="809"/>
      <c r="E234" s="809"/>
      <c r="F234" s="809"/>
      <c r="G234" s="813"/>
      <c r="H234" s="811" t="s">
        <v>2334</v>
      </c>
      <c r="I234" s="812"/>
      <c r="J234" s="807" t="s">
        <v>2333</v>
      </c>
      <c r="K234" s="808"/>
      <c r="L234" s="809"/>
      <c r="M234" s="809"/>
      <c r="N234" s="809"/>
      <c r="O234" s="813"/>
      <c r="P234" s="811" t="s">
        <v>2334</v>
      </c>
    </row>
    <row r="235" spans="1:16" ht="15.75" thickBot="1">
      <c r="A235" s="814" t="s">
        <v>2795</v>
      </c>
      <c r="B235" s="807" t="s">
        <v>2321</v>
      </c>
      <c r="C235" s="808"/>
      <c r="D235" s="809"/>
      <c r="E235" s="809"/>
      <c r="F235" s="809"/>
      <c r="G235" s="815" t="s">
        <v>2795</v>
      </c>
      <c r="H235" s="811" t="s">
        <v>2321</v>
      </c>
      <c r="I235" s="814" t="s">
        <v>2795</v>
      </c>
      <c r="J235" s="807" t="s">
        <v>2321</v>
      </c>
      <c r="K235" s="808"/>
      <c r="L235" s="809"/>
      <c r="M235" s="809"/>
      <c r="N235" s="809"/>
      <c r="O235" s="815" t="s">
        <v>2795</v>
      </c>
      <c r="P235" s="811" t="s">
        <v>2321</v>
      </c>
    </row>
    <row r="236" spans="1:16" ht="15.75" thickBot="1">
      <c r="A236" s="806"/>
      <c r="B236" s="807" t="s">
        <v>2323</v>
      </c>
      <c r="C236" s="808"/>
      <c r="D236" s="809"/>
      <c r="E236" s="809"/>
      <c r="F236" s="809"/>
      <c r="G236" s="810"/>
      <c r="H236" s="811" t="s">
        <v>2323</v>
      </c>
      <c r="I236" s="806"/>
      <c r="J236" s="807" t="s">
        <v>2323</v>
      </c>
      <c r="K236" s="808"/>
      <c r="L236" s="809"/>
      <c r="M236" s="809"/>
      <c r="N236" s="809"/>
      <c r="O236" s="810"/>
      <c r="P236" s="811" t="s">
        <v>2323</v>
      </c>
    </row>
    <row r="237" spans="1:16" ht="15.75" thickBot="1">
      <c r="A237" s="806"/>
      <c r="B237" s="807" t="s">
        <v>2324</v>
      </c>
      <c r="C237" s="808"/>
      <c r="D237" s="809"/>
      <c r="E237" s="809"/>
      <c r="F237" s="809"/>
      <c r="G237" s="810"/>
      <c r="H237" s="811" t="s">
        <v>2324</v>
      </c>
      <c r="I237" s="806"/>
      <c r="J237" s="807" t="s">
        <v>2324</v>
      </c>
      <c r="K237" s="808"/>
      <c r="L237" s="809"/>
      <c r="M237" s="809"/>
      <c r="N237" s="809"/>
      <c r="O237" s="810"/>
      <c r="P237" s="811" t="s">
        <v>2324</v>
      </c>
    </row>
    <row r="238" spans="1:16" ht="15.75" thickBot="1">
      <c r="A238" s="806"/>
      <c r="B238" s="807" t="s">
        <v>2325</v>
      </c>
      <c r="C238" s="808"/>
      <c r="D238" s="809"/>
      <c r="E238" s="809"/>
      <c r="F238" s="809"/>
      <c r="G238" s="810"/>
      <c r="H238" s="811" t="s">
        <v>2325</v>
      </c>
      <c r="I238" s="806"/>
      <c r="J238" s="807" t="s">
        <v>2325</v>
      </c>
      <c r="K238" s="808"/>
      <c r="L238" s="809"/>
      <c r="M238" s="809"/>
      <c r="N238" s="809"/>
      <c r="O238" s="810"/>
      <c r="P238" s="811" t="s">
        <v>2325</v>
      </c>
    </row>
    <row r="239" spans="1:16" ht="15.75" thickBot="1">
      <c r="A239" s="806"/>
      <c r="B239" s="807" t="s">
        <v>2326</v>
      </c>
      <c r="C239" s="808"/>
      <c r="D239" s="809"/>
      <c r="E239" s="809"/>
      <c r="F239" s="809"/>
      <c r="G239" s="810"/>
      <c r="H239" s="811" t="s">
        <v>2326</v>
      </c>
      <c r="I239" s="806"/>
      <c r="J239" s="807" t="s">
        <v>2326</v>
      </c>
      <c r="K239" s="808"/>
      <c r="L239" s="809"/>
      <c r="M239" s="809"/>
      <c r="N239" s="809"/>
      <c r="O239" s="810"/>
      <c r="P239" s="811" t="s">
        <v>2326</v>
      </c>
    </row>
    <row r="240" spans="1:16" ht="15.75" thickBot="1">
      <c r="A240" s="806"/>
      <c r="B240" s="807" t="s">
        <v>2327</v>
      </c>
      <c r="C240" s="808"/>
      <c r="D240" s="809"/>
      <c r="E240" s="809"/>
      <c r="F240" s="809"/>
      <c r="G240" s="810"/>
      <c r="H240" s="811" t="s">
        <v>2327</v>
      </c>
      <c r="I240" s="806"/>
      <c r="J240" s="807" t="s">
        <v>2327</v>
      </c>
      <c r="K240" s="808"/>
      <c r="L240" s="809"/>
      <c r="M240" s="809"/>
      <c r="N240" s="809"/>
      <c r="O240" s="810"/>
      <c r="P240" s="811" t="s">
        <v>2327</v>
      </c>
    </row>
    <row r="241" spans="1:16" ht="15.75" thickBot="1">
      <c r="A241" s="806"/>
      <c r="B241" s="807" t="s">
        <v>2328</v>
      </c>
      <c r="C241" s="808"/>
      <c r="D241" s="809"/>
      <c r="E241" s="809"/>
      <c r="F241" s="809"/>
      <c r="G241" s="810"/>
      <c r="H241" s="811" t="s">
        <v>2328</v>
      </c>
      <c r="I241" s="806"/>
      <c r="J241" s="807" t="s">
        <v>2328</v>
      </c>
      <c r="K241" s="808"/>
      <c r="L241" s="809"/>
      <c r="M241" s="809"/>
      <c r="N241" s="809"/>
      <c r="O241" s="810"/>
      <c r="P241" s="811" t="s">
        <v>2328</v>
      </c>
    </row>
    <row r="242" spans="1:16" ht="15.75" thickBot="1">
      <c r="A242" s="806"/>
      <c r="B242" s="807" t="s">
        <v>2329</v>
      </c>
      <c r="C242" s="808"/>
      <c r="D242" s="809"/>
      <c r="E242" s="809"/>
      <c r="F242" s="809"/>
      <c r="G242" s="810"/>
      <c r="H242" s="811" t="s">
        <v>2329</v>
      </c>
      <c r="I242" s="806"/>
      <c r="J242" s="807" t="s">
        <v>2329</v>
      </c>
      <c r="K242" s="808"/>
      <c r="L242" s="809"/>
      <c r="M242" s="809"/>
      <c r="N242" s="809"/>
      <c r="O242" s="810"/>
      <c r="P242" s="811" t="s">
        <v>2329</v>
      </c>
    </row>
    <row r="243" spans="1:16" ht="15.75" thickBot="1">
      <c r="A243" s="806"/>
      <c r="B243" s="807" t="s">
        <v>2330</v>
      </c>
      <c r="C243" s="808"/>
      <c r="D243" s="809"/>
      <c r="E243" s="809"/>
      <c r="F243" s="809"/>
      <c r="G243" s="810"/>
      <c r="H243" s="811" t="s">
        <v>2330</v>
      </c>
      <c r="I243" s="806"/>
      <c r="J243" s="807" t="s">
        <v>2330</v>
      </c>
      <c r="K243" s="808"/>
      <c r="L243" s="809"/>
      <c r="M243" s="809"/>
      <c r="N243" s="809"/>
      <c r="O243" s="810"/>
      <c r="P243" s="811" t="s">
        <v>2330</v>
      </c>
    </row>
    <row r="244" spans="1:16" ht="15.75" thickBot="1">
      <c r="A244" s="806"/>
      <c r="B244" s="807" t="s">
        <v>2331</v>
      </c>
      <c r="C244" s="808"/>
      <c r="D244" s="809"/>
      <c r="E244" s="809"/>
      <c r="F244" s="809"/>
      <c r="G244" s="810"/>
      <c r="H244" s="811" t="s">
        <v>2331</v>
      </c>
      <c r="I244" s="806"/>
      <c r="J244" s="807" t="s">
        <v>2331</v>
      </c>
      <c r="K244" s="808"/>
      <c r="L244" s="809"/>
      <c r="M244" s="809"/>
      <c r="N244" s="809"/>
      <c r="O244" s="810"/>
      <c r="P244" s="811" t="s">
        <v>2331</v>
      </c>
    </row>
    <row r="245" spans="1:16" ht="15.75" thickBot="1">
      <c r="A245" s="806"/>
      <c r="B245" s="807" t="s">
        <v>2332</v>
      </c>
      <c r="C245" s="808"/>
      <c r="D245" s="809"/>
      <c r="E245" s="809"/>
      <c r="F245" s="809"/>
      <c r="G245" s="810"/>
      <c r="H245" s="811" t="s">
        <v>2332</v>
      </c>
      <c r="I245" s="806"/>
      <c r="J245" s="807" t="s">
        <v>2332</v>
      </c>
      <c r="K245" s="808"/>
      <c r="L245" s="809"/>
      <c r="M245" s="809"/>
      <c r="N245" s="809"/>
      <c r="O245" s="810"/>
      <c r="P245" s="811" t="s">
        <v>2332</v>
      </c>
    </row>
    <row r="246" spans="1:16" ht="26.25" thickBot="1">
      <c r="A246" s="812"/>
      <c r="B246" s="807" t="s">
        <v>2333</v>
      </c>
      <c r="C246" s="808"/>
      <c r="D246" s="809"/>
      <c r="E246" s="809"/>
      <c r="F246" s="809"/>
      <c r="G246" s="813"/>
      <c r="H246" s="811" t="s">
        <v>2334</v>
      </c>
      <c r="I246" s="812"/>
      <c r="J246" s="807" t="s">
        <v>2333</v>
      </c>
      <c r="K246" s="808"/>
      <c r="L246" s="809"/>
      <c r="M246" s="809"/>
      <c r="N246" s="809"/>
      <c r="O246" s="813"/>
      <c r="P246" s="811" t="s">
        <v>2334</v>
      </c>
    </row>
    <row r="247" spans="1:16" ht="15.75" thickBot="1">
      <c r="A247" s="814" t="s">
        <v>2796</v>
      </c>
      <c r="B247" s="807" t="s">
        <v>2321</v>
      </c>
      <c r="C247" s="808"/>
      <c r="D247" s="809"/>
      <c r="E247" s="809"/>
      <c r="F247" s="809"/>
      <c r="G247" s="815" t="s">
        <v>2797</v>
      </c>
      <c r="H247" s="811" t="s">
        <v>2321</v>
      </c>
      <c r="I247" s="814" t="s">
        <v>2796</v>
      </c>
      <c r="J247" s="807" t="s">
        <v>2321</v>
      </c>
      <c r="K247" s="808"/>
      <c r="L247" s="809"/>
      <c r="M247" s="809"/>
      <c r="N247" s="809"/>
      <c r="O247" s="815" t="s">
        <v>2797</v>
      </c>
      <c r="P247" s="811" t="s">
        <v>2321</v>
      </c>
    </row>
    <row r="248" spans="1:16" ht="15.75" thickBot="1">
      <c r="A248" s="806"/>
      <c r="B248" s="807" t="s">
        <v>2323</v>
      </c>
      <c r="C248" s="808"/>
      <c r="D248" s="809"/>
      <c r="E248" s="809"/>
      <c r="F248" s="809"/>
      <c r="G248" s="810"/>
      <c r="H248" s="811" t="s">
        <v>2323</v>
      </c>
      <c r="I248" s="806"/>
      <c r="J248" s="807" t="s">
        <v>2323</v>
      </c>
      <c r="K248" s="808"/>
      <c r="L248" s="809"/>
      <c r="M248" s="809"/>
      <c r="N248" s="809"/>
      <c r="O248" s="810"/>
      <c r="P248" s="811" t="s">
        <v>2323</v>
      </c>
    </row>
    <row r="249" spans="1:16" ht="15.75" thickBot="1">
      <c r="A249" s="806"/>
      <c r="B249" s="807" t="s">
        <v>2324</v>
      </c>
      <c r="C249" s="808"/>
      <c r="D249" s="809"/>
      <c r="E249" s="809"/>
      <c r="F249" s="809"/>
      <c r="G249" s="810"/>
      <c r="H249" s="811" t="s">
        <v>2324</v>
      </c>
      <c r="I249" s="806"/>
      <c r="J249" s="807" t="s">
        <v>2324</v>
      </c>
      <c r="K249" s="808"/>
      <c r="L249" s="809"/>
      <c r="M249" s="809"/>
      <c r="N249" s="809"/>
      <c r="O249" s="810"/>
      <c r="P249" s="811" t="s">
        <v>2324</v>
      </c>
    </row>
    <row r="250" spans="1:16" ht="15.75" thickBot="1">
      <c r="A250" s="806"/>
      <c r="B250" s="807" t="s">
        <v>2325</v>
      </c>
      <c r="C250" s="808"/>
      <c r="D250" s="809"/>
      <c r="E250" s="809"/>
      <c r="F250" s="809"/>
      <c r="G250" s="810"/>
      <c r="H250" s="811" t="s">
        <v>2325</v>
      </c>
      <c r="I250" s="806"/>
      <c r="J250" s="807" t="s">
        <v>2325</v>
      </c>
      <c r="K250" s="808"/>
      <c r="L250" s="809"/>
      <c r="M250" s="809"/>
      <c r="N250" s="809"/>
      <c r="O250" s="810"/>
      <c r="P250" s="811" t="s">
        <v>2325</v>
      </c>
    </row>
    <row r="251" spans="1:16" ht="15.75" thickBot="1">
      <c r="A251" s="806"/>
      <c r="B251" s="807" t="s">
        <v>2326</v>
      </c>
      <c r="C251" s="808"/>
      <c r="D251" s="809"/>
      <c r="E251" s="809"/>
      <c r="F251" s="809"/>
      <c r="G251" s="810"/>
      <c r="H251" s="811" t="s">
        <v>2326</v>
      </c>
      <c r="I251" s="806"/>
      <c r="J251" s="807" t="s">
        <v>2326</v>
      </c>
      <c r="K251" s="808"/>
      <c r="L251" s="809"/>
      <c r="M251" s="809"/>
      <c r="N251" s="809"/>
      <c r="O251" s="810"/>
      <c r="P251" s="811" t="s">
        <v>2326</v>
      </c>
    </row>
    <row r="252" spans="1:16" ht="15.75" thickBot="1">
      <c r="A252" s="806"/>
      <c r="B252" s="807" t="s">
        <v>2327</v>
      </c>
      <c r="C252" s="808"/>
      <c r="D252" s="809"/>
      <c r="E252" s="809"/>
      <c r="F252" s="809"/>
      <c r="G252" s="810"/>
      <c r="H252" s="811" t="s">
        <v>2327</v>
      </c>
      <c r="I252" s="806"/>
      <c r="J252" s="807" t="s">
        <v>2327</v>
      </c>
      <c r="K252" s="808"/>
      <c r="L252" s="809"/>
      <c r="M252" s="809"/>
      <c r="N252" s="809"/>
      <c r="O252" s="810"/>
      <c r="P252" s="811" t="s">
        <v>2327</v>
      </c>
    </row>
    <row r="253" spans="1:16" ht="15.75" thickBot="1">
      <c r="A253" s="806"/>
      <c r="B253" s="807" t="s">
        <v>2328</v>
      </c>
      <c r="C253" s="808"/>
      <c r="D253" s="809"/>
      <c r="E253" s="809"/>
      <c r="F253" s="809"/>
      <c r="G253" s="810"/>
      <c r="H253" s="811" t="s">
        <v>2328</v>
      </c>
      <c r="I253" s="806"/>
      <c r="J253" s="807" t="s">
        <v>2328</v>
      </c>
      <c r="K253" s="808"/>
      <c r="L253" s="809"/>
      <c r="M253" s="809"/>
      <c r="N253" s="809"/>
      <c r="O253" s="810"/>
      <c r="P253" s="811" t="s">
        <v>2328</v>
      </c>
    </row>
    <row r="254" spans="1:16" ht="15.75" thickBot="1">
      <c r="A254" s="806"/>
      <c r="B254" s="807" t="s">
        <v>2329</v>
      </c>
      <c r="C254" s="808"/>
      <c r="D254" s="809"/>
      <c r="E254" s="809"/>
      <c r="F254" s="809"/>
      <c r="G254" s="810"/>
      <c r="H254" s="811" t="s">
        <v>2329</v>
      </c>
      <c r="I254" s="806"/>
      <c r="J254" s="807" t="s">
        <v>2329</v>
      </c>
      <c r="K254" s="808"/>
      <c r="L254" s="809"/>
      <c r="M254" s="809"/>
      <c r="N254" s="809"/>
      <c r="O254" s="810"/>
      <c r="P254" s="811" t="s">
        <v>2329</v>
      </c>
    </row>
    <row r="255" spans="1:16" ht="15.75" thickBot="1">
      <c r="A255" s="806"/>
      <c r="B255" s="807" t="s">
        <v>2330</v>
      </c>
      <c r="C255" s="808"/>
      <c r="D255" s="809"/>
      <c r="E255" s="809"/>
      <c r="F255" s="809"/>
      <c r="G255" s="810"/>
      <c r="H255" s="811" t="s">
        <v>2330</v>
      </c>
      <c r="I255" s="806"/>
      <c r="J255" s="807" t="s">
        <v>2330</v>
      </c>
      <c r="K255" s="808"/>
      <c r="L255" s="809"/>
      <c r="M255" s="809"/>
      <c r="N255" s="809"/>
      <c r="O255" s="810"/>
      <c r="P255" s="811" t="s">
        <v>2330</v>
      </c>
    </row>
    <row r="256" spans="1:16" ht="15.75" thickBot="1">
      <c r="A256" s="806"/>
      <c r="B256" s="807" t="s">
        <v>2331</v>
      </c>
      <c r="C256" s="808"/>
      <c r="D256" s="809"/>
      <c r="E256" s="809"/>
      <c r="F256" s="809"/>
      <c r="G256" s="810"/>
      <c r="H256" s="811" t="s">
        <v>2331</v>
      </c>
      <c r="I256" s="806"/>
      <c r="J256" s="807" t="s">
        <v>2331</v>
      </c>
      <c r="K256" s="808"/>
      <c r="L256" s="809"/>
      <c r="M256" s="809"/>
      <c r="N256" s="809"/>
      <c r="O256" s="810"/>
      <c r="P256" s="811" t="s">
        <v>2331</v>
      </c>
    </row>
    <row r="257" spans="1:16" ht="15.75" thickBot="1">
      <c r="A257" s="806"/>
      <c r="B257" s="807" t="s">
        <v>2332</v>
      </c>
      <c r="C257" s="808"/>
      <c r="D257" s="809"/>
      <c r="E257" s="809"/>
      <c r="F257" s="809"/>
      <c r="G257" s="810"/>
      <c r="H257" s="811" t="s">
        <v>2332</v>
      </c>
      <c r="I257" s="806"/>
      <c r="J257" s="807" t="s">
        <v>2332</v>
      </c>
      <c r="K257" s="808"/>
      <c r="L257" s="809"/>
      <c r="M257" s="809"/>
      <c r="N257" s="809"/>
      <c r="O257" s="810"/>
      <c r="P257" s="811" t="s">
        <v>2332</v>
      </c>
    </row>
    <row r="258" spans="1:16" ht="26.25" thickBot="1">
      <c r="A258" s="812"/>
      <c r="B258" s="807" t="s">
        <v>2333</v>
      </c>
      <c r="C258" s="808"/>
      <c r="D258" s="809"/>
      <c r="E258" s="809"/>
      <c r="F258" s="809"/>
      <c r="G258" s="813"/>
      <c r="H258" s="811" t="s">
        <v>2334</v>
      </c>
      <c r="I258" s="812"/>
      <c r="J258" s="807" t="s">
        <v>2333</v>
      </c>
      <c r="K258" s="808"/>
      <c r="L258" s="809"/>
      <c r="M258" s="809"/>
      <c r="N258" s="809"/>
      <c r="O258" s="813"/>
      <c r="P258" s="811" t="s">
        <v>2334</v>
      </c>
    </row>
    <row r="259" spans="1:16" ht="15.75" thickBot="1">
      <c r="A259" s="814" t="s">
        <v>2798</v>
      </c>
      <c r="B259" s="807" t="s">
        <v>2321</v>
      </c>
      <c r="C259" s="808"/>
      <c r="D259" s="809"/>
      <c r="E259" s="809"/>
      <c r="F259" s="809"/>
      <c r="G259" s="815" t="s">
        <v>2799</v>
      </c>
      <c r="H259" s="811" t="s">
        <v>2321</v>
      </c>
      <c r="I259" s="814" t="s">
        <v>2798</v>
      </c>
      <c r="J259" s="807" t="s">
        <v>2321</v>
      </c>
      <c r="K259" s="808"/>
      <c r="L259" s="809"/>
      <c r="M259" s="809"/>
      <c r="N259" s="809"/>
      <c r="O259" s="815" t="s">
        <v>2799</v>
      </c>
      <c r="P259" s="811" t="s">
        <v>2321</v>
      </c>
    </row>
    <row r="260" spans="1:16" ht="15.75" thickBot="1">
      <c r="A260" s="806"/>
      <c r="B260" s="807" t="s">
        <v>2323</v>
      </c>
      <c r="C260" s="808"/>
      <c r="D260" s="809"/>
      <c r="E260" s="809"/>
      <c r="F260" s="809"/>
      <c r="G260" s="810"/>
      <c r="H260" s="811" t="s">
        <v>2323</v>
      </c>
      <c r="I260" s="806"/>
      <c r="J260" s="807" t="s">
        <v>2323</v>
      </c>
      <c r="K260" s="808"/>
      <c r="L260" s="809"/>
      <c r="M260" s="809"/>
      <c r="N260" s="809"/>
      <c r="O260" s="810"/>
      <c r="P260" s="811" t="s">
        <v>2323</v>
      </c>
    </row>
    <row r="261" spans="1:16" ht="15.75" thickBot="1">
      <c r="A261" s="806"/>
      <c r="B261" s="807" t="s">
        <v>2324</v>
      </c>
      <c r="C261" s="808"/>
      <c r="D261" s="809"/>
      <c r="E261" s="809"/>
      <c r="F261" s="809"/>
      <c r="G261" s="810"/>
      <c r="H261" s="811" t="s">
        <v>2324</v>
      </c>
      <c r="I261" s="806"/>
      <c r="J261" s="807" t="s">
        <v>2324</v>
      </c>
      <c r="K261" s="808"/>
      <c r="L261" s="809"/>
      <c r="M261" s="809"/>
      <c r="N261" s="809"/>
      <c r="O261" s="810"/>
      <c r="P261" s="811" t="s">
        <v>2324</v>
      </c>
    </row>
    <row r="262" spans="1:16" ht="15.75" thickBot="1">
      <c r="A262" s="806"/>
      <c r="B262" s="807" t="s">
        <v>2325</v>
      </c>
      <c r="C262" s="808"/>
      <c r="D262" s="809"/>
      <c r="E262" s="809"/>
      <c r="F262" s="809"/>
      <c r="G262" s="810"/>
      <c r="H262" s="811" t="s">
        <v>2325</v>
      </c>
      <c r="I262" s="806"/>
      <c r="J262" s="807" t="s">
        <v>2325</v>
      </c>
      <c r="K262" s="808"/>
      <c r="L262" s="809"/>
      <c r="M262" s="809"/>
      <c r="N262" s="809"/>
      <c r="O262" s="810"/>
      <c r="P262" s="811" t="s">
        <v>2325</v>
      </c>
    </row>
    <row r="263" spans="1:16" ht="15.75" thickBot="1">
      <c r="A263" s="806"/>
      <c r="B263" s="807" t="s">
        <v>2326</v>
      </c>
      <c r="C263" s="808"/>
      <c r="D263" s="809"/>
      <c r="E263" s="809"/>
      <c r="F263" s="809"/>
      <c r="G263" s="810"/>
      <c r="H263" s="811" t="s">
        <v>2326</v>
      </c>
      <c r="I263" s="806"/>
      <c r="J263" s="807" t="s">
        <v>2326</v>
      </c>
      <c r="K263" s="808"/>
      <c r="L263" s="809"/>
      <c r="M263" s="809"/>
      <c r="N263" s="809"/>
      <c r="O263" s="810"/>
      <c r="P263" s="811" t="s">
        <v>2326</v>
      </c>
    </row>
    <row r="264" spans="1:16" ht="15.75" thickBot="1">
      <c r="A264" s="806"/>
      <c r="B264" s="807" t="s">
        <v>2327</v>
      </c>
      <c r="C264" s="808"/>
      <c r="D264" s="809"/>
      <c r="E264" s="809"/>
      <c r="F264" s="809"/>
      <c r="G264" s="810"/>
      <c r="H264" s="811" t="s">
        <v>2327</v>
      </c>
      <c r="I264" s="806"/>
      <c r="J264" s="807" t="s">
        <v>2327</v>
      </c>
      <c r="K264" s="808"/>
      <c r="L264" s="809"/>
      <c r="M264" s="809"/>
      <c r="N264" s="809"/>
      <c r="O264" s="810"/>
      <c r="P264" s="811" t="s">
        <v>2327</v>
      </c>
    </row>
    <row r="265" spans="1:16" ht="15.75" thickBot="1">
      <c r="A265" s="806"/>
      <c r="B265" s="807" t="s">
        <v>2328</v>
      </c>
      <c r="C265" s="808"/>
      <c r="D265" s="809"/>
      <c r="E265" s="809"/>
      <c r="F265" s="809"/>
      <c r="G265" s="810"/>
      <c r="H265" s="811" t="s">
        <v>2328</v>
      </c>
      <c r="I265" s="806"/>
      <c r="J265" s="807" t="s">
        <v>2328</v>
      </c>
      <c r="K265" s="808"/>
      <c r="L265" s="809"/>
      <c r="M265" s="809"/>
      <c r="N265" s="809"/>
      <c r="O265" s="810"/>
      <c r="P265" s="811" t="s">
        <v>2328</v>
      </c>
    </row>
    <row r="266" spans="1:16" ht="15.75" thickBot="1">
      <c r="A266" s="806"/>
      <c r="B266" s="807" t="s">
        <v>2329</v>
      </c>
      <c r="C266" s="808"/>
      <c r="D266" s="809"/>
      <c r="E266" s="809"/>
      <c r="F266" s="809"/>
      <c r="G266" s="810"/>
      <c r="H266" s="811" t="s">
        <v>2329</v>
      </c>
      <c r="I266" s="806"/>
      <c r="J266" s="807" t="s">
        <v>2329</v>
      </c>
      <c r="K266" s="808"/>
      <c r="L266" s="809"/>
      <c r="M266" s="809"/>
      <c r="N266" s="809"/>
      <c r="O266" s="810"/>
      <c r="P266" s="811" t="s">
        <v>2329</v>
      </c>
    </row>
    <row r="267" spans="1:16" ht="15.75" thickBot="1">
      <c r="A267" s="806"/>
      <c r="B267" s="807" t="s">
        <v>2330</v>
      </c>
      <c r="C267" s="808"/>
      <c r="D267" s="809"/>
      <c r="E267" s="809"/>
      <c r="F267" s="809"/>
      <c r="G267" s="810"/>
      <c r="H267" s="811" t="s">
        <v>2330</v>
      </c>
      <c r="I267" s="806"/>
      <c r="J267" s="807" t="s">
        <v>2330</v>
      </c>
      <c r="K267" s="808"/>
      <c r="L267" s="809"/>
      <c r="M267" s="809"/>
      <c r="N267" s="809"/>
      <c r="O267" s="810"/>
      <c r="P267" s="811" t="s">
        <v>2330</v>
      </c>
    </row>
    <row r="268" spans="1:16" ht="15.75" thickBot="1">
      <c r="A268" s="806"/>
      <c r="B268" s="807" t="s">
        <v>2331</v>
      </c>
      <c r="C268" s="808"/>
      <c r="D268" s="809"/>
      <c r="E268" s="809"/>
      <c r="F268" s="809"/>
      <c r="G268" s="810"/>
      <c r="H268" s="811" t="s">
        <v>2331</v>
      </c>
      <c r="I268" s="806"/>
      <c r="J268" s="807" t="s">
        <v>2331</v>
      </c>
      <c r="K268" s="808"/>
      <c r="L268" s="809"/>
      <c r="M268" s="809"/>
      <c r="N268" s="809"/>
      <c r="O268" s="810"/>
      <c r="P268" s="811" t="s">
        <v>2331</v>
      </c>
    </row>
    <row r="269" spans="1:16" ht="15.75" thickBot="1">
      <c r="A269" s="806"/>
      <c r="B269" s="807" t="s">
        <v>2332</v>
      </c>
      <c r="C269" s="808"/>
      <c r="D269" s="809"/>
      <c r="E269" s="809"/>
      <c r="F269" s="809"/>
      <c r="G269" s="810"/>
      <c r="H269" s="811" t="s">
        <v>2332</v>
      </c>
      <c r="I269" s="806"/>
      <c r="J269" s="807" t="s">
        <v>2332</v>
      </c>
      <c r="K269" s="808"/>
      <c r="L269" s="809"/>
      <c r="M269" s="809"/>
      <c r="N269" s="809"/>
      <c r="O269" s="810"/>
      <c r="P269" s="811" t="s">
        <v>2332</v>
      </c>
    </row>
    <row r="270" spans="1:16" ht="26.25" thickBot="1">
      <c r="A270" s="812"/>
      <c r="B270" s="807" t="s">
        <v>2333</v>
      </c>
      <c r="C270" s="808"/>
      <c r="D270" s="809"/>
      <c r="E270" s="809"/>
      <c r="F270" s="809"/>
      <c r="G270" s="813"/>
      <c r="H270" s="811" t="s">
        <v>2334</v>
      </c>
      <c r="I270" s="812"/>
      <c r="J270" s="807" t="s">
        <v>2333</v>
      </c>
      <c r="K270" s="808"/>
      <c r="L270" s="809"/>
      <c r="M270" s="809"/>
      <c r="N270" s="809"/>
      <c r="O270" s="813"/>
      <c r="P270" s="811" t="s">
        <v>2334</v>
      </c>
    </row>
    <row r="271" spans="1:16" ht="15.75" thickBot="1">
      <c r="A271" s="814" t="s">
        <v>2800</v>
      </c>
      <c r="B271" s="807" t="s">
        <v>2321</v>
      </c>
      <c r="C271" s="808"/>
      <c r="D271" s="809"/>
      <c r="E271" s="809"/>
      <c r="F271" s="809"/>
      <c r="G271" s="815" t="s">
        <v>2801</v>
      </c>
      <c r="H271" s="811" t="s">
        <v>2321</v>
      </c>
      <c r="I271" s="814" t="s">
        <v>2800</v>
      </c>
      <c r="J271" s="807" t="s">
        <v>2321</v>
      </c>
      <c r="K271" s="808"/>
      <c r="L271" s="809"/>
      <c r="M271" s="809"/>
      <c r="N271" s="809"/>
      <c r="O271" s="815" t="s">
        <v>2801</v>
      </c>
      <c r="P271" s="811" t="s">
        <v>2321</v>
      </c>
    </row>
    <row r="272" spans="1:16" ht="15.75" thickBot="1">
      <c r="A272" s="806"/>
      <c r="B272" s="807" t="s">
        <v>2323</v>
      </c>
      <c r="C272" s="808"/>
      <c r="D272" s="809"/>
      <c r="E272" s="809"/>
      <c r="F272" s="809"/>
      <c r="G272" s="810"/>
      <c r="H272" s="811" t="s">
        <v>2323</v>
      </c>
      <c r="I272" s="806"/>
      <c r="J272" s="807" t="s">
        <v>2323</v>
      </c>
      <c r="K272" s="808"/>
      <c r="L272" s="809"/>
      <c r="M272" s="809"/>
      <c r="N272" s="809"/>
      <c r="O272" s="810"/>
      <c r="P272" s="811" t="s">
        <v>2323</v>
      </c>
    </row>
    <row r="273" spans="1:16" ht="15.75" thickBot="1">
      <c r="A273" s="806"/>
      <c r="B273" s="807" t="s">
        <v>2324</v>
      </c>
      <c r="C273" s="808"/>
      <c r="D273" s="809"/>
      <c r="E273" s="809"/>
      <c r="F273" s="809"/>
      <c r="G273" s="810"/>
      <c r="H273" s="811" t="s">
        <v>2324</v>
      </c>
      <c r="I273" s="806"/>
      <c r="J273" s="807" t="s">
        <v>2324</v>
      </c>
      <c r="K273" s="808"/>
      <c r="L273" s="809"/>
      <c r="M273" s="809"/>
      <c r="N273" s="809"/>
      <c r="O273" s="810"/>
      <c r="P273" s="811" t="s">
        <v>2324</v>
      </c>
    </row>
    <row r="274" spans="1:16" ht="15.75" thickBot="1">
      <c r="A274" s="806"/>
      <c r="B274" s="807" t="s">
        <v>2325</v>
      </c>
      <c r="C274" s="808"/>
      <c r="D274" s="809"/>
      <c r="E274" s="809"/>
      <c r="F274" s="809"/>
      <c r="G274" s="810"/>
      <c r="H274" s="811" t="s">
        <v>2325</v>
      </c>
      <c r="I274" s="806"/>
      <c r="J274" s="807" t="s">
        <v>2325</v>
      </c>
      <c r="K274" s="808"/>
      <c r="L274" s="809"/>
      <c r="M274" s="809"/>
      <c r="N274" s="809"/>
      <c r="O274" s="810"/>
      <c r="P274" s="811" t="s">
        <v>2325</v>
      </c>
    </row>
    <row r="275" spans="1:16" ht="15.75" thickBot="1">
      <c r="A275" s="806"/>
      <c r="B275" s="807" t="s">
        <v>2326</v>
      </c>
      <c r="C275" s="808"/>
      <c r="D275" s="809"/>
      <c r="E275" s="809"/>
      <c r="F275" s="809"/>
      <c r="G275" s="810"/>
      <c r="H275" s="811" t="s">
        <v>2326</v>
      </c>
      <c r="I275" s="806"/>
      <c r="J275" s="807" t="s">
        <v>2326</v>
      </c>
      <c r="K275" s="808"/>
      <c r="L275" s="809"/>
      <c r="M275" s="809"/>
      <c r="N275" s="809"/>
      <c r="O275" s="810"/>
      <c r="P275" s="811" t="s">
        <v>2326</v>
      </c>
    </row>
    <row r="276" spans="1:16" ht="15.75" thickBot="1">
      <c r="A276" s="806"/>
      <c r="B276" s="807" t="s">
        <v>2327</v>
      </c>
      <c r="C276" s="808"/>
      <c r="D276" s="809"/>
      <c r="E276" s="809"/>
      <c r="F276" s="809"/>
      <c r="G276" s="810"/>
      <c r="H276" s="811" t="s">
        <v>2327</v>
      </c>
      <c r="I276" s="806"/>
      <c r="J276" s="807" t="s">
        <v>2327</v>
      </c>
      <c r="K276" s="808"/>
      <c r="L276" s="809"/>
      <c r="M276" s="809"/>
      <c r="N276" s="809"/>
      <c r="O276" s="810"/>
      <c r="P276" s="811" t="s">
        <v>2327</v>
      </c>
    </row>
    <row r="277" spans="1:16" ht="15.75" thickBot="1">
      <c r="A277" s="806"/>
      <c r="B277" s="807" t="s">
        <v>2328</v>
      </c>
      <c r="C277" s="808"/>
      <c r="D277" s="809"/>
      <c r="E277" s="809"/>
      <c r="F277" s="809"/>
      <c r="G277" s="810"/>
      <c r="H277" s="811" t="s">
        <v>2328</v>
      </c>
      <c r="I277" s="806"/>
      <c r="J277" s="807" t="s">
        <v>2328</v>
      </c>
      <c r="K277" s="808"/>
      <c r="L277" s="809"/>
      <c r="M277" s="809"/>
      <c r="N277" s="809"/>
      <c r="O277" s="810"/>
      <c r="P277" s="811" t="s">
        <v>2328</v>
      </c>
    </row>
    <row r="278" spans="1:16" ht="15.75" thickBot="1">
      <c r="A278" s="806"/>
      <c r="B278" s="807" t="s">
        <v>2329</v>
      </c>
      <c r="C278" s="808"/>
      <c r="D278" s="809"/>
      <c r="E278" s="809"/>
      <c r="F278" s="809"/>
      <c r="G278" s="810"/>
      <c r="H278" s="811" t="s">
        <v>2329</v>
      </c>
      <c r="I278" s="806"/>
      <c r="J278" s="807" t="s">
        <v>2329</v>
      </c>
      <c r="K278" s="808"/>
      <c r="L278" s="809"/>
      <c r="M278" s="809"/>
      <c r="N278" s="809"/>
      <c r="O278" s="810"/>
      <c r="P278" s="811" t="s">
        <v>2329</v>
      </c>
    </row>
    <row r="279" spans="1:16" ht="15.75" thickBot="1">
      <c r="A279" s="806"/>
      <c r="B279" s="807" t="s">
        <v>2330</v>
      </c>
      <c r="C279" s="808"/>
      <c r="D279" s="809"/>
      <c r="E279" s="809"/>
      <c r="F279" s="809"/>
      <c r="G279" s="810"/>
      <c r="H279" s="811" t="s">
        <v>2330</v>
      </c>
      <c r="I279" s="806"/>
      <c r="J279" s="807" t="s">
        <v>2330</v>
      </c>
      <c r="K279" s="808"/>
      <c r="L279" s="809"/>
      <c r="M279" s="809"/>
      <c r="N279" s="809"/>
      <c r="O279" s="810"/>
      <c r="P279" s="811" t="s">
        <v>2330</v>
      </c>
    </row>
    <row r="280" spans="1:16" ht="15.75" thickBot="1">
      <c r="A280" s="806"/>
      <c r="B280" s="807" t="s">
        <v>2331</v>
      </c>
      <c r="C280" s="808"/>
      <c r="D280" s="809"/>
      <c r="E280" s="809"/>
      <c r="F280" s="809"/>
      <c r="G280" s="810"/>
      <c r="H280" s="811" t="s">
        <v>2331</v>
      </c>
      <c r="I280" s="806"/>
      <c r="J280" s="807" t="s">
        <v>2331</v>
      </c>
      <c r="K280" s="808"/>
      <c r="L280" s="809"/>
      <c r="M280" s="809"/>
      <c r="N280" s="809"/>
      <c r="O280" s="810"/>
      <c r="P280" s="811" t="s">
        <v>2331</v>
      </c>
    </row>
    <row r="281" spans="1:16" ht="15.75" thickBot="1">
      <c r="A281" s="806"/>
      <c r="B281" s="807" t="s">
        <v>2332</v>
      </c>
      <c r="C281" s="808"/>
      <c r="D281" s="809"/>
      <c r="E281" s="809"/>
      <c r="F281" s="809"/>
      <c r="G281" s="810"/>
      <c r="H281" s="811" t="s">
        <v>2332</v>
      </c>
      <c r="I281" s="806"/>
      <c r="J281" s="807" t="s">
        <v>2332</v>
      </c>
      <c r="K281" s="808"/>
      <c r="L281" s="809"/>
      <c r="M281" s="809"/>
      <c r="N281" s="809"/>
      <c r="O281" s="810"/>
      <c r="P281" s="811" t="s">
        <v>2332</v>
      </c>
    </row>
    <row r="282" spans="1:16" ht="26.25" thickBot="1">
      <c r="A282" s="812"/>
      <c r="B282" s="807" t="s">
        <v>2333</v>
      </c>
      <c r="C282" s="808"/>
      <c r="D282" s="809"/>
      <c r="E282" s="809"/>
      <c r="F282" s="809"/>
      <c r="G282" s="813"/>
      <c r="H282" s="811" t="s">
        <v>2334</v>
      </c>
      <c r="I282" s="812"/>
      <c r="J282" s="807" t="s">
        <v>2333</v>
      </c>
      <c r="K282" s="808"/>
      <c r="L282" s="809"/>
      <c r="M282" s="809"/>
      <c r="N282" s="809"/>
      <c r="O282" s="813"/>
      <c r="P282" s="811" t="s">
        <v>2334</v>
      </c>
    </row>
    <row r="283" spans="1:16" ht="17.25" customHeight="1">
      <c r="A283" s="816" t="s">
        <v>17</v>
      </c>
      <c r="B283" s="816"/>
      <c r="C283" s="816"/>
      <c r="D283" s="816"/>
      <c r="E283" s="816"/>
      <c r="F283" s="816"/>
      <c r="G283" s="816"/>
      <c r="H283" s="816"/>
      <c r="I283" s="817" t="s">
        <v>104</v>
      </c>
      <c r="J283" s="817"/>
      <c r="K283" s="817"/>
      <c r="L283" s="817"/>
      <c r="M283" s="817"/>
      <c r="N283" s="817"/>
      <c r="O283" s="817"/>
      <c r="P283" s="817"/>
    </row>
    <row r="284" spans="1:16" ht="17.25" customHeight="1">
      <c r="A284" s="801" t="s">
        <v>2825</v>
      </c>
      <c r="B284" s="801"/>
      <c r="C284" s="801"/>
      <c r="D284" s="801"/>
      <c r="E284" s="802" t="s">
        <v>2826</v>
      </c>
      <c r="F284" s="802"/>
      <c r="G284" s="802"/>
      <c r="H284" s="802"/>
      <c r="I284" s="801" t="s">
        <v>2825</v>
      </c>
      <c r="J284" s="801"/>
      <c r="K284" s="801"/>
      <c r="L284" s="801"/>
      <c r="M284" s="802" t="s">
        <v>2826</v>
      </c>
      <c r="N284" s="802"/>
      <c r="O284" s="802"/>
      <c r="P284" s="802"/>
    </row>
    <row r="285" spans="1:16">
      <c r="A285" s="803"/>
      <c r="B285" s="803"/>
      <c r="C285" s="804" t="s">
        <v>2827</v>
      </c>
      <c r="D285" s="804"/>
      <c r="E285" s="804"/>
      <c r="F285" s="804"/>
      <c r="G285" s="803"/>
      <c r="H285" s="803"/>
      <c r="I285" s="803"/>
      <c r="J285" s="803"/>
      <c r="K285" s="804" t="s">
        <v>2827</v>
      </c>
      <c r="L285" s="804"/>
      <c r="M285" s="804"/>
      <c r="N285" s="804"/>
      <c r="O285" s="803"/>
      <c r="P285" s="803"/>
    </row>
    <row r="286" spans="1:16" ht="23.25">
      <c r="A286" s="803"/>
      <c r="B286" s="803"/>
      <c r="C286" s="805" t="s">
        <v>2828</v>
      </c>
      <c r="D286" s="805" t="s">
        <v>2837</v>
      </c>
      <c r="E286" s="805" t="s">
        <v>2467</v>
      </c>
      <c r="F286" s="805" t="s">
        <v>2468</v>
      </c>
      <c r="G286" s="803"/>
      <c r="H286" s="803"/>
      <c r="I286" s="803"/>
      <c r="J286" s="803"/>
      <c r="K286" s="805" t="s">
        <v>2828</v>
      </c>
      <c r="L286" s="805" t="s">
        <v>2837</v>
      </c>
      <c r="M286" s="805" t="s">
        <v>2467</v>
      </c>
      <c r="N286" s="805" t="s">
        <v>2468</v>
      </c>
      <c r="O286" s="803"/>
      <c r="P286" s="803"/>
    </row>
    <row r="287" spans="1:16" ht="15.75" thickBot="1">
      <c r="A287" s="807" t="s">
        <v>2802</v>
      </c>
      <c r="B287" s="807" t="s">
        <v>2335</v>
      </c>
      <c r="C287" s="808"/>
      <c r="D287" s="809"/>
      <c r="E287" s="809"/>
      <c r="F287" s="809"/>
      <c r="G287" s="811" t="s">
        <v>2803</v>
      </c>
      <c r="H287" s="811" t="s">
        <v>2336</v>
      </c>
      <c r="I287" s="807" t="s">
        <v>2802</v>
      </c>
      <c r="J287" s="807" t="s">
        <v>2335</v>
      </c>
      <c r="K287" s="808"/>
      <c r="L287" s="809"/>
      <c r="M287" s="809"/>
      <c r="N287" s="809"/>
      <c r="O287" s="811" t="s">
        <v>2803</v>
      </c>
      <c r="P287" s="81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formula1>-9.99999999999999E+33</formula1>
      <formula2>9.99999999999999E+33</formula2>
    </dataValidation>
    <dataValidation type="textLength" operator="greaterThan" allowBlank="1" showErrorMessage="1" errorTitle="Invalid Data Type" error="Please input data in String Data Type" sqref="D287:F287 L287:N287 D7:F282 L7:N282">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19759</vt:i4>
      </vt:variant>
    </vt:vector>
  </HeadingPairs>
  <TitlesOfParts>
    <vt:vector size="19814"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'1621000a'!rap.context.title.PriorYearInstant.0</vt:lpstr>
      <vt:lpstr>'1670000'!rap.context.title.PriorYearInstant.0</vt:lpstr>
      <vt:lpstr>'1694000a'!rap.context.title.PriorYearInstant.0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rap.fact.id.IXF1621000aE02_0089_00004_01_0001</vt:lpstr>
      <vt:lpstr>rap.fact.id.IXF1621000aE02_0223_00001_01_0001</vt:lpstr>
      <vt:lpstr>rap.fact.id.IXF1621000aE02_0223_00004_01_0001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rap.fact.id.IXF1621000aE02_1391_00004_01_0001</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rap.fact.id.IXF1694000aE02_0029_00004_01_0001</vt:lpstr>
      <vt:lpstr>rap.fact.id.IXF1694000aE02_1375_00001_01_0001</vt:lpstr>
      <vt:lpstr>rap.fact.id.IXF1694000aE02_1375_00001_01_0002</vt:lpstr>
      <vt:lpstr>rap.fact.id.IXF1694000aE02_1375_00003_01_0001</vt:lpstr>
      <vt:lpstr>rap.fact.id.IXF1694000aE02_1375_00004_01_0001</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rap.fact.id.IXF1694000aE02_1376_00004_01_0001</vt:lpstr>
      <vt:lpstr>rap.fact.id.IXF1694000aE02_1384_00001_01_0001</vt:lpstr>
      <vt:lpstr>rap.fact.id.IXF1694000aE02_1384_00003_01_0001</vt:lpstr>
      <vt:lpstr>rap.fact.id.IXF1694000aE02_1384_00008_01_0001</vt:lpstr>
      <vt:lpstr>rap.fact.id.IXF1694000aE02_1384_00009_01_0001</vt:lpstr>
      <vt:lpstr>rap.fact.id.IXF1694000aE02_1384_00010_01_0001</vt:lpstr>
      <vt:lpstr>rap.fact.id.IXF1694000aE02_1384_00011_01_0001</vt:lpstr>
      <vt:lpstr>rap.fact.id.IXF1694000aE02_1384_00012_01_0001</vt:lpstr>
      <vt:lpstr>rap.fact.id.IXF1694000aE02_1384_00013_01_0001</vt:lpstr>
      <vt:lpstr>rap.fact.id.IXF1694000aE02_1384_00014_01_0001</vt:lpstr>
      <vt:lpstr>rap.fact.id.IXF1694000aE02_1384_00015_01_0001</vt:lpstr>
      <vt:lpstr>rap.fact.id.IXF1694000aE02_1384_00016_01_0001</vt:lpstr>
      <vt:lpstr>rap.fact.id.IXF1694000aE02_1384_00017_01_0001</vt:lpstr>
      <vt:lpstr>rap.fact.id.IXF1694000aE02_1384_00018_01_0001</vt:lpstr>
      <vt:lpstr>rap.fact.id.IXF1694000aE02_1384_00019_01_0001</vt:lpstr>
      <vt:lpstr>rap.fact.id.IXF1694000aE02_1384_00020_01_0001</vt:lpstr>
      <vt:lpstr>rap.fact.id.IXF1694000aE02_1384_00021_01_0001</vt:lpstr>
      <vt:lpstr>rap.fact.id.IXF1694000aE02_1384_00022_01_0001</vt:lpstr>
      <vt:lpstr>rap.fact.id.IXF1694000aE02_1384_00023_01_0001</vt:lpstr>
      <vt:lpstr>rap.fact.id.IXF1694000aE02_1384_00024_01_0001</vt:lpstr>
      <vt:lpstr>rap.fact.id.IXF1694000aE02_1384_00025_01_0001</vt:lpstr>
      <vt:lpstr>rap.fact.id.IXF1694000aE02_1384_00026_01_0001</vt:lpstr>
      <vt:lpstr>rap.fact.id.IXF1694000aE02_1384_00027_01_0001</vt:lpstr>
      <vt:lpstr>rap.fact.id.IXF1694000aE02_1384_00028_01_0001</vt:lpstr>
      <vt:lpstr>rap.fact.id.IXF1694000aE02_1384_00029_01_0001</vt:lpstr>
      <vt:lpstr>rap.fact.id.IXF1694000aE02_1384_00030_01_0001</vt:lpstr>
      <vt:lpstr>rap.fact.id.IXF1694000aE02_1384_00031_01_0001</vt:lpstr>
      <vt:lpstr>rap.fact.id.IXF1694000aE02_1384_00032_01_0001</vt:lpstr>
      <vt:lpstr>rap.fact.id.IXF1694000aE02_1384_00033_01_0001</vt:lpstr>
      <vt:lpstr>rap.fact.id.IXF1694000aE02_1384_00034_01_0001</vt:lpstr>
      <vt:lpstr>rap.fact.id.IXF1694000aE02_1384_00035_01_0001</vt:lpstr>
      <vt:lpstr>rap.fact.id.IXF1694000aE02_1384_00036_01_0001</vt:lpstr>
      <vt:lpstr>rap.fact.id.IXF1694000aE02_1384_00037_01_0001</vt:lpstr>
      <vt:lpstr>rap.fact.id.IXF1694000aE02_1384_00038_01_0001</vt:lpstr>
      <vt:lpstr>rap.fact.id.IXF1694000aE02_1384_00039_01_0001</vt:lpstr>
      <vt:lpstr>rap.fact.id.IXF1694000aE02_1384_00040_01_0001</vt:lpstr>
      <vt:lpstr>rap.fact.id.IXF1694000aE02_1384_00041_01_0001</vt:lpstr>
      <vt:lpstr>rap.fact.id.IXF1694000aE02_1384_00042_01_0001</vt:lpstr>
      <vt:lpstr>rap.fact.id.IXF1694000aE02_1384_00043_01_0001</vt:lpstr>
      <vt:lpstr>rap.fact.id.IXF1694000aE02_1384_00044_01_0001</vt:lpstr>
      <vt:lpstr>rap.fact.id.IXF1694000aE02_1384_00045_01_0001</vt:lpstr>
      <vt:lpstr>rap.fact.id.IXF1694000aE02_1384_00046_01_0001</vt:lpstr>
      <vt:lpstr>rap.fact.id.IXF1694000aE02_1384_00047_01_0001</vt:lpstr>
      <vt:lpstr>rap.fact.id.IXF1694000aE02_1384_00048_01_0001</vt:lpstr>
      <vt:lpstr>rap.fact.id.IXF1694000aE02_1384_00049_01_0001</vt:lpstr>
      <vt:lpstr>rap.fact.id.IXF1694000aE02_1384_00050_01_0001</vt:lpstr>
      <vt:lpstr>rap.fact.id.IXF1694000aE02_1384_00051_01_0001</vt:lpstr>
      <vt:lpstr>rap.fact.id.IXF1694000aE02_1384_00052_01_0001</vt:lpstr>
      <vt:lpstr>rap.fact.id.IXF1694000aE02_1384_00053_01_0001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
  <LinksUpToDate>false</LinksUpToDate>
  <SharedDoc>false</SharedDoc>
  <HyperlinksChanged>false</HyperlinksChanged>
  <AppVersion>15.0300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2024-07-29T05:18:46Z</dcterms:created>
  <dc:creator>Administrator</dc:creator>
  <lastModifiedBy>Administrator</lastModifiedBy>
  <dcterms:modified xsi:type="dcterms:W3CDTF">2024-07-29T05:38:11Z</dcterms:modified>
</coreProperties>
</file>