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dsi_maker_0112_2023_0_149_1710810052947\excel-submitted\"/>
    </mc:Choice>
  </mc:AlternateContent>
  <xr:revisionPtr revIDLastSave="0" documentId="13_ncr:1_{6EAF61EF-B250-44CF-8F3F-291F3830FAF8}" xr6:coauthVersionLast="36" xr6:coauthVersionMax="36" xr10:uidLastSave="{00000000-0000-0000-0000-000000000000}"/>
  <bookViews>
    <workbookView xWindow="0" yWindow="0" windowWidth="17250" windowHeight="7845" firstSheet="29" activeTab="34"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21000a" sheetId="23" r:id="rId21"/>
    <sheet name="16211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0">'1621000a'!$A$150</definedName>
    <definedName name="rap.context.title.CurrentYearInstant.1" localSheetId="21">'1621100'!$A$150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7">'1620200'!$A$43</definedName>
    <definedName name="rap.context.title.CurrentYearInstant.2" localSheetId="20">'1621000a'!$B$156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20">'1621000a'!$C$156</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7">'1670000'!$C$4</definedName>
    <definedName name="rap.context.title.PriorYearDuration.0">'1321000'!$C$4</definedName>
    <definedName name="rap.context.title.PriorYearInstant.0" localSheetId="17">'1620200'!$F$3</definedName>
    <definedName name="rap.context.title.PriorYearInstant.0" localSheetId="18">'1620400'!$D$3</definedName>
    <definedName name="rap.context.title.PriorYearInstant.0" localSheetId="20">'1621000a'!$H$3</definedName>
    <definedName name="rap.context.title.PriorYearInstant.0" localSheetId="21">'1621100'!$J$3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0">'1621000a'!$H$150</definedName>
    <definedName name="rap.context.title.PriorYearInstant.1" localSheetId="21">'1621100'!$J$150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7">'1620200'!$H$43</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<sst xmlns="http://schemas.openxmlformats.org/spreadsheetml/2006/main" count="10225" uniqueCount="2308">
  <si>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</si>
  <si>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</si>
  <si>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</si>
  <si>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</si>
  <si>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</si>
  <si>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</si>
  <si>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</si>
  <si>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</si>
  <si>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</si>
  <si>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</si>
  <si>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</si>
  <si>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</si>
  <si>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</si>
  <si>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</si>
  <si>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</si>
  <si>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</si>
  <si>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</si>
  <si>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</si>
  <si>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</si>
  <si>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</si>
  <si>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</si>
  <si>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</si>
  <si>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</si>
  <si>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</si>
  <si>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</si>
  <si>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</si>
  <si>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</si>
  <si>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</si>
  <si>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</si>
  <si>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</si>
  <si>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</si>
  <si>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</si>
  <si>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</si>
  <si>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</si>
  <si>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</si>
  <si>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</si>
  <si>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</si>
  <si>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</si>
  <si>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</si>
  <si>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</si>
  <si>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</si>
  <si>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</si>
  <si>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</si>
  <si>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</si>
  <si>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</si>
  <si>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</si>
  <si>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</si>
  <si>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</si>
  <si>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</si>
  <si>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</si>
  <si>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</si>
  <si>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</si>
  <si>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</si>
  <si>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</si>
  <si>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</si>
  <si>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</si>
  <si>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</si>
  <si>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</si>
  <si>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</si>
  <si>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</si>
  <si>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</si>
  <si>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</si>
  <si>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</si>
  <si>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</si>
  <si>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</si>
  <si>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</si>
  <si>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</si>
  <si>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</si>
  <si>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</si>
  <si>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</si>
  <si>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</si>
  <si>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</si>
  <si>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</si>
  <si>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</si>
  <si>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</si>
  <si>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</si>
  <si>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</si>
  <si>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</si>
  <si>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</si>
  <si>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</si>
  <si>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</si>
  <si>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</si>
  <si>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</si>
  <si>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</si>
  <si>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</si>
  <si>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</si>
  <si>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</si>
  <si>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</si>
  <si>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</si>
  <si>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</si>
  <si>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</si>
  <si>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</si>
  <si>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</si>
  <si>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</si>
  <si>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</si>
  <si>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</si>
  <si>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</si>
  <si>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</si>
  <si>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</si>
  <si>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</si>
  <si>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</si>
  <si>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</si>
  <si>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</si>
  <si>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</si>
  <si>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</si>
  <si>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</si>
  <si>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</si>
  <si>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</si>
  <si>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</si>
  <si>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</si>
  <si>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</si>
  <si>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</si>
  <si>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</si>
  <si>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</si>
  <si>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</si>
  <si>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</si>
  <si>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</si>
  <si>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</si>
  <si>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</si>
  <si>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</si>
  <si>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</si>
  <si>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</si>
  <si>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</si>
  <si>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</si>
  <si>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</si>
  <si>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</si>
  <si>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</si>
  <si>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</si>
  <si>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</si>
  <si>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</si>
  <si>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</si>
  <si>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</si>
  <si>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</si>
  <si>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</si>
  <si>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</si>
  <si>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</si>
  <si>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</si>
  <si>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</si>
  <si>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</si>
  <si>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</si>
  <si>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</si>
  <si>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</si>
  <si>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</si>
  <si>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</si>
  <si>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</si>
  <si>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</si>
  <si>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</si>
  <si>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</si>
  <si>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</si>
  <si>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</si>
  <si>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</si>
  <si>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</si>
  <si>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</si>
  <si>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</si>
  <si>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</si>
  <si>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</si>
  <si>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</si>
  <si>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</si>
  <si>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</si>
  <si>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</si>
  <si>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</si>
  <si>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</si>
  <si>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</si>
  <si>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</si>
  <si>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</si>
  <si>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</si>
  <si>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</si>
  <si>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</si>
  <si>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</si>
  <si>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</si>
  <si>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</si>
  <si>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</si>
  <si>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</si>
  <si>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</si>
  <si>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</si>
  <si>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</si>
  <si>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</si>
  <si>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</si>
  <si>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</si>
  <si>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</si>
  <si>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</si>
  <si>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</si>
  <si>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</si>
  <si>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</si>
  <si>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</si>
  <si>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</si>
  <si>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</si>
  <si>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</si>
  <si>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</si>
  <si>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</si>
  <si>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</si>
  <si>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</si>
  <si>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</si>
  <si>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</si>
  <si>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</si>
  <si>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</si>
  <si>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</si>
  <si>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</si>
  <si>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</si>
  <si>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</si>
  <si>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</si>
  <si>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</si>
  <si>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</si>
  <si>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</si>
  <si>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</si>
  <si>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</si>
  <si>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</si>
  <si>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</si>
  <si>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</si>
  <si>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</si>
  <si>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</si>
  <si>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</si>
  <si>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</si>
  <si>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</si>
  <si>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</si>
  <si>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</si>
  <si>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</si>
  <si>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</si>
  <si>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</si>
  <si>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</si>
  <si>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</si>
  <si>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</si>
  <si>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</si>
  <si>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</si>
  <si>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</si>
  <si>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</si>
  <si>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</si>
  <si>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</si>
  <si>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</si>
  <si>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</si>
  <si>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</si>
  <si>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</si>
  <si>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</si>
  <si>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</si>
  <si>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</si>
  <si>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</si>
  <si>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</si>
  <si>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</si>
  <si>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</si>
  <si>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</si>
  <si>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</si>
  <si>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</si>
  <si>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</si>
  <si>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</si>
  <si>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</si>
  <si>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</si>
  <si>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</si>
  <si>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</si>
  <si>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</si>
  <si>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</si>
  <si>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</si>
  <si>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</si>
  <si>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</si>
  <si>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</si>
  <si>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</si>
  <si>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</si>
  <si>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</si>
  <si>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</si>
  <si>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</si>
  <si>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</si>
  <si>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</si>
  <si>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</si>
  <si>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</si>
  <si>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</si>
  <si>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</si>
  <si>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</si>
  <si>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</si>
  <si>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</si>
  <si>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</si>
  <si>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</si>
  <si>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</si>
  <si>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</si>
  <si>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</si>
  <si>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</si>
  <si>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</si>
  <si>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</si>
  <si>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</si>
  <si>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</si>
  <si>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</si>
  <si>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</si>
  <si>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</si>
  <si>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</si>
  <si>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</si>
  <si>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</si>
  <si>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</si>
  <si>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</si>
  <si>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</si>
  <si>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</si>
  <si>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</si>
  <si>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</si>
  <si>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</si>
  <si>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</si>
  <si>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</si>
  <si>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</si>
  <si>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</si>
  <si>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</si>
  <si>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</si>
  <si>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</si>
  <si>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</si>
  <si>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</si>
  <si>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</si>
  <si>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</si>
  <si>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</si>
  <si>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</si>
  <si>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</si>
  <si>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</si>
  <si>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</si>
  <si>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</si>
  <si>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</si>
  <si>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</si>
  <si>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</si>
  <si>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</si>
  <si>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</si>
  <si>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</si>
  <si>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</si>
  <si>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</si>
  <si>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</si>
  <si>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</si>
  <si>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</si>
  <si>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</si>
  <si>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</si>
  <si>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</si>
  <si>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</si>
  <si>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</si>
  <si>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</si>
  <si>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</si>
  <si>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</si>
  <si>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</si>
  <si>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</si>
  <si>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</si>
  <si>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</si>
  <si>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</si>
  <si>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</si>
  <si>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</si>
  <si>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</si>
  <si>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</si>
  <si>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</si>
  <si>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</si>
  <si>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</si>
  <si>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</si>
  <si>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</si>
  <si>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</si>
  <si>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</si>
  <si>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</si>
  <si>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</si>
  <si>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</si>
  <si>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</si>
  <si>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</si>
  <si>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</si>
  <si>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</si>
  <si>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</si>
  <si>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</si>
  <si>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</si>
  <si>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</si>
  <si>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</si>
  <si>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</si>
  <si>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</si>
  <si>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</si>
  <si>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</si>
  <si>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</si>
  <si>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</si>
  <si>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</si>
  <si>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</si>
  <si>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</si>
  <si>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</si>
  <si>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</si>
  <si>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</si>
  <si>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</si>
  <si>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</si>
  <si>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</si>
  <si>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</si>
  <si>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</si>
  <si>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</si>
  <si>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</si>
  <si>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</si>
  <si>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</si>
  <si>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</si>
  <si>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</si>
  <si>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</si>
  <si>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</si>
  <si>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</si>
  <si>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</si>
  <si>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</si>
  <si>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</si>
  <si>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</si>
  <si>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</si>
  <si>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</si>
  <si>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</si>
  <si>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</si>
  <si>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</si>
  <si>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</si>
  <si>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</si>
  <si>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</si>
  <si>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</si>
  <si>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</si>
  <si>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</si>
  <si>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</si>
  <si>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</si>
  <si>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</si>
  <si>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</si>
  <si>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</si>
  <si>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</si>
  <si>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</si>
  <si>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</si>
  <si>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</si>
  <si>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</si>
  <si>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</si>
  <si>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</si>
  <si>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</si>
  <si>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</si>
  <si>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</si>
  <si>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</si>
  <si>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</si>
  <si>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</si>
  <si>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</si>
  <si>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</si>
  <si>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Ady Putera Setyo Pribadi</t>
  </si>
  <si>
    <t>Kosasih, Nurdiyaman, Tjahjo &amp; Rekan</t>
  </si>
  <si>
    <t>2022-12-31</t>
  </si>
  <si>
    <t>KDSI</t>
  </si>
  <si>
    <t>Heru Kusdandaru</t>
  </si>
  <si>
    <t>2023-12-31</t>
  </si>
  <si>
    <t>2023-01-01</t>
  </si>
  <si>
    <t>Paul Hadiwinata, Hidajat, Arsono, Retno, Palilingan &amp; Rekan</t>
  </si>
  <si>
    <t>2024-03-22</t>
  </si>
  <si>
    <t>AA261</t>
  </si>
  <si>
    <t>Kedawung Setia Industrial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</si>
  <si>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</si>
  <si>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</si>
  <si>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</si>
  <si>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</si>
  <si>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</si>
  <si>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</si>
  <si>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</si>
  <si>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</si>
  <si>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</si>
  <si>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</si>
  <si>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</si>
  <si>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</si>
  <si>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</si>
  <si>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</si>
  <si>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</si>
  <si>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</si>
  <si>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</si>
  <si>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</si>
  <si>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</si>
  <si>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</si>
  <si>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</si>
  <si>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</si>
  <si>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</si>
  <si>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</si>
  <si>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</si>
  <si>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</si>
  <si>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</si>
  <si>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</si>
  <si>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</si>
  <si>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</si>
  <si>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</si>
  <si>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</si>
  <si>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</si>
  <si>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</si>
  <si>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</si>
  <si>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</si>
  <si>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</si>
  <si>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</si>
  <si>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</si>
  <si>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</si>
  <si>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</si>
  <si>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</si>
  <si>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</si>
  <si>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</si>
  <si>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</si>
  <si>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</si>
  <si>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</si>
  <si>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</si>
  <si>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</si>
  <si>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</si>
  <si>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</si>
  <si>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</si>
  <si>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</si>
  <si>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</si>
  <si>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</si>
  <si>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</si>
  <si>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</si>
  <si>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</si>
  <si>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</si>
  <si>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</si>
  <si>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</si>
  <si>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</si>
  <si>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</si>
  <si>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</si>
  <si>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</si>
  <si>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</si>
  <si>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</si>
  <si>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</si>
  <si>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</si>
  <si>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</si>
  <si>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</si>
  <si>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</si>
  <si>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</si>
  <si>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</si>
  <si>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</si>
  <si>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</si>
  <si>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</si>
  <si>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</si>
  <si>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</si>
  <si>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</si>
  <si>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</si>
  <si>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</si>
  <si>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</si>
  <si>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</si>
  <si>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</si>
  <si>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</si>
  <si>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</si>
  <si>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</si>
  <si>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</si>
  <si>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</si>
  <si>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</si>
  <si>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</si>
  <si>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</si>
  <si>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</si>
  <si>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</si>
  <si>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</si>
  <si>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</si>
  <si>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</si>
  <si>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</si>
  <si>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</si>
  <si>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</si>
  <si>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</si>
  <si>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</si>
  <si>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</si>
  <si>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</si>
  <si>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</si>
  <si>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</si>
  <si>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</si>
  <si>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</si>
  <si>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</si>
  <si>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</si>
  <si>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</si>
  <si>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</si>
  <si>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</si>
  <si>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</si>
  <si>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</si>
  <si>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</si>
  <si>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</si>
  <si>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</si>
  <si>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</si>
  <si>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</si>
  <si>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</si>
  <si>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</si>
  <si>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</si>
  <si>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</si>
  <si>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</si>
  <si>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</si>
  <si>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</si>
  <si>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</si>
  <si>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</si>
  <si>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</si>
  <si>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</si>
  <si>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</si>
  <si>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</si>
  <si>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</si>
  <si>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</si>
  <si>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</si>
  <si>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</si>
  <si>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</si>
  <si>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</si>
  <si>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</si>
  <si>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</si>
  <si>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</si>
  <si>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</si>
  <si>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</si>
  <si>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</si>
  <si>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</si>
  <si>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</si>
  <si>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</si>
  <si>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</si>
  <si>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</si>
  <si>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</si>
  <si>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</si>
  <si>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</si>
  <si>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</si>
  <si>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</si>
  <si>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</si>
  <si>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</si>
  <si>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</si>
  <si>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</si>
  <si>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</si>
  <si>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</si>
  <si>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</si>
  <si>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</si>
  <si>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</si>
  <si>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</si>
  <si>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</si>
  <si>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</si>
  <si>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</si>
  <si>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</si>
  <si>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</si>
  <si>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</si>
  <si>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</si>
  <si>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</si>
  <si>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</si>
  <si>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</si>
  <si>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</si>
  <si>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</si>
  <si>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</si>
  <si>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</si>
  <si>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</si>
  <si>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</si>
  <si>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</si>
  <si>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</si>
  <si>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</si>
  <si>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</si>
  <si>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</si>
  <si>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</si>
  <si>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</si>
  <si>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</si>
  <si>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</si>
  <si>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</si>
  <si>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</si>
  <si>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</si>
  <si>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</si>
  <si>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</si>
  <si>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</si>
  <si>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</si>
  <si>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</si>
  <si>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</si>
  <si>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</si>
  <si>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</si>
  <si>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</si>
  <si>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</si>
  <si>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</si>
  <si>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</si>
  <si>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</si>
  <si>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</si>
  <si>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</si>
  <si>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</si>
  <si>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</si>
  <si>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</si>
  <si>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</si>
  <si>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</si>
  <si>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</si>
  <si>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</si>
  <si>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</si>
  <si>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</si>
  <si>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</si>
  <si>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</si>
  <si>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</si>
  <si>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</si>
  <si>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</si>
  <si>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</si>
  <si>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</si>
  <si>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</si>
  <si>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</si>
  <si>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</si>
  <si>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</si>
  <si>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</si>
  <si>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</si>
  <si>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</si>
  <si>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</si>
  <si>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</si>
  <si>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</si>
  <si>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</si>
  <si>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</si>
  <si>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</si>
  <si>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</si>
  <si>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</si>
  <si>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</si>
  <si>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</si>
  <si>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</si>
  <si>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</si>
  <si>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</si>
  <si>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</si>
  <si>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</si>
  <si>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</si>
  <si>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</si>
  <si>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</si>
  <si>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</si>
  <si>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</si>
  <si>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</si>
  <si>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</si>
  <si>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</si>
  <si>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</si>
  <si>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</si>
  <si>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</si>
  <si>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</si>
  <si>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</si>
  <si>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</si>
  <si>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</si>
  <si>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</si>
  <si>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</si>
  <si>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</si>
  <si>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</si>
  <si>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</si>
  <si>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</si>
  <si>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</si>
  <si>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</si>
  <si>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</si>
  <si>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</si>
  <si>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</si>
  <si>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</si>
  <si>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</si>
  <si>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</si>
  <si>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</si>
  <si>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</si>
  <si>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</si>
  <si>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</si>
  <si>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</si>
  <si>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</si>
  <si>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</si>
  <si>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</si>
  <si>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</si>
  <si>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</si>
  <si>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</si>
  <si>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</si>
  <si>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</si>
  <si>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</si>
  <si>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</si>
  <si>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</si>
  <si>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</si>
  <si>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</si>
  <si>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</si>
  <si>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</si>
  <si>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</si>
  <si>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</si>
  <si>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</si>
  <si>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</si>
  <si>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</si>
  <si>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</si>
  <si>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</si>
  <si>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</si>
  <si>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</si>
  <si>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</si>
  <si>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</si>
  <si>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</si>
  <si>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</si>
  <si>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</si>
  <si>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</si>
  <si>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</si>
  <si>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</si>
  <si>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</si>
  <si>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</si>
  <si>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</si>
  <si>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</si>
  <si>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</si>
  <si>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</si>
  <si>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</si>
  <si>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</si>
  <si>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</si>
  <si>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</si>
  <si>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</si>
  <si>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</si>
  <si>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</si>
  <si>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</si>
  <si>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</si>
  <si>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</si>
  <si>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</si>
  <si>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</si>
  <si>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</si>
  <si>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</si>
  <si>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</si>
  <si>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</si>
  <si>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</si>
  <si>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</si>
  <si>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</si>
  <si>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</si>
  <si>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</si>
  <si>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</si>
  <si>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</si>
  <si>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</si>
  <si>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</si>
  <si>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</si>
  <si>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</si>
  <si>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</si>
  <si>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</si>
  <si>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</si>
  <si>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</si>
  <si>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</si>
  <si>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</si>
  <si>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</si>
  <si>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</si>
  <si>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</si>
  <si>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</si>
  <si>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</si>
  <si>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</si>
  <si>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</si>
  <si>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</si>
  <si>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</si>
  <si>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</si>
  <si>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</si>
  <si>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</si>
  <si>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</si>
  <si>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</si>
  <si>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</si>
  <si>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</si>
  <si>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</si>
  <si>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</si>
  <si>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</si>
  <si>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</si>
  <si>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</si>
  <si>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</si>
  <si>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</si>
  <si>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</si>
  <si>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</si>
  <si>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</si>
  <si>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</si>
  <si>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</si>
  <si>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</si>
  <si>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</si>
  <si>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</si>
  <si>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</si>
  <si>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</si>
  <si>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</si>
  <si>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</si>
  <si>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</si>
  <si>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</si>
  <si>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</si>
  <si>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</si>
  <si>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</si>
  <si>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</si>
  <si>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</si>
  <si>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</si>
  <si>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</si>
  <si>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</si>
  <si>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</si>
  <si>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</si>
  <si>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</si>
  <si>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</si>
  <si>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</si>
  <si>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</si>
  <si>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</si>
  <si>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</si>
  <si>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</si>
  <si>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</si>
  <si>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</si>
  <si>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</si>
  <si>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</si>
  <si>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</si>
  <si>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</si>
  <si>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</si>
  <si>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</si>
  <si>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</si>
  <si>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</si>
  <si>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</si>
  <si>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</si>
  <si>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</si>
  <si>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</si>
  <si>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</si>
  <si>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</si>
  <si>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</si>
  <si>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</si>
  <si>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</si>
  <si>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</si>
  <si>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</si>
  <si>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</si>
  <si>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</si>
  <si>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</si>
  <si>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</si>
  <si>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</si>
  <si>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</si>
  <si>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</si>
  <si>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</si>
  <si>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</si>
  <si>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</si>
  <si>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</si>
  <si>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</si>
  <si>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</si>
  <si>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</si>
  <si>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</si>
  <si>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</si>
  <si>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</si>
  <si>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</si>
  <si>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</si>
  <si>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</si>
  <si>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</si>
  <si>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</si>
  <si>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</si>
  <si>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</si>
  <si>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</si>
  <si>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</si>
  <si>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</si>
  <si>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</si>
  <si>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</si>
  <si>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</si>
  <si>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</si>
  <si>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</si>
  <si>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</si>
  <si>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</si>
  <si>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</si>
  <si>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</si>
  <si>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</si>
  <si>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</si>
  <si>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</si>
  <si>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</si>
  <si>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</si>
  <si>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</si>
  <si>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</si>
  <si>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</si>
  <si>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</si>
  <si>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</si>
  <si>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</si>
  <si>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</si>
  <si>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</si>
  <si>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</si>
  <si>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</si>
  <si>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</si>
  <si>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</si>
  <si>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</si>
  <si>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</si>
  <si>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</si>
  <si>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</si>
  <si>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</si>
  <si>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</si>
  <si>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</si>
  <si>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</si>
  <si>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</si>
  <si>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</si>
  <si>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</si>
  <si>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</si>
  <si>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</si>
  <si>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</si>
  <si>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</si>
  <si>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</si>
  <si>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</si>
  <si>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</si>
  <si>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</si>
  <si>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</si>
  <si>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</si>
  <si>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</si>
  <si>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</si>
  <si>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</si>
  <si>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</si>
  <si>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</si>
  <si>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</si>
  <si>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</si>
  <si>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</si>
  <si>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</si>
  <si>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</si>
  <si>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</si>
  <si>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</si>
  <si>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</si>
  <si>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</si>
  <si>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</si>
  <si>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</si>
  <si>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</si>
  <si>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</si>
  <si>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</si>
  <si>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</si>
  <si>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</si>
  <si>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</si>
  <si>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</si>
  <si>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</si>
  <si>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</si>
  <si>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</si>
  <si>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</si>
  <si>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</si>
  <si>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</si>
  <si>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</si>
  <si>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</si>
  <si>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</si>
  <si>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</si>
  <si>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</si>
  <si>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</si>
  <si>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</si>
  <si>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</si>
  <si>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</si>
  <si>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</si>
  <si>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</si>
  <si>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</si>
  <si>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</si>
  <si>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</si>
  <si>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</si>
  <si>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</si>
  <si>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</si>
  <si>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</si>
  <si>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</si>
  <si>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</si>
  <si>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</si>
  <si>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</si>
  <si>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</si>
  <si>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</si>
  <si>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</si>
  <si>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</si>
  <si>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</si>
  <si>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</si>
  <si>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</si>
  <si>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</si>
  <si>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</si>
  <si>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</si>
  <si>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</si>
  <si>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</si>
  <si>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</si>
  <si>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</si>
  <si>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</si>
  <si>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</si>
  <si>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</si>
  <si>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</si>
  <si>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</si>
  <si>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</si>
  <si>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</si>
  <si>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</si>
  <si>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</si>
  <si>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</si>
  <si>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</si>
  <si>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</si>
  <si>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</si>
  <si>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</si>
  <si>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</si>
  <si>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</si>
  <si>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</si>
  <si>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</si>
  <si>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</si>
  <si>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</si>
  <si>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</si>
  <si>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</si>
  <si>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</si>
  <si>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</si>
  <si>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</si>
  <si>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</si>
  <si>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</si>
  <si>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</si>
  <si>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</si>
  <si>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</si>
  <si>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</si>
  <si>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</si>
  <si>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</si>
  <si>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</si>
  <si>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</si>
  <si>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</si>
  <si>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</si>
  <si>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</si>
  <si>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</si>
  <si>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</si>
  <si>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</si>
  <si>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</si>
  <si>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</si>
  <si>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</si>
  <si>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</si>
  <si>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</si>
  <si>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</si>
  <si>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</si>
  <si>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</si>
  <si>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</si>
  <si>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</si>
  <si>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</si>
  <si>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</si>
  <si>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</si>
  <si>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</si>
  <si>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</si>
  <si>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</si>
  <si>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</si>
  <si>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</si>
  <si>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</si>
  <si>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</si>
  <si>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</si>
  <si>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</si>
  <si>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</si>
  <si>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</si>
  <si>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</si>
  <si>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</si>
  <si>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</si>
  <si>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</si>
  <si>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</si>
  <si>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</si>
  <si>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</si>
  <si>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</si>
  <si>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</si>
  <si>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</si>
  <si>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</si>
  <si>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</si>
  <si>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</si>
  <si>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</si>
  <si>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</si>
  <si>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</si>
  <si>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</si>
  <si>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</si>
  <si>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</si>
  <si>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</si>
  <si>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</si>
  <si>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</si>
  <si>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</si>
  <si>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</si>
  <si>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</si>
  <si>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</si>
  <si>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</si>
  <si>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</si>
  <si>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</si>
  <si>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</si>
  <si>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</si>
  <si>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</si>
  <si>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</si>
  <si>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</si>
  <si>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</si>
  <si>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</si>
  <si>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</si>
  <si>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</si>
  <si>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</si>
  <si>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</si>
  <si>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</si>
  <si>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</si>
  <si>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</si>
  <si>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</si>
  <si>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</si>
  <si>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</si>
  <si>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</si>
  <si>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</si>
  <si>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</si>
  <si>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</si>
  <si>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</si>
  <si>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</si>
  <si>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</si>
  <si>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</si>
  <si>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</si>
  <si>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</si>
  <si>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</si>
  <si>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</si>
  <si>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</si>
  <si>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</si>
  <si>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</si>
  <si>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</si>
  <si>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</si>
  <si>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</si>
  <si>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</si>
  <si>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</si>
  <si>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</si>
  <si>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</si>
  <si>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</si>
  <si>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</si>
  <si>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</si>
  <si>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</si>
  <si>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</si>
  <si>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</si>
  <si>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</si>
  <si>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</si>
  <si>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</si>
  <si>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</si>
  <si>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</si>
  <si>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</si>
  <si>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</si>
  <si>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</si>
  <si>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</si>
  <si>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</si>
  <si>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</si>
  <si>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</si>
  <si>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</si>
  <si>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</si>
  <si>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</si>
  <si>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</si>
  <si>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</si>
  <si>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</si>
  <si>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</si>
  <si>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</si>
  <si>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</si>
  <si>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</si>
  <si>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</si>
  <si>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</si>
  <si>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</si>
  <si>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</si>
  <si>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</si>
  <si>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</si>
  <si>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</si>
  <si>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</si>
  <si>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</si>
  <si>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</si>
  <si>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</si>
  <si>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</si>
  <si>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</si>
  <si>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</si>
  <si>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</si>
  <si>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</si>
  <si>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</si>
  <si>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</si>
  <si>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</si>
  <si>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</si>
  <si>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</si>
  <si>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</si>
  <si>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</si>
  <si>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</si>
  <si>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</si>
  <si>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</si>
  <si>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</si>
  <si>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</si>
  <si>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</si>
  <si>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</si>
  <si>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</si>
  <si>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</si>
  <si>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</si>
  <si>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</si>
  <si>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</si>
  <si>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</si>
  <si>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</si>
  <si>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</si>
  <si>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</si>
  <si>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</si>
  <si>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</si>
  <si>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</si>
  <si>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</si>
  <si>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</si>
  <si>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</si>
  <si>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</si>
  <si>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</si>
  <si>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</si>
  <si>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</si>
  <si>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</si>
  <si>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</si>
  <si>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</si>
  <si>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</si>
  <si>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</si>
  <si>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</si>
  <si>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</si>
  <si>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</si>
  <si>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</si>
  <si>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</si>
  <si>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</si>
  <si>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</si>
  <si>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</si>
  <si>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</si>
  <si>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</si>
  <si>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</si>
  <si>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</si>
  <si>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</si>
  <si>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</si>
  <si>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</si>
  <si>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</si>
  <si>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</si>
  <si>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</si>
  <si>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</si>
  <si>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</si>
  <si>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</si>
  <si>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</si>
  <si>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</si>
  <si>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</si>
  <si>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</si>
  <si>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</si>
  <si>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</si>
  <si>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</si>
  <si>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</si>
  <si>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</si>
  <si>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</si>
  <si>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</si>
  <si>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</si>
  <si>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</si>
  <si>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</si>
  <si>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</si>
  <si>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</si>
  <si>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</si>
  <si>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</si>
  <si>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</si>
  <si>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</si>
  <si>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</si>
  <si>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</si>
  <si>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</si>
  <si>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</si>
  <si>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</si>
  <si>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</si>
  <si>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</si>
  <si>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</si>
  <si>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</si>
  <si>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</si>
  <si>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</si>
  <si>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</si>
  <si>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</si>
  <si>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</si>
  <si>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</si>
  <si>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</si>
  <si>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</si>
  <si>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</si>
  <si>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</si>
  <si>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</si>
  <si>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</si>
  <si>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</si>
  <si>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</si>
  <si>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</si>
  <si>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</si>
  <si>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</si>
  <si>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</si>
  <si>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</si>
  <si>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</si>
  <si>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</si>
  <si>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</si>
  <si>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</si>
  <si>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</si>
  <si>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</si>
  <si>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</si>
  <si>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</si>
  <si>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</si>
  <si>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</si>
  <si>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</si>
  <si>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</si>
  <si>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</si>
  <si>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</si>
  <si>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</si>
  <si>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</si>
  <si>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</si>
  <si>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</si>
  <si>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</si>
  <si>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</si>
  <si>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</si>
  <si>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</si>
  <si>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</si>
  <si>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</si>
  <si>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</si>
  <si>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</si>
  <si>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</si>
  <si>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</si>
  <si>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</si>
  <si>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</si>
  <si>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</si>
  <si>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</si>
  <si>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</si>
  <si>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</si>
  <si>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</si>
  <si>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</si>
  <si>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</si>
  <si>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</si>
  <si>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</si>
  <si>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</si>
  <si>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</si>
  <si>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</si>
  <si>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</si>
  <si>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</si>
  <si>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</si>
  <si>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</si>
  <si>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</si>
  <si>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</si>
  <si>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</si>
  <si>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</si>
  <si>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</si>
  <si>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</si>
  <si>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</si>
  <si>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</si>
  <si>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</si>
  <si>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</si>
  <si>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</si>
  <si>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</si>
  <si>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</si>
  <si>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</si>
  <si>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</si>
  <si>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</si>
  <si>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</si>
  <si>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</si>
  <si>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</si>
  <si>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</si>
  <si>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</si>
  <si>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</si>
  <si>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</si>
  <si>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</si>
  <si>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</si>
  <si>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</si>
  <si>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</si>
  <si>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</si>
  <si>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</si>
  <si>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</si>
  <si>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</si>
  <si>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</si>
  <si>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</si>
  <si>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</si>
  <si>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</si>
  <si>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</si>
  <si>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</si>
  <si>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</si>
  <si>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</si>
  <si>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</si>
  <si>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</si>
  <si>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</si>
  <si>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</si>
  <si>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</si>
  <si>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</si>
  <si>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</si>
  <si>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</si>
  <si>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</si>
  <si>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</si>
  <si>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</si>
  <si>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</si>
  <si>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</si>
  <si>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</si>
  <si>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</si>
  <si>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</si>
  <si>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</si>
  <si>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</si>
  <si>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</si>
  <si>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</si>
  <si>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</si>
  <si>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</si>
  <si>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</si>
  <si>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</si>
  <si>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</si>
  <si>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</si>
  <si>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</si>
  <si>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</si>
  <si>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</si>
  <si>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</si>
  <si>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</si>
  <si>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</si>
  <si>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</si>
  <si>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</si>
  <si>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</si>
  <si>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</si>
  <si>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</si>
  <si>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</si>
  <si>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</si>
  <si>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</si>
  <si>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</si>
  <si>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</si>
  <si>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</si>
  <si>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</si>
  <si>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</si>
  <si>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</si>
  <si>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</si>
  <si>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</si>
  <si>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</si>
  <si>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</si>
  <si>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</si>
  <si>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</si>
  <si>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</si>
  <si>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</si>
  <si>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</si>
  <si>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</si>
  <si>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</si>
  <si>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</si>
  <si>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</si>
  <si>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</si>
  <si>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</si>
  <si>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</si>
  <si>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</si>
  <si>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</si>
  <si>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</si>
  <si>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</si>
  <si>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</si>
  <si>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</si>
  <si>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</si>
  <si>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</si>
  <si>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</si>
  <si>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</si>
  <si>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</si>
  <si>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</si>
  <si>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</si>
  <si>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</si>
  <si>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</si>
  <si>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</si>
  <si>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</si>
  <si>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</si>
  <si>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</si>
  <si>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</si>
  <si>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</si>
  <si>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</si>
  <si>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</si>
  <si>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</si>
  <si>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</si>
  <si>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</si>
  <si>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</si>
  <si>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</si>
  <si>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</si>
  <si>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</si>
  <si>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</si>
  <si>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</si>
  <si>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</si>
  <si>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</si>
  <si>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</si>
  <si>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</si>
  <si>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</si>
  <si>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</si>
  <si>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</si>
  <si>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</si>
  <si>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</si>
  <si>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</si>
  <si>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</si>
  <si>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</si>
  <si>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</si>
  <si>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</si>
  <si>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</si>
  <si>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</si>
  <si>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</si>
  <si>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</si>
  <si>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</si>
  <si>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</si>
  <si>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</si>
  <si>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</si>
  <si>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</si>
  <si>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</si>
  <si>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</si>
  <si>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</si>
  <si>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</si>
  <si>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</si>
  <si>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</si>
  <si>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</si>
  <si>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</si>
  <si>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</si>
  <si>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</si>
  <si>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</si>
  <si>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</si>
  <si>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</si>
  <si>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</si>
  <si>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</si>
  <si>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</si>
  <si>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</si>
  <si>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</si>
  <si>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</si>
  <si>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</si>
  <si>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</si>
  <si>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</si>
  <si>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</si>
  <si>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</si>
  <si>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</si>
  <si>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</si>
  <si>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</si>
  <si>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</si>
  <si>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</si>
  <si>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</si>
  <si>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</si>
  <si>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</si>
  <si>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</si>
  <si>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</si>
  <si>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</si>
  <si>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</si>
  <si>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</si>
  <si>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</si>
  <si>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</si>
  <si>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</si>
  <si>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</si>
  <si>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</si>
  <si>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</si>
  <si>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</si>
  <si>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</si>
  <si>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</si>
  <si>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</si>
  <si>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</si>
  <si>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</si>
  <si>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</si>
  <si>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</si>
  <si>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</si>
  <si>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</si>
  <si>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</si>
  <si>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</si>
  <si>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Transaksi-transaksi yang termasuk dalam laporan keuangan konsolidasian Grup diukur dengan mata uang lingkungan ekonomi utama ("mata uang fungsional"). Laporan keuangan konsolidasian disajikan dalam Rupiah, yang merupakan mata uang fungsional dan penyajian.
Estimasi dan pertimbangan akuntansi yang signifikan yang diterapkan dalam penyusunan laporan keuangan konsolidasian diungkapkan pada catatan 3.</t>
  </si>
  <si>
    <t>Basis of preparation of consolidated financial statements</t>
  </si>
  <si>
    <t>Prinsip-prinsip konsolidasi</t>
  </si>
  <si>
    <t>Entitas anak dikonsolidasikan secara penuh sejak tanggal dimana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neto yang diperoleh dan kewajiban yang timbul dicatat sebagai goodwill.Jika jumlah imbalan yang diserahkan lebih rendah dari nilai wajar aset neto entitas anak yang diakuisisi,selisihnya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</si>
  <si>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Principles of consolidation</t>
  </si>
  <si>
    <t>Kas dan setara kas terdiri dari kas, bank, dan semua investasi yang jatuh tempo dalam waktu tiga bulan atau kurang dari tanggal perolehannya.</t>
  </si>
  <si>
    <t>Piutang usaha dan piutang lain-lain</t>
  </si>
  <si>
    <t>Piutang usaha diakui dan disajikan sebesar nilai realisasi neto.Cadangan kerugian penurunan nilai piutang ditentukan berdasarkan kebijakan yang disajikan dalam catatan 2f.</t>
  </si>
  <si>
    <t>Trade and other receivables</t>
  </si>
  <si>
    <t>Persediaan</t>
  </si>
  <si>
    <t>Persediaan dinyatakan berdasarkan biaya perolehan atau nilai realisasi neto, mana yang lebih rendah. Biaya perolehan ditentukan dengan metode masuk pertama keluar pertama (FIFO). Persediaan tidak mencakup biaya pinjaman.</t>
  </si>
  <si>
    <t>Inventories</t>
  </si>
  <si>
    <t>Tanaman produktif</t>
  </si>
  <si>
    <t>Bearer plants</t>
  </si>
  <si>
    <t>Aset tetap kecuali tanah, dinyatakan menurut harga perolehan setelah dikurangi dengan akumulasi penyusutan. Penyusutan aset tetap dihitung dengan metode garis lurus. Masa manfaat aset tetap diestimasikan sebagai berikut:
Bangunan dan prasarana 5-20 Tahun
Mesin dan peralatan pabrik 4-16 Tahun
Alat pengangkutan 4-10 Tahun
Perabotan, Perlengkapan, dan Peralatan Kantor 4-8 Tahun
Grup melakukan evaluasi atas penurunan nilai aset tetap apabila terdapat peristiwa atau keadaan yang mengindikasikan bahwa nilai tercatat aset tetap tersebut kemungkinan tidak dapat dipulihkan. Bila nilai tercatat suatu aset melebihi taksiran jumlah yang dapat diperoleh kembali maka nila itersebut diturunkan kejumlah yang dapat diperoleh kembali tersebut, yang ditentukan sebagai nilai tertinggi antara harga jual neto dan nilai pakai.
Biaya perbaikan dan perawatan dibebankan langsung keperhitungan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
Biaya hukum awal untuk mendapatkan hak hukum diakui sebagai beban biaya akuisisi tanah, biaya-biaya tersebut tidak didepresiasikan.
Biaya-biaya yang terjadi sehubungan dengan perpanjangan atau pembaharuan hak atas tanah ditangguhkan dan diamortisasi selama periode hak atas tanah atau taksiran masa manfaat ekonomis tanah, mana yang lebih pendek.
Aset dalam pelaksanaan merupakan akumulasi dari biaya-biaya pembelian bahan dan peralatan serta biaya konstruksi lainnya hingga aset tersebut selesai dan siap untuk digunakan sesuai dengan intensi manajemen. Biaya-biaya ini dipindahkan keakun aset tetap pada saat pekerjaan selesai dan aset tersebut siap untuk digunakan.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</si>
  <si>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</si>
  <si>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</si>
  <si>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</si>
  <si>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</si>
  <si>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</si>
  <si>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 iwajar aset dikurangi biaya untuk menjual dan nilai pakai aset.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</si>
  <si>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</si>
  <si>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</si>
  <si>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Trade payables and other liabilities</t>
  </si>
  <si>
    <t>Pengakuan pendapatan dan beban</t>
  </si>
  <si>
    <t>Grup menerapkan PSAK 72 yang mensyaratkan pengakuan pendapatan harus memenuhi lima langkah analisa sebagai berikut:
1. Identifikasi kontrak dengan pelanggan;
2. Mengidentifikasikewajibanpelaksanaandalamkontrak;
3. Penetapan harga transaksi;
4. Alokasi harga transaksi kesetiap kewajiban pelaksanaan;
5. Pengakuan pendapatan ketika kewajiban pelaksanaan telah dipenuhi dengan menyerahkan barang atau jasa yang dijanjikan kepelanggan (ketika pelanggan telah memiliki kendali atas barang atau jasa tersebut).
Beban diakui pada saat terjadinya (accrual basis).</t>
  </si>
  <si>
    <t>Revenue and expense recognition</t>
  </si>
  <si>
    <t>Penjabaran mata uang asing</t>
  </si>
  <si>
    <t>Kurs yang digunakan untuk menjabarkan aset dan liabilitas moneter dalam mata uang asing adalah sebagai berikut:
31 Desember 2023
Euro 1/ Rupiah 17.140
Dolar Amerika Serikat 1 / Rupiah 15.416
Yuang Tiongkok / Rupiah 2.170
Franc Swiss 1 / Rupiah 18.374
Dolar Singapura 1 / Rupiah 11.712
Dolar Australia 1 / Rupiah 10.565 
Renmibi Tiongkok 1 / Rupiah 2.169
Dolar Hongkong 1 / Rupiah 1.973
31 Desember 2022
Euro 1/ Rupiah 16.713
Dolar Amerika Serikat 1 / Rupiah 15.731
Yuang Tiongkok / Rupiah 2.257
Franc Swiss 1 / Rupiah 16.968 
Dolar Singapura 1 / Rupiah 11.659
Dolar Australia 1 / Rupiah 10.581
Renmibi Tiongkok 1 / Rupiah 2.254
Dolar Hongkong 1 / Rupiah 2.019</t>
  </si>
  <si>
    <t>Foreign currency translation</t>
  </si>
  <si>
    <t>Transaksi dengan pihak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</si>
  <si>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</si>
  <si>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</si>
  <si>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pajak,yang masing-masing dapat berupa aset atau liabilitas, disajikan dalam jumlah neto untuk masing-masing entitas tersebut.</t>
  </si>
  <si>
    <t>Income taxes</t>
  </si>
  <si>
    <t>Pinjaman</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</si>
  <si>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</si>
  <si>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</si>
  <si>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</si>
  <si>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</si>
  <si>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penilaian“Projected Unit Credit".
Nilai kini liabilitas imbalan pasti ditentukan dengan mendiskontokan estimasi arus kas dimasa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</si>
  <si>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</si>
  <si>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</si>
  <si>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</si>
  <si>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</si>
  <si>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</si>
  <si>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Dividends</t>
  </si>
  <si>
    <t>Pelaporan segmen</t>
  </si>
  <si>
    <t>Grup menerapkan PSAK 5, "Segmen Operasi". PSAK revisi ini menambahkan pengungkapan deskripsi singkat segmen operasi yang telah digabungkan dan indikator ekonomik memiliki karakter yang serupa.</t>
  </si>
  <si>
    <t>Segment reporting</t>
  </si>
  <si>
    <t>Instrumen keuangan derivatif</t>
  </si>
  <si>
    <t>Derivative financial instruments</t>
  </si>
  <si>
    <t>Penerapan standar akutansi baru</t>
  </si>
  <si>
    <t>Standar akuntansi revisian berikut yang relevan untuk Grup, berlaku efektif sejak tanggal 1 Januar i2023 dan tidak memilik ipengaruh signifikan terhadap laporan keuangan konsolidasian Grup:
- Amendemen PSAK 1 “Penyajian Laporan Keuangan”;
- Amendemen PSAK 16 ”Aset Tetap”;
- Amendemen PSAK 25 ”Kebijakan Akuntansi, Perubahan Estimasi Akuntansi dan Kesalahan”;
- Amendemen PSAK 46 ”Pajak Penghasilan”.
Standar akuntansi revisian yang telah diterbitkan dan relevan untuk Grup, berlaku efektif sejak tanggal 1 Januari 2024 dan belum diterapkan secara dini oleh Grup:
- Amendemen PSAK 1 “Penyajian Laporan Keuangan”;
- Amendemen PSAK 73 ”Sewa: Liabilitas Sewa Pada Transaksi Jual dan Sewa balik”;
Pada tanggal pengesahan laporan keuangan konsolidasian, Grup sedang mempertimbangkan implikasi dar ipenerapan standar-standar tersebut terhadap laporan keuangan konsolidasian Grup.</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</si>
  <si>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</si>
  <si>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</si>
  <si>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</si>
  <si>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</si>
  <si>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</si>
  <si>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</si>
  <si>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Rupiah.Transaksi-transaksi selama tahun berjalan dalam mata uang asing dicatat dengan kurs yangberlaku pada saat terjadinya transaksi.
Pada tanggal laporan posisi keuangan konsolidasian, aset dan liabilitas moneter dalam mata uang asing disesuaikan untuk mencerminkan kurs yang berlaku pada tanggal tersebut. Keuntungan atau kerugian kurs yang timbul dikreditkan atau dibebankan pada laporan laba rugi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</si>
  <si>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</si>
  <si>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</si>
  <si>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</si>
  <si>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</si>
  <si>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</si>
  <si>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</si>
  <si>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</si>
  <si>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</si>
  <si>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</si>
  <si>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</si>
  <si>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</si>
  <si>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</si>
  <si>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</si>
  <si>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</si>
  <si>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</si>
  <si>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</si>
  <si>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</si>
  <si>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</si>
  <si>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</si>
  <si>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</si>
  <si>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</si>
  <si>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</si>
  <si>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</si>
  <si>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</si>
  <si>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</si>
  <si>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</si>
  <si>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</si>
  <si>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</si>
  <si>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</si>
  <si>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</si>
  <si>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</si>
  <si>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</si>
  <si>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</si>
  <si>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</si>
  <si>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</si>
  <si>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</si>
  <si>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</si>
  <si>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</si>
  <si>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</si>
  <si>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</si>
  <si>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</si>
  <si>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</si>
  <si>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</si>
  <si>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</si>
  <si>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</si>
  <si>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revisian berikut yang relevan untuk Grup, berlaku efektif sejak tanggal 1 Januar i2023 dan tidak memilik ipengaruh signifikan terhadap laporan keuangan konsolidasian Grup:
- Amendemen PSAK 1 “Penyajian Laporan Keuangan”;
- Amendemen PSAK 16 ”Aset Tetap”;
- Amendemen PSAK 25 ”Kebijakan Akuntansi, Perubahan Estimasi Akuntansi dan Kesalahan”;
- Amendemen PSAK 46 ”Pajak Penghasilan”.</t>
  </si>
  <si>
    <t>Adoption of new accounting standards</t>
  </si>
  <si>
    <t>Standar akuntansi yang telah disahkan namun belum berlaku efektif</t>
  </si>
  <si>
    <t>Standar akuntansi revisian yang telah diterbitkan dan relevan untuk Grup, berlaku efektif sejak tanggal 1 Januari 2024 dan belum diterapkan secara dini oleh Grup:
- Amendemen PSAK 1 “Penyajian Laporan Keuangan”;
- Amendemen PSAK 73 ”Sewa: Liabilitas Sewa Pada Transaksi Jual dan Sewa balik”;
Pada tanggal pengesahan laporan keuangan konsolidasian, Grup sedang mempertimbangkan implikasi dar ipenerapan standar-standar tersebut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</si>
  <si>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</si>
  <si>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</si>
  <si>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</si>
  <si>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</si>
  <si>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</si>
  <si>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</si>
  <si>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</si>
  <si>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</si>
  <si>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</si>
  <si>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</si>
  <si>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</si>
  <si>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</si>
  <si>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</si>
  <si>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</si>
  <si>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</si>
  <si>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</si>
  <si>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</si>
  <si>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</si>
  <si>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</si>
  <si>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</si>
  <si>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</si>
  <si>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</si>
  <si>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</si>
  <si>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</si>
  <si>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</si>
  <si>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</si>
  <si>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</si>
  <si>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</si>
  <si>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</si>
  <si>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</si>
  <si>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</si>
  <si>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</si>
  <si>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</si>
  <si>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</si>
  <si>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</si>
  <si>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</si>
  <si>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</si>
  <si>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</si>
  <si>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</si>
  <si>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</si>
  <si>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</si>
  <si>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</si>
  <si>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</si>
  <si>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</si>
  <si>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</si>
  <si>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</si>
  <si>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</si>
  <si>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</si>
  <si>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</si>
  <si>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</si>
  <si>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</si>
  <si>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</si>
  <si>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</si>
  <si>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</si>
  <si>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</si>
  <si>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</si>
  <si>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</si>
  <si>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</si>
  <si>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</si>
  <si>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</si>
  <si>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</si>
  <si>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</si>
  <si>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</si>
  <si>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</si>
  <si>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</si>
  <si>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</si>
  <si>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</si>
  <si>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</si>
  <si>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</si>
  <si>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</si>
  <si>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</si>
  <si>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</si>
  <si>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</si>
  <si>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</si>
  <si>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</si>
  <si>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</si>
  <si>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</si>
  <si>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</si>
  <si>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</si>
  <si>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</si>
  <si>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</si>
  <si>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</si>
  <si>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</si>
  <si>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</si>
  <si>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</si>
  <si>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</si>
  <si>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</si>
  <si>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</si>
  <si>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</si>
  <si>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</si>
  <si>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</si>
  <si>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</si>
  <si>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</si>
  <si>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</si>
  <si>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</si>
  <si>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31 Desember 2023 dan 2022, seluruh aset tetap Grup telah diasuransikan dengan nilai pertanggungan masing-masing sebesar Rp709.064.157.700 dan Rp724.116.008.854.
Manajemen berpendapat bahwa jumlah pertanggungan asuransi tersebut cukup untuk menutup kemungkinan kerugian atas aset yang dipertanggungkan.
Entitas memiliki tanah dengan hak kepemilikan (Hak Guna Bangunan) di Surabaya dengan luas 349.157m2 pada tanggal 31 Desember 2023 dan 2022. Hak atas tanah tersebut berakhir pada berbagai tanggal pada tahun 2026 sampai 2037. Manajemen berkeyakinan bahwa tidak akan ada kesulitan dalam memperpanjang hak atas tanah ini karena tanah tersebut diperoleh secara legal dan dilengkapi bukti kepemilikan yang cukup.
Pada tanggal 31 Desember 2023 dan 2022, jumlah nilai tercatat bruto aset tetap yang telah disusutkan penuh namun masih digunakan adalah masing-masing sebesar Rp330.624.568.777  dan Rp324.764.636.588.
Berdasarkan laporan hasil penilaian aset oleh Susan Widjojo &amp; Rekan pada tanggal 20 April 2022 untuk nilai pasar tanah, bangunan dan prasarana dan mesin dan peralatan pabrik Entitas pada tanggal 21 Februari 2022 sebesar Rp408.914.800.000.
Aset dalam penyelesaian pada 31 Desember 2023 dan 2022 yang meliputi mesin dan peralatan pabrik. Konstruksi tersebut diperkirakan akan selesai pada tahun 2024 dan 2023 dengan persentase penyelesaian hingga saat ini masing-masing sebesar 79% dan 62%.
Tanah dan aset tetap tertentu Grup digunakan sebagai jaminan atas utang bank (Catatan 12 dan 18).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</si>
  <si>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</si>
  <si>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</si>
  <si>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</si>
  <si>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</si>
  <si>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</si>
  <si>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</si>
  <si>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</si>
  <si>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</si>
  <si>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</si>
  <si>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</si>
  <si>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</si>
  <si>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</si>
  <si>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</si>
  <si>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</si>
  <si>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</si>
  <si>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</si>
  <si>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</si>
  <si>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</si>
  <si>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</si>
  <si>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</si>
  <si>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</si>
  <si>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</si>
  <si>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</si>
  <si>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</si>
  <si>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</si>
  <si>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</si>
  <si>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</si>
  <si>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</si>
  <si>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</si>
  <si>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</si>
  <si>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</si>
  <si>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</si>
  <si>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</si>
  <si>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</si>
  <si>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</si>
  <si>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</si>
  <si>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</si>
  <si>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</si>
  <si>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</si>
  <si>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</si>
  <si>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</si>
  <si>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Alat Rumah Tangga</t>
  </si>
  <si>
    <t>Product revenue 1</t>
  </si>
  <si>
    <t>Pendapatan dari produk 2</t>
  </si>
  <si>
    <t>Kotak Karton</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</si>
  <si>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</si>
  <si>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</si>
  <si>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</si>
  <si>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</si>
  <si>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</si>
  <si>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</si>
  <si>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</si>
  <si>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</si>
  <si>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</si>
  <si>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</si>
  <si>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</si>
  <si>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</si>
  <si>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</si>
  <si>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</si>
  <si>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</si>
  <si>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</si>
  <si>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</si>
  <si>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</si>
  <si>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</si>
  <si>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</si>
  <si>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</si>
  <si>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</si>
  <si>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</si>
  <si>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</si>
  <si>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</si>
  <si>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</si>
  <si>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</si>
  <si>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</si>
  <si>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Barang Hasil Produksi</t>
  </si>
  <si>
    <t>Domestic revenue 1</t>
  </si>
  <si>
    <t>Pendapatan dari domestik 2</t>
  </si>
  <si>
    <t>Retur dan Potongan Penjualan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</si>
  <si>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</si>
  <si>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</si>
  <si>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</si>
  <si>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</si>
  <si>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</si>
  <si>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</si>
  <si>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</si>
  <si>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</si>
  <si>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</si>
  <si>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</si>
  <si>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</si>
  <si>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</si>
  <si>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</si>
  <si>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</si>
  <si>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</si>
  <si>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</si>
  <si>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</si>
  <si>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</si>
  <si>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</si>
  <si>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</si>
  <si>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</si>
  <si>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</si>
  <si>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</si>
  <si>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</si>
  <si>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</si>
  <si>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</si>
  <si>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</si>
  <si>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</si>
  <si>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</si>
  <si>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</si>
  <si>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</si>
  <si>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</si>
  <si>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</si>
  <si>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</si>
  <si>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</si>
  <si>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</si>
  <si>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</si>
  <si>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</si>
  <si>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</si>
  <si>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</si>
  <si>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</si>
  <si>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</si>
  <si>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</si>
  <si>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</si>
  <si>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</si>
  <si>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</si>
  <si>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</si>
  <si>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</si>
  <si>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</si>
  <si>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</si>
  <si>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</si>
  <si>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</si>
  <si>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</si>
  <si>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</si>
  <si>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</si>
  <si>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</si>
  <si>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</si>
  <si>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</si>
  <si>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</si>
  <si>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</si>
  <si>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</si>
  <si>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</si>
  <si>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</si>
  <si>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</si>
  <si>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</si>
  <si>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</si>
  <si>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</si>
  <si>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</si>
  <si>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</si>
  <si>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</si>
  <si>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</si>
  <si>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</si>
  <si>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</si>
  <si>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</si>
  <si>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</si>
  <si>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</si>
  <si>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</si>
  <si>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</si>
  <si>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</si>
  <si>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</si>
  <si>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</si>
  <si>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</si>
  <si>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</si>
  <si>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</si>
  <si>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</si>
  <si>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</si>
  <si>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</si>
  <si>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</si>
  <si>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</si>
  <si>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</si>
  <si>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</si>
  <si>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</si>
  <si>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</si>
  <si>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</si>
  <si>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</si>
  <si>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</si>
  <si>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</si>
  <si>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</si>
  <si>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</si>
  <si>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</si>
  <si>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</si>
  <si>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</si>
  <si>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</si>
  <si>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</si>
  <si>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</si>
  <si>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</si>
  <si>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</si>
  <si>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</si>
  <si>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</si>
  <si>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</si>
  <si>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</si>
  <si>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</si>
  <si>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</si>
  <si>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</si>
  <si>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</si>
  <si>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</si>
  <si>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</si>
  <si>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</si>
  <si>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</si>
  <si>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</si>
  <si>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</si>
  <si>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</si>
  <si>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</si>
  <si>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</si>
  <si>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</si>
  <si>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</si>
  <si>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</si>
  <si>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</si>
  <si>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</si>
  <si>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</si>
  <si>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</si>
  <si>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</si>
  <si>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</si>
  <si>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</si>
  <si>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</si>
  <si>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</si>
  <si>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</si>
  <si>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</si>
  <si>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</si>
  <si>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</si>
  <si>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</si>
  <si>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</si>
  <si>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</si>
  <si>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</si>
  <si>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</si>
  <si>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</si>
  <si>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</si>
  <si>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</si>
  <si>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</si>
  <si>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</si>
  <si>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</si>
  <si>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</si>
  <si>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</si>
  <si>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</si>
  <si>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</si>
  <si>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</si>
  <si>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</si>
  <si>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</si>
  <si>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</si>
  <si>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</si>
  <si>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</si>
  <si>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</si>
  <si>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</si>
  <si>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</si>
  <si>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</si>
  <si>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</si>
  <si>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</si>
  <si>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</si>
  <si>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</si>
  <si>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</si>
  <si>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</si>
  <si>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</si>
  <si>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</si>
  <si>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</si>
  <si>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</si>
  <si>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</si>
  <si>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</si>
  <si>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</si>
  <si>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</si>
  <si>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</si>
  <si>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</si>
  <si>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</si>
  <si>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</si>
  <si>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</si>
  <si>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</si>
  <si>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</si>
  <si>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</si>
  <si>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</si>
  <si>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</si>
  <si>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</si>
  <si>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</si>
  <si>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</si>
  <si>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</si>
  <si>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</si>
  <si>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</si>
  <si>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</si>
  <si>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</si>
  <si>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</si>
  <si>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</si>
  <si>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</si>
  <si>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</si>
  <si>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</si>
  <si>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</si>
  <si>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</si>
  <si>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</si>
  <si>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</si>
  <si>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</si>
  <si>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</si>
  <si>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</si>
  <si>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</si>
  <si>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</si>
  <si>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</si>
  <si>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</si>
  <si>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</si>
  <si>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</si>
  <si>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</si>
  <si>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</si>
  <si>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</si>
  <si>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</si>
  <si>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</si>
  <si>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</si>
  <si>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</si>
  <si>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</si>
  <si>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</si>
  <si>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</si>
  <si>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</si>
  <si>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</si>
  <si>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</si>
  <si>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</si>
  <si>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</si>
  <si>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</si>
  <si>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</si>
  <si>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</si>
  <si>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</si>
  <si>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</si>
  <si>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</si>
  <si>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</si>
  <si>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</si>
  <si>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</si>
  <si>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</si>
  <si>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</si>
  <si>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</si>
  <si>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</si>
  <si>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</si>
  <si>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</si>
  <si>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</si>
  <si>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</si>
  <si>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</si>
  <si>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</si>
  <si>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</si>
  <si>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</si>
  <si>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</si>
  <si>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</si>
  <si>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</si>
  <si>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</si>
  <si>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</si>
  <si>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</si>
  <si>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</si>
  <si>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</si>
  <si>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</si>
  <si>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</si>
  <si>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</si>
  <si>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</si>
  <si>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</si>
  <si>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</si>
  <si>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</si>
  <si>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</si>
  <si>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</si>
  <si>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</si>
  <si>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</si>
  <si>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</si>
  <si>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</si>
  <si>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</si>
  <si>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</si>
  <si>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</si>
  <si>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</si>
  <si>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</si>
  <si>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</si>
  <si>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</si>
  <si>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</si>
  <si>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</si>
  <si>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</si>
  <si>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</si>
  <si>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</si>
  <si>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</si>
  <si>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</si>
  <si>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</si>
  <si>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</si>
  <si>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</si>
  <si>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</si>
  <si>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</si>
  <si>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</si>
  <si>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</si>
  <si>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</si>
  <si>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</si>
  <si>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</si>
  <si>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</si>
  <si>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</si>
  <si>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</si>
  <si>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</si>
  <si>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</si>
  <si>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</si>
  <si>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</si>
  <si>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</si>
  <si>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</si>
  <si>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</si>
  <si>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</si>
  <si>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</si>
  <si>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</si>
  <si>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</si>
  <si>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</si>
  <si>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</si>
  <si>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</si>
  <si>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</si>
  <si>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</si>
  <si>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</si>
  <si>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</si>
  <si>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</si>
  <si>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</si>
  <si>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</si>
  <si>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</si>
  <si>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</si>
  <si>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</si>
  <si>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</si>
  <si>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</si>
  <si>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</si>
  <si>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</si>
  <si>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</si>
  <si>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</si>
  <si>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</si>
  <si>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 31 Desember 2023, Manajemen berkeyakinan bahwa cadangan kerugian penurunan nilai persediaan cukup memadai untuk menutupi kemungkinan kerugian dari persediaan usang dan lambat bergerak. 
Seluruh persediaan Grup per tanggal 31 Desember 2023 dan 2022 telah diasuransikan dengan nilai pertanggungan masing-masing sebesar Rp230.749.608.846
Manajemen berpendapat bahwa jumlah pertanggungan asuransi tersebut cukup untuk menutup kemungkinan kerugian atas aset yang dipertanggungkan.
Pada tanggal 31 Desember 2023 dan 2022, persediaan digunakan sebagai jaminan atas fasilitas utang bank (Catatan 12 dan 18).</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</si>
  <si>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</si>
  <si>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</si>
  <si>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</si>
  <si>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</si>
  <si>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</si>
  <si>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</si>
  <si>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</si>
  <si>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</si>
  <si>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</si>
  <si>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</si>
  <si>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</si>
  <si>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</si>
  <si>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dalam negeri</t>
  </si>
  <si>
    <t>Rank 1, counterparty</t>
  </si>
  <si>
    <t>Pemasok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</si>
  <si>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</si>
  <si>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</si>
  <si>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</si>
  <si>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</si>
  <si>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</si>
  <si>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</si>
  <si>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</si>
  <si>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</si>
  <si>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</si>
  <si>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</si>
  <si>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</si>
  <si>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</si>
  <si>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</si>
  <si>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</si>
  <si>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</si>
  <si>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</si>
  <si>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</si>
  <si>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</si>
  <si>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</si>
  <si>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</si>
  <si>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</si>
  <si>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</si>
  <si>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</si>
  <si>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</si>
  <si>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</si>
  <si>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</si>
  <si>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</si>
  <si>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</si>
  <si>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</si>
  <si>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</si>
  <si>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</si>
  <si>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</si>
  <si>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</si>
  <si>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</si>
  <si>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</si>
  <si>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</si>
  <si>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</si>
  <si>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</si>
  <si>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</si>
  <si>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</si>
  <si>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</si>
  <si>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</si>
  <si>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</si>
  <si>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</si>
  <si>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</si>
  <si>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</si>
  <si>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</si>
  <si>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</si>
  <si>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</si>
  <si>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</si>
  <si>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</si>
  <si>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</si>
  <si>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</si>
  <si>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</si>
  <si>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</si>
  <si>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</si>
  <si>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</si>
  <si>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</si>
  <si>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</si>
  <si>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</si>
  <si>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</si>
  <si>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</si>
  <si>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</si>
  <si>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</si>
  <si>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</si>
  <si>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</si>
  <si>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</si>
  <si>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</si>
  <si>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</si>
  <si>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</si>
  <si>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</si>
  <si>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</si>
  <si>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</si>
  <si>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</si>
  <si>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</si>
  <si>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</si>
  <si>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</si>
  <si>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</si>
  <si>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</si>
  <si>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</si>
  <si>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</si>
  <si>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</si>
  <si>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</si>
  <si>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</si>
  <si>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</si>
  <si>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</si>
  <si>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</si>
  <si>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</si>
  <si>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</si>
  <si>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</si>
  <si>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</si>
  <si>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</si>
  <si>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</si>
  <si>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</si>
  <si>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</si>
  <si>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</si>
  <si>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</si>
  <si>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</si>
  <si>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</si>
  <si>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</si>
  <si>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</si>
  <si>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</si>
  <si>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</si>
  <si>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</si>
  <si>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</si>
  <si>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</si>
  <si>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</si>
  <si>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</si>
  <si>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</si>
  <si>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</si>
  <si>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</si>
  <si>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</si>
  <si>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</si>
  <si>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</si>
  <si>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</si>
  <si>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</si>
  <si>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</si>
  <si>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</si>
  <si>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</si>
  <si>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</si>
  <si>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</si>
  <si>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</si>
  <si>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</si>
  <si>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</si>
  <si>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</si>
  <si>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</si>
  <si>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Notaris Ranti N.Handayani,S.H.No.7 tanggal 3 Desember 2021, Entitas memperoleh fasilitas Kredit Investasi dari PT Bank Mandiri (Persero)Tbk dengan jumlah maksimum kredit Rp70.000.000.000 dalamj angka waktu 62 bulan sampai 2 Februari 2027 dan dikenakan bunga 7,00%, dengan tujuan penggunaan fasilitas untuk pembiayaan kembali aset eksisting tanah dan bangunan pabrik peralatan rumah tangga dan material konstruksi dari enamel.
Pinjaman ini dijamin dengan agunan aset tetap dan agunan non aset tetap (catatan 12).
Pinjaman ini telah dilunasi oleh Entitas pada tanggal 10 Juli 2023.
Entitas anak juga memperoleh fasilitas kredit jangka panjang dari PT Bank Mandiri (Persero)Tbk dengan rincian sebagai berikut:
1. Berdasarkan Perjanjian Kredit Investasi-3 No.R08.SBY/0580/KI/2016 dengan Akta No.23 tanggal 3 Oktober 2017, Entitas anak memperoleh fasilitas Kredit Investasi-3 untuk pembelian mesin dengan limit sebesar Rp23.700.000.000. Pinjaman ini telah dilunasi pada tahun 2022.
2. Berdasarkan Perjanjian Kredit Investasi-4 No.CRO.SBY/0301/KI/2017 dengan Akta No.17 tanggal 3 Oktober 2017, Entitas anak memperoleh fasilitas Kredit Investasi-4 untuk pembelian mesin dengan limit sebesar Rp17.380.000.000. Pinjaman ini telah dilunasi pada tahun 2022.
3. Berdasarkan Perjanjian Kredit Investasi-5 No.CRO.SBY/0061/KI/2018 dengan Akta No.17 tanggal 6 Maret 2018, Entitas anak memperoleh fasilitas Kredit Investasi-5 untuk pembelian mesin dengan limit sebesar Rp56.000.000.000.
Jangka waktu pinjaman fasilitas di atas berlaku sejak 6 Maret 2018 hingga 5 Januari 2024 dengan tingkat bunga sebesar 8,50% per tahun. Pinjaman in itelah lunas pada Januari 2024.
Saldo fasilitas kredit ini pada tanggal 31 Desember 2023 dan 2022 masing-masing sebesar Rp nihil dan Rp1.424.000.000
Pokok pinjaman yang telah dibayarkan oleh Entitas anak selama tahun 2023 dan 2022 sebesar Rp1.424.000.000 dan Rp13.644.000.000.
4. Berdasarkan Perjanjian Kredit Investasi-6 No.CRO.KP/0354/KI/2019 dengan Akta No.27 tanggal 10 September 2019, Entitas anak memperoleh fasilitas Kredit Investasi-6 untuk pembelian mesin dengan limit sebesar Rp44.800.000.000
Jangka waktu pinjaman fasilitas di atas berlaku sejak 9 Mei 2020 hingga 9 April 2025 dengan tingkat bunga sebesar 8,50% per tahun.
Saldo fasilitas kredit ini pada tanggal 31 Desember 2023 dan 2022 masing-masing sebesar Rp11.946.666.660 dan Rp20.906.666.660.
Pokok pinjaman yang telah dibayarkan oleh Entitas anak selama tahun 2023 dan 2022 adalah masing-masing sebesar Rp8.960.000.000.
5. Berdasarkan Perjanjian Kredit Investasi-7 No.WCO.KP/0312/KI/2020 dengan Akta No.12 tanggal 2 Desember 2020, Entitas anak memperoleh fasilitas Kredit Investasi-7 untuk pembelian mesin dengan limit sebesar Rp65.000.000.000.
Jangka waktu pinjaman fasilitas di atas berlaku sejak 1Maret 2021 hingga 1 Februari2026dengantingkatbunga sebesar 8,50% per tahun.
Saldo fasilitas kredit ini pada tanggal 31 Desember 2023 dan 2022 masing-masing sebesar Rp33.000.000.000 dan Rp51.500.000.000.
Pokok pinjaman yang telah dibayarkan oleh Entitas anak selama tahun 2023 dan 2022 sebesar Rp18.500.000.000 dan Rp8.500.000.000.
6. Berdasarkan Perjanjian Kredit Investasi-8 No.WCO.KP/0415/TLN/2021 dengan Akta No.79 tanggal 29 September 2021, Entitas anak memperoleh fasilitas Kredit Investasi-8 untuk pembelian mesin dengan limit sebesar Rp70.000.000.000.
Jangka waktu pinjaman fasilitas di atas berlaku sejak 29 September 2021 hingga 28 Desember 2026 dengan tingkat bunga sebesar 8,50% per tahun.
Saldo fasilitas kredit ini pada tanggal 31 Desember 2023 dan 2022 masing-masing sebesar Rp41.999.999.992 dan Rp55.999.999.996.
Pokok pinjaman yang telah dibayarkan oleh Entitas anak selama tahun 2023 dan 2022 adalah masing-masing sebesar Rp14.000.000.004.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</si>
  <si>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</si>
  <si>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</si>
  <si>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</si>
  <si>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</si>
  <si>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</si>
  <si>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</si>
  <si>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</si>
  <si>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</si>
  <si>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</si>
  <si>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</si>
  <si>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</si>
  <si>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</si>
  <si>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Notaris Ranti N.Handayani,S.H.No.5 tanggal 3 Desember 2021, Entitas memperoleh fasilitas Kredit Modal Kerja Revolving dari PT Bank Mandiri (Persero) Tbk dengan jumlah maksimum kredit Rp20.000.000.000. Perubahan perjanjian terakhir berdasarkan SPPK No.CMB.CM5/HCD.785/SPPK/2023 tanggal 12 September 2023 untuk jangka waktu pinjaman kredit modal kerja sampai dengan 17 September 2024, dengan bunga sebesar 8,25% per tahun.
Berdasarkan akta Notaris Ranti N.Handayani,S.H.No.6 tanggal 3 Desember2021, Entitas memperoleh fasilitas Kredit Modal Kerja Transaksional dari PT Bank Mandiri (Persero) Tbk dengan jumlah maksimum kredit Rp130.000.000.000. Perubahan perjanjian terakhir berdasarkan SPPKNo.CMB.CM5/HCD.785/SPPK/2023 tanggal 12 September 2023 untuk jangka waktu pinjaman kredit modal kerja sampai dengan 17 September 2024, dengan bunga sebesar 8,25%per tahun. Termasuk sublimit  fasilitas dengan rincian sebagai berikut:
a. Fasilitas Letter Of Credit Impor (L/C Impor) dengan limit sebesar USD 3.150.000. Jangka waktu fasilitas sampai dengan 17 September 2024.
b. Fasilitas Surat Kredit Berdokumen Dalam Negeri (SKBDN) dengan limit sebesar Rp20.000.000.000. Jangka waktu fasilitas sampai dengan 17 September 2024.
c. Fasilitas Stand by L/C (SBLC) dengan limit sebesar USD 3.150.000. Jangka waktu fasilitas sampai dengan 17 September 2024.
Berdasarkan akta Notaris Ranti N.Handayani,S.H.No.8 tanggal 3 Desember 2021, Entitas memperoleh fasilitas Bank Garansi dari PT Bank Mandiri (Persero) Tbk dengan jumlah maksimum kredit USD 200.000. Perubahan perjanjian terakhir berdasarkan SPPKNo.CMB.CM5/HCD.785/SPPK/2023 tanggal 12 September 2023 untuk jangka waktu pinjaman kredit modal kerja sampai dengan 17 September 2024.
Berdasarkan SPPKNo.CMB.CM5/HFO.215/SPPK/2021 tanggal 15 November 2021, Entitas memperoleh fasilitas Bill Purchasing Line dari PT Bank Mandiri (Persero) Tbk dengan jumlah maksimum kredit USD500.000. Perubahan perjanjian terakhir berdasarkan SPPK No.CMB.CM5/HCD.785/SPPK/2023 tanggal 12 September 2023 untuk jangka waktu pinjaman kredit modal kerja sampai dengan 17 September 2024. Atas fasilitas ini masih belum digunakan oleh Entitas.
Berdasarkan akta Notaris Ranti N.Handayani,S.H. No.9 tanggal 3 Desember 2021, Entitas memperoleh fasilitas Treasury Line dari PT Bank Mandiri (Persero) Tbk dengan jumlah maksimum kredit USD100.000. Perubahan perjanjian terakhir berdasarkan SPPK No.CMB.CM5/HCD.785/SPPK/2023 tanggal 12 September 2023 untuk jangka waktu pinjaman kredit modal kerja sampai dengan 17 September 2024 dan limit kredit berubah menjadi sebesar USD500.000.
1. Jaminan fidusia berupa persediaan dengan nilai penjaminan keselurahan sebesar Rp150.000.000.000.
2. Jaminan fidusia berupa piutang dengan nilai penjaminan keselurahan sebesar Rp16.000.000.000
3. Tanah berikut bangunan pabrik serta sarana pelengkap dengan bukti kepemilikan SHGBNo.11,49,53,63,73,dan100 yang secara bersama-sama diikat Hak Tanggungan Peringkat I sebesar Rp250.000.000.000.
4. Jaminan fidusia berupa mesin dan peralatan dengan nilai penjaminan sebesar Rp23.531.000.000.
Entitas anak memperoleh fasilitas kredit dari PT Bank Mandiri( Persero) Tbk, terakhir dengan Surat Penawaran Pemberian Kredit No. CMB.CM5/HCD.786/SPPK/2023.
Fasilitas kredit dari PT Bank Mandiri (Persero) Tbk terdiri dari:
1. Berdasarkan Perjanjian Kredit Modal Kerja-1 No.CRO.SBY/0555/KMK/2013 dengan Akta No.99 tanggal 18 September 2013, yang terakhir di perpanjang dengan Addendum XVIINo.CRO.SBY/0555/KMK/2013, tanggal 28 Oktober 2022, Entitas anak memperoleh fasilitas Kredit Modal Kerja Revolving berupa pinjaman rekening koran dengan limit sebesar Rp40.000.000.000.
Fasilitas ini dikenakan bunga 8,50% pertahun pada tahun 2023 dan 2022
2. Berdasarkan Perjanjian Kredit Modal Kerja-2 No.CRO.SBY/0556/KMK/2013 dengan Akta No.100 tanggal 18 September 2013, yang terakhir diperpanjang dengan Addendum XVIINo.CRO.SBY/0556/KMK/2013, tanggal 28 Oktober 2022, Entitas anak memperoleh fasilitas Kredit Modal Kerja Transaksional untuk tujuan pembiayaan pembelian bahan baku, bahan pembantu dan suku cadang dengan limit sebesar Rp360.000.000.000.
Fasilitas ini dikenakan bunga 8,25% dan 8,50% pertahun pada tahun 2023 dan 2022.
3. Berdasarkan Perjanjian Treasury Line No.CRO.SBY/0559/NCL/2013 dengan Akta No.103 tanggal 18 September 2013, yang terakhir diperpanjang dengan Addendum XVIINo.CRO.SBY/0559/NCL/2013, tanggal 28 Oktober 2022, Entitas memperoleh fasilitas Treasury Line dengan limit sebesar USD5.300.000.
Fasilitas ini belum digunakan oleh Entitas anak.
4. Berdasarkan Perjanjian Fasilitas Non Cash Loan No.CDO.SBY/0435/NCL/2015 dengan Akta No.48 tanggal 8 Oktober 2015, yang terakhir diperpanjang dengan Addendum XIVNo.CDO.SBY/0435/NCL/2015, tanggal 28 Oktober 2022, Entitas anak memperoleh fasilitas Non Cash Loan (LC Impor) dengan limit sebesar USD300.000.
Fasilitas ini belum digunakan oleh Entitas anak.
Jangka waktu pinjaman seluruh fasilitas di atas berlaku sejak 18 September 2023 sampai 17 September 2024.
Fasilitas kredit dari PT Bank Mandiri (Persero) Tbk dijamin dengan:
1. Fidusia persediaan sebesar Rp200.000.000.000.
2. Fidusia piutang usaha sebesar Rp300.000.000.000.
3. Tanah berikut bangunan pabrik dan sarana pelengkap yang berdiri di atas tanah seluas 124.169m2, terletak di Raya Mastrip No.862, Surabaya dengan bukti kepemilikan berupa SHGB No.9, 12, 55, 64, 68, 69 dan 71, seluruhnya atas nama Entitas anak.
4. Tanah kosong yang terletak di Raya Mastrip No.62,Surabaya dengan bukti kepemilikan berupa SHGBNo.135 dan SHM No.3036,seluruhnya atas nama Bapak Harianto Wibisono.
5. Fidusia atas mesin dan perlengkapan pabrik Entitas anak yang terletak di Raya Mastrip No.862,Surabaya sebesar Rp465.039.000.000.
6. Jaminan pribadi dari Bapak HMY Bambang Sujanto, Bapak Ali Sugiharto Wibisono, Bapak Harianto Wibisono dan BapakTjipto Wirahadikusumah Wibisono
7. Jaminan perusahaan dan jaminan defisit arus kas dari Entitas anak.
Seluruh jaminan di atas turut saling menjamin dengan seluruh fasilitas kredit lainnya yang diterima oleh Entitas anak dari PT Bank Mandiri (Persero) Tbk (catatan 18).
Entitas anak memiliki batasan keuangan atas fasilitas kredit yang diperolehnya sebagai berikut:
1. Menjaga baki debet kredit modal kerja tercover 70% nilai persediaan, piutang usaha dan kas setelah dikurangi utang usaha.
2. Menjaga rasio-rasio keuangan berupa Current Ratio di atas100%, DER dibawah 233% dan DSC di atas 1x yang tercermin dari laporan keuangan.
Pada tanggal 31 Desember 2023 dan 2022, manajemen berpendapat bahwa Entitas anak telah memenuhi semua persyaratan dalam perjanjian kreditnya dengan PT Bank Mandiri (Persero)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</si>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</sst>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167" fontId="42" fillId="6"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38" fillId="0" borderId="0" xfId="17" applyFont="1" applyAlignment="1">
      <alignment horizontal="left" vertical="top" wrapText="1"/>
    </xf>
    <xf numFmtId="0" fontId="40" fillId="3" borderId="0" xfId="17" applyFont="1" applyFill="1" applyAlignment="1">
      <alignment horizontal="center" wrapText="1"/>
    </xf>
    <xf numFmtId="0" fontId="39" fillId="3" borderId="0" xfId="17" applyFont="1" applyFill="1" applyAlignment="1">
      <alignment horizontal="left" wrapText="1" inden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16" fillId="0" borderId="0" xfId="18"/>
    <xf numFmtId="0" fontId="39" fillId="0" borderId="0" xfId="18" applyFont="1" applyAlignment="1">
      <alignment wrapText="1"/>
    </xf>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39" fillId="4"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166" fontId="42" fillId="5" borderId="4" xfId="18" applyNumberFormat="1" applyFont="1" applyFill="1" applyBorder="1" applyAlignment="1" applyProtection="1">
      <alignment horizontal="center" vertical="top" wrapText="1"/>
      <protection locked="0"/>
    </xf>
    <xf numFmtId="167" fontId="42" fillId="6"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0" fontId="39" fillId="0" borderId="0" xfId="19" applyFont="1" applyAlignment="1">
      <alignment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xf>
    <xf numFmtId="0" fontId="41" fillId="0" borderId="3" xfId="15" applyFont="1" applyBorder="1" applyAlignment="1">
      <alignment horizontal="left" vertical="top"/>
    </xf>
    <xf numFmtId="0" fontId="41" fillId="0" borderId="0" xfId="15" applyFont="1" applyAlignment="1">
      <alignment horizontal="right" vertical="top"/>
    </xf>
    <xf numFmtId="0" fontId="41" fillId="0" borderId="3" xfId="15" applyFont="1" applyBorder="1" applyAlignment="1">
      <alignment horizontal="right" vertical="top"/>
    </xf>
    <xf numFmtId="0" fontId="41" fillId="0" borderId="5" xfId="15" applyFont="1" applyBorder="1" applyAlignment="1">
      <alignment horizontal="left" vertical="top"/>
    </xf>
    <xf numFmtId="0" fontId="41" fillId="0" borderId="5" xfId="15" applyFont="1" applyBorder="1" applyAlignment="1">
      <alignment horizontal="right" vertical="top"/>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0" xfId="18" applyFont="1" applyAlignment="1">
      <alignment horizontal="left" vertical="top" wrapText="1"/>
    </xf>
    <xf numFmtId="0" fontId="16" fillId="0" borderId="0" xfId="18"/>
    <xf numFmtId="0" fontId="38" fillId="0" borderId="0" xfId="18" applyFont="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0" xfId="19" applyFont="1" applyAlignment="1">
      <alignment horizontal="right" vertical="top"/>
    </xf>
    <xf numFmtId="0" fontId="41" fillId="0" borderId="3" xfId="19" applyFont="1" applyBorder="1" applyAlignment="1">
      <alignment horizontal="right" vertical="top"/>
    </xf>
    <xf numFmtId="0" fontId="41" fillId="0" borderId="5" xfId="19" applyFont="1" applyBorder="1" applyAlignment="1">
      <alignment horizontal="left" vertical="top"/>
    </xf>
    <xf numFmtId="0" fontId="41" fillId="0" borderId="5"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xf>
    <xf numFmtId="0" fontId="41" fillId="0" borderId="0" xfId="20" applyFont="1" applyAlignment="1">
      <alignment horizontal="left" vertical="top"/>
    </xf>
    <xf numFmtId="0" fontId="41" fillId="0" borderId="3" xfId="20" applyFont="1" applyBorder="1" applyAlignment="1">
      <alignment horizontal="left" vertical="top"/>
    </xf>
    <xf numFmtId="0" fontId="41" fillId="0" borderId="5" xfId="20" applyFont="1" applyBorder="1" applyAlignment="1">
      <alignment horizontal="right" vertical="top"/>
    </xf>
    <xf numFmtId="0" fontId="41" fillId="0" borderId="0" xfId="20" applyFont="1" applyAlignment="1">
      <alignment horizontal="right" vertical="top"/>
    </xf>
    <xf numFmtId="0" fontId="41" fillId="0" borderId="3" xfId="20" applyFont="1" applyBorder="1" applyAlignment="1">
      <alignment horizontal="right" vertical="top"/>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6AE62E32-1C88-4BA6-A594-0CFC288BD470}"/>
    <cellStyle name="Normal 2 11" xfId="11" xr:uid="{F85D7DAA-CB21-49A3-855F-FE344A99FB6A}"/>
    <cellStyle name="Normal 2 12" xfId="12" xr:uid="{DC705777-F953-4D60-A2ED-7A95C27C548A}"/>
    <cellStyle name="Normal 2 13" xfId="13" xr:uid="{AA863E38-4DBC-4F43-BC15-1F6B7BA8CE8A}"/>
    <cellStyle name="Normal 2 14" xfId="14" xr:uid="{08190D88-0EDB-4300-9A86-849821BFBF7E}"/>
    <cellStyle name="Normal 2 15" xfId="15" xr:uid="{1EAD80EC-DE2D-460F-9033-093F283EA9EE}"/>
    <cellStyle name="Normal 2 16" xfId="16" xr:uid="{C13F754A-E129-4AC4-A48F-C23301480D82}"/>
    <cellStyle name="Normal 2 17" xfId="17" xr:uid="{5AFB9250-F4B0-4AE6-B0F0-1C9A008BBB2C}"/>
    <cellStyle name="Normal 2 18" xfId="18" xr:uid="{DDAF06CA-2A69-4471-A233-5E86DCF13F03}"/>
    <cellStyle name="Normal 2 19" xfId="19" xr:uid="{61CE04C6-4CB4-410E-B9F8-A9DBEE062566}"/>
    <cellStyle name="Normal 2 2" xfId="2" xr:uid="{B197242C-B5EA-49A8-A63D-45173FF8EF00}"/>
    <cellStyle name="Normal 2 20" xfId="20" xr:uid="{29D94126-1BE6-4E4E-A1D7-D5F03A4D7F04}"/>
    <cellStyle name="Normal 2 21" xfId="21" xr:uid="{85BCABB5-5688-493A-96B2-B061CB022248}"/>
    <cellStyle name="Normal 2 22" xfId="22" xr:uid="{CF8193BE-1D1C-4DA9-BD34-876E0905E7DB}"/>
    <cellStyle name="Normal 2 23" xfId="23" xr:uid="{8E53162F-5971-4C20-AC56-7929DD0C1CC8}"/>
    <cellStyle name="Normal 2 24" xfId="24" xr:uid="{694F4582-1072-4301-800E-66DB5D8674B6}"/>
    <cellStyle name="Normal 2 25" xfId="25" xr:uid="{030FAEDE-5667-423E-8C1C-A5FE17B9DF02}"/>
    <cellStyle name="Normal 2 26" xfId="26" xr:uid="{6ACC7CEC-5494-4B4C-83CC-906F2264EEBB}"/>
    <cellStyle name="Normal 2 27" xfId="27" xr:uid="{B2B575E3-171B-452B-9C8F-4D3FB7578195}"/>
    <cellStyle name="Normal 2 28" xfId="28" xr:uid="{62648A29-D1B3-4A02-894D-BD93D87AB66F}"/>
    <cellStyle name="Normal 2 29" xfId="29" xr:uid="{45DD4A83-3806-4697-A39A-08AA55E8057D}"/>
    <cellStyle name="Normal 2 3" xfId="3" xr:uid="{32BE31E1-F98F-41D4-8C09-C7F6501403C6}"/>
    <cellStyle name="Normal 2 30" xfId="30" xr:uid="{006482BC-1B64-4238-840C-1C550A4D8C99}"/>
    <cellStyle name="Normal 2 31" xfId="31" xr:uid="{10D56C2E-17F1-47B2-B32C-D40F6D9D8D8B}"/>
    <cellStyle name="Normal 2 32" xfId="32" xr:uid="{0043315D-30EA-4925-BC15-9B93BCD74DAD}"/>
    <cellStyle name="Normal 2 33" xfId="33" xr:uid="{5251BECC-969C-4317-BBDB-91F8BCF3A670}"/>
    <cellStyle name="Normal 2 4" xfId="4" xr:uid="{792E145D-B6CA-46CE-9DAB-BFDC13FB6EDB}"/>
    <cellStyle name="Normal 2 5" xfId="5" xr:uid="{7C210A66-E04D-48C6-AC22-FED5ECA52932}"/>
    <cellStyle name="Normal 2 6" xfId="6" xr:uid="{E1F606CC-D88A-46A3-9213-147E8FA83F72}"/>
    <cellStyle name="Normal 2 7" xfId="7" xr:uid="{7846074D-9EAF-454D-80F4-7329F9EE76B2}"/>
    <cellStyle name="Normal 2 8" xfId="8" xr:uid="{190F1C23-6FF7-4324-9053-878A2FF2C112}"/>
    <cellStyle name="Normal 2 9" xfId="9" xr:uid="{0A9AA39B-3984-4CF3-AEF0-5BD22F17E5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2" t="s">
        <v>16</v>
      </c>
      <c r="C3" s="312"/>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424</v>
      </c>
      <c r="C39" s="24" t="s">
        <v>85</v>
      </c>
    </row>
    <row r="40" spans="1:3" ht="36.75" thickBot="1">
      <c r="A40" s="25" t="s">
        <v>86</v>
      </c>
      <c r="B40" s="26" t="s">
        <v>423</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27A62-6306-4A7B-BD0C-802B06C8BF8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313" t="s">
        <v>428</v>
      </c>
      <c r="B3" s="313"/>
      <c r="C3" s="314" t="s">
        <v>429</v>
      </c>
      <c r="D3" s="3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70516274539</v>
      </c>
      <c r="C8" s="38">
        <v>48717357334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271472148912</v>
      </c>
      <c r="C19" s="38">
        <v>332794934200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859812893</v>
      </c>
      <c r="C37" s="38">
        <v>728485670</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263856542694</v>
      </c>
      <c r="C42" s="38">
        <v>372437774673</v>
      </c>
      <c r="D42" s="34" t="s">
        <v>497</v>
      </c>
    </row>
    <row r="43" spans="1:4" ht="15.75" thickBot="1">
      <c r="A43" s="37" t="s">
        <v>502</v>
      </c>
      <c r="B43" s="38"/>
      <c r="C43" s="38"/>
      <c r="D43" s="34" t="s">
        <v>503</v>
      </c>
    </row>
    <row r="44" spans="1:4" ht="15.75" thickBot="1">
      <c r="A44" s="37" t="s">
        <v>504</v>
      </c>
      <c r="B44" s="38">
        <v>56517362</v>
      </c>
      <c r="C44" s="38">
        <v>2383627043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4082869541</v>
      </c>
      <c r="C49" s="38">
        <v>2971605409</v>
      </c>
      <c r="D49" s="34" t="s">
        <v>515</v>
      </c>
    </row>
    <row r="50" spans="1:4" ht="15.75" thickBot="1">
      <c r="A50" s="37" t="s">
        <v>516</v>
      </c>
      <c r="B50" s="38">
        <v>2322683562</v>
      </c>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613166849503</v>
      </c>
      <c r="C58" s="38">
        <v>760033784329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3193153190</v>
      </c>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v>871390199</v>
      </c>
      <c r="C87" s="38">
        <v>2322683562</v>
      </c>
      <c r="D87" s="34" t="s">
        <v>591</v>
      </c>
    </row>
    <row r="88" spans="1:4" ht="15.75" thickBot="1">
      <c r="A88" s="37" t="s">
        <v>592</v>
      </c>
      <c r="B88" s="38">
        <v>45444232435</v>
      </c>
      <c r="C88" s="38">
        <v>27254676324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464313250268</v>
      </c>
      <c r="C105" s="38">
        <v>498613362988</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1530040769</v>
      </c>
      <c r="C126" s="38">
        <v>986942905</v>
      </c>
      <c r="D126" s="34" t="s">
        <v>667</v>
      </c>
    </row>
    <row r="127" spans="1:4" ht="15.75" thickBot="1">
      <c r="A127" s="37" t="s">
        <v>668</v>
      </c>
      <c r="B127" s="38">
        <v>515352066861</v>
      </c>
      <c r="C127" s="38">
        <v>529177665779</v>
      </c>
      <c r="D127" s="34" t="s">
        <v>669</v>
      </c>
    </row>
    <row r="128" spans="1:4" ht="15.75" thickBot="1">
      <c r="A128" s="36" t="s">
        <v>670</v>
      </c>
      <c r="B128" s="38">
        <v>1128518916364</v>
      </c>
      <c r="C128" s="38">
        <v>1289211450108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11079832445</v>
      </c>
      <c r="C132" s="38">
        <v>107403869834</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113041343203</v>
      </c>
      <c r="C135" s="38">
        <v>111607669072</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1396521065</v>
      </c>
      <c r="C138" s="38">
        <v>2440913403</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1708402127</v>
      </c>
      <c r="C141" s="38">
        <v>24321456659</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27720504161</v>
      </c>
      <c r="C145" s="38">
        <v>24130064616</v>
      </c>
      <c r="D145" s="34" t="s">
        <v>705</v>
      </c>
    </row>
    <row r="146" spans="1:4" ht="15.75" thickBot="1">
      <c r="A146" s="39" t="s">
        <v>706</v>
      </c>
      <c r="B146" s="38"/>
      <c r="C146" s="38"/>
      <c r="D146" s="34" t="s">
        <v>707</v>
      </c>
    </row>
    <row r="147" spans="1:4" ht="15.75" thickBot="1">
      <c r="A147" s="39" t="s">
        <v>708</v>
      </c>
      <c r="B147" s="38">
        <v>17322114005</v>
      </c>
      <c r="C147" s="38">
        <v>8172919144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38959999984</v>
      </c>
      <c r="C174" s="38">
        <v>49084000004</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211228716990</v>
      </c>
      <c r="C198" s="38">
        <v>327160892732</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47986666668</v>
      </c>
      <c r="C206" s="38">
        <v>138646666652</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v>654199138</v>
      </c>
      <c r="C227" s="38">
        <v>400000000</v>
      </c>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84303779700</v>
      </c>
      <c r="C242" s="38">
        <v>85102754578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132944645506</v>
      </c>
      <c r="C246" s="38">
        <v>224149421230</v>
      </c>
      <c r="D246" s="34" t="s">
        <v>907</v>
      </c>
    </row>
    <row r="247" spans="1:4" ht="15.75" thickBot="1">
      <c r="A247" s="37" t="s">
        <v>908</v>
      </c>
      <c r="B247" s="38">
        <v>344173362496</v>
      </c>
      <c r="C247" s="38">
        <v>551310313962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202500000000</v>
      </c>
      <c r="C250" s="38">
        <v>202500000000</v>
      </c>
      <c r="D250" s="34" t="s">
        <v>915</v>
      </c>
    </row>
    <row r="251" spans="1:4" ht="15.75" thickBot="1">
      <c r="A251" s="39" t="s">
        <v>916</v>
      </c>
      <c r="B251" s="38"/>
      <c r="C251" s="38"/>
      <c r="D251" s="34" t="s">
        <v>917</v>
      </c>
    </row>
    <row r="252" spans="1:4" ht="15.75" thickBot="1">
      <c r="A252" s="39" t="s">
        <v>918</v>
      </c>
      <c r="B252" s="38">
        <v>-6438206728</v>
      </c>
      <c r="C252" s="38">
        <v>-6438206728</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17346667365</v>
      </c>
      <c r="C265" s="38">
        <v>19993417945</v>
      </c>
      <c r="D265" s="34" t="s">
        <v>945</v>
      </c>
    </row>
    <row r="266" spans="1:4" ht="15.75" thickBot="1">
      <c r="A266" s="39" t="s">
        <v>946</v>
      </c>
      <c r="B266" s="33"/>
      <c r="C266" s="33"/>
      <c r="D266" s="34" t="s">
        <v>947</v>
      </c>
    </row>
    <row r="267" spans="1:4" ht="15.75" thickBot="1">
      <c r="A267" s="40" t="s">
        <v>948</v>
      </c>
      <c r="B267" s="38">
        <v>33120000000</v>
      </c>
      <c r="C267" s="38">
        <v>32120000000</v>
      </c>
      <c r="D267" s="34" t="s">
        <v>949</v>
      </c>
    </row>
    <row r="268" spans="1:4" ht="15.75" thickBot="1">
      <c r="A268" s="40" t="s">
        <v>950</v>
      </c>
      <c r="B268" s="38">
        <v>537817090491</v>
      </c>
      <c r="C268" s="38">
        <v>489725922725</v>
      </c>
      <c r="D268" s="34" t="s">
        <v>951</v>
      </c>
    </row>
    <row r="269" spans="1:4" ht="26.25" thickBot="1">
      <c r="A269" s="39" t="s">
        <v>952</v>
      </c>
      <c r="B269" s="38">
        <v>784345551128</v>
      </c>
      <c r="C269" s="38">
        <v>737901133942</v>
      </c>
      <c r="D269" s="34" t="s">
        <v>953</v>
      </c>
    </row>
    <row r="270" spans="1:4" ht="15.75" thickBot="1">
      <c r="A270" s="37" t="s">
        <v>954</v>
      </c>
      <c r="B270" s="38"/>
      <c r="C270" s="38"/>
      <c r="D270" s="34" t="s">
        <v>955</v>
      </c>
    </row>
    <row r="271" spans="1:4" ht="15.75" thickBot="1">
      <c r="A271" s="37" t="s">
        <v>956</v>
      </c>
      <c r="B271" s="38">
        <v>2740</v>
      </c>
      <c r="C271" s="38">
        <v>2204</v>
      </c>
      <c r="D271" s="34" t="s">
        <v>957</v>
      </c>
    </row>
    <row r="272" spans="1:4" ht="15.75" thickBot="1">
      <c r="A272" s="37" t="s">
        <v>958</v>
      </c>
      <c r="B272" s="38">
        <v>784345553868</v>
      </c>
      <c r="C272" s="38">
        <v>737901136146</v>
      </c>
      <c r="D272" s="34" t="s">
        <v>959</v>
      </c>
    </row>
    <row r="273" spans="1:4" ht="15.75" thickBot="1">
      <c r="A273" s="36" t="s">
        <v>960</v>
      </c>
      <c r="B273" s="38">
        <v>1128518916364</v>
      </c>
      <c r="C273" s="38">
        <v>1289211450108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F4BAE33-9066-4D16-8857-2B4F456F0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18BFB-8D7C-4DE0-8ED7-CCD05DCBE1D7}">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5" t="s">
        <v>962</v>
      </c>
      <c r="B1" s="316"/>
      <c r="C1" s="316"/>
      <c r="D1" s="316"/>
    </row>
    <row r="3" spans="1:4" ht="17.45" customHeight="1">
      <c r="A3" s="315" t="s">
        <v>963</v>
      </c>
      <c r="B3" s="315"/>
      <c r="C3" s="317" t="s">
        <v>964</v>
      </c>
      <c r="D3" s="317"/>
    </row>
    <row r="4" spans="1:4">
      <c r="A4" s="43"/>
      <c r="B4" s="44" t="s">
        <v>102</v>
      </c>
      <c r="C4" s="44" t="s">
        <v>105</v>
      </c>
    </row>
    <row r="5" spans="1:4" ht="15.75" thickBot="1">
      <c r="A5" s="45" t="s">
        <v>963</v>
      </c>
      <c r="B5" s="46"/>
      <c r="C5" s="46"/>
      <c r="D5" s="47" t="s">
        <v>964</v>
      </c>
    </row>
    <row r="6" spans="1:4" ht="15.75" thickBot="1">
      <c r="A6" s="48" t="s">
        <v>965</v>
      </c>
      <c r="B6" s="49">
        <v>2127671804507</v>
      </c>
      <c r="C6" s="49">
        <v>2352412014545</v>
      </c>
      <c r="D6" s="47" t="s">
        <v>966</v>
      </c>
    </row>
    <row r="7" spans="1:4" ht="15.75" thickBot="1">
      <c r="A7" s="48" t="s">
        <v>967</v>
      </c>
      <c r="B7" s="50">
        <v>1768285322616</v>
      </c>
      <c r="C7" s="50">
        <v>2026865548319</v>
      </c>
      <c r="D7" s="47" t="s">
        <v>968</v>
      </c>
    </row>
    <row r="8" spans="1:4" ht="15.75" thickBot="1">
      <c r="A8" s="48" t="s">
        <v>969</v>
      </c>
      <c r="B8" s="49">
        <v>359386481891</v>
      </c>
      <c r="C8" s="49">
        <v>325546466226</v>
      </c>
      <c r="D8" s="47" t="s">
        <v>970</v>
      </c>
    </row>
    <row r="9" spans="1:4" ht="15.75" thickBot="1">
      <c r="A9" s="48" t="s">
        <v>971</v>
      </c>
      <c r="B9" s="50">
        <v>116060620523</v>
      </c>
      <c r="C9" s="50">
        <v>103435121488</v>
      </c>
      <c r="D9" s="47" t="s">
        <v>972</v>
      </c>
    </row>
    <row r="10" spans="1:4" ht="15.75" thickBot="1">
      <c r="A10" s="48" t="s">
        <v>973</v>
      </c>
      <c r="B10" s="50">
        <v>97856880651</v>
      </c>
      <c r="C10" s="50">
        <v>89681046784</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24236472085</v>
      </c>
      <c r="C15" s="50">
        <v>34972406145</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v>11566159006</v>
      </c>
      <c r="D23" s="47" t="s">
        <v>1000</v>
      </c>
    </row>
    <row r="24" spans="1:4" ht="15.75" thickBot="1">
      <c r="A24" s="48" t="s">
        <v>1001</v>
      </c>
      <c r="B24" s="50">
        <v>26195281987</v>
      </c>
      <c r="C24" s="50"/>
      <c r="D24" s="47" t="s">
        <v>1002</v>
      </c>
    </row>
    <row r="25" spans="1:4" ht="15.75" thickBot="1">
      <c r="A25" s="48" t="s">
        <v>1003</v>
      </c>
      <c r="B25" s="49"/>
      <c r="C25" s="49"/>
      <c r="D25" s="47" t="s">
        <v>1004</v>
      </c>
    </row>
    <row r="26" spans="1:4" ht="15.75" thickBot="1">
      <c r="A26" s="48" t="s">
        <v>1005</v>
      </c>
      <c r="B26" s="49">
        <v>95037226645</v>
      </c>
      <c r="C26" s="49">
        <v>109024050815</v>
      </c>
      <c r="D26" s="47" t="s">
        <v>1006</v>
      </c>
    </row>
    <row r="27" spans="1:4" ht="15.75" thickBot="1">
      <c r="A27" s="48" t="s">
        <v>1007</v>
      </c>
      <c r="B27" s="49">
        <v>-15571058343</v>
      </c>
      <c r="C27" s="49">
        <v>-32873592369</v>
      </c>
      <c r="D27" s="47" t="s">
        <v>1008</v>
      </c>
    </row>
    <row r="28" spans="1:4" ht="15.75" thickBot="1">
      <c r="A28" s="48" t="s">
        <v>1009</v>
      </c>
      <c r="B28" s="49">
        <v>79466168302</v>
      </c>
      <c r="C28" s="49">
        <v>76150458446</v>
      </c>
      <c r="D28" s="47" t="s">
        <v>1010</v>
      </c>
    </row>
    <row r="29" spans="1:4" ht="15.75" thickBot="1">
      <c r="A29" s="48" t="s">
        <v>1011</v>
      </c>
      <c r="B29" s="49"/>
      <c r="C29" s="49"/>
      <c r="D29" s="47" t="s">
        <v>1012</v>
      </c>
    </row>
    <row r="30" spans="1:4" ht="15.75" thickBot="1">
      <c r="A30" s="48" t="s">
        <v>1013</v>
      </c>
      <c r="B30" s="49">
        <v>79466168302</v>
      </c>
      <c r="C30" s="49">
        <v>76150458446</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-3393269974</v>
      </c>
      <c r="C34" s="49">
        <v>945046038</v>
      </c>
      <c r="D34" s="47" t="s">
        <v>1022</v>
      </c>
    </row>
    <row r="35" spans="1:4" ht="26.25" thickBot="1">
      <c r="A35" s="52" t="s">
        <v>1023</v>
      </c>
      <c r="B35" s="49">
        <v>746519394</v>
      </c>
      <c r="C35" s="49">
        <v>-207910129</v>
      </c>
      <c r="D35" s="47" t="s">
        <v>1024</v>
      </c>
    </row>
    <row r="36" spans="1:4" ht="26.25" thickBot="1">
      <c r="A36" s="52" t="s">
        <v>1025</v>
      </c>
      <c r="B36" s="49">
        <v>-2646750580</v>
      </c>
      <c r="C36" s="49">
        <v>737135909</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c r="C51" s="49"/>
      <c r="D51" s="47" t="s">
        <v>1056</v>
      </c>
    </row>
    <row r="52" spans="1:4" ht="15.75" thickBot="1">
      <c r="A52" s="48" t="s">
        <v>1057</v>
      </c>
      <c r="B52" s="50"/>
      <c r="C52" s="50"/>
      <c r="D52" s="47" t="s">
        <v>1058</v>
      </c>
    </row>
    <row r="53" spans="1:4" ht="15.75" thickBot="1">
      <c r="A53" s="48" t="s">
        <v>1059</v>
      </c>
      <c r="B53" s="49">
        <v>-2646750580</v>
      </c>
      <c r="C53" s="49">
        <v>737135909</v>
      </c>
      <c r="D53" s="47" t="s">
        <v>1060</v>
      </c>
    </row>
    <row r="54" spans="1:4" ht="15.75" thickBot="1">
      <c r="A54" s="48" t="s">
        <v>1061</v>
      </c>
      <c r="B54" s="49">
        <v>76819417722</v>
      </c>
      <c r="C54" s="49">
        <v>76887594355</v>
      </c>
      <c r="D54" s="47" t="s">
        <v>1062</v>
      </c>
    </row>
    <row r="55" spans="1:4" ht="15.75" thickBot="1">
      <c r="A55" s="48" t="s">
        <v>1063</v>
      </c>
      <c r="B55" s="46"/>
      <c r="C55" s="46"/>
      <c r="D55" s="47" t="s">
        <v>1064</v>
      </c>
    </row>
    <row r="56" spans="1:4" ht="15.75" thickBot="1">
      <c r="A56" s="51" t="s">
        <v>1065</v>
      </c>
      <c r="B56" s="49">
        <v>79466167766</v>
      </c>
      <c r="C56" s="49">
        <v>76150458036</v>
      </c>
      <c r="D56" s="47" t="s">
        <v>1066</v>
      </c>
    </row>
    <row r="57" spans="1:4" ht="26.25" thickBot="1">
      <c r="A57" s="51" t="s">
        <v>1067</v>
      </c>
      <c r="B57" s="49">
        <v>536</v>
      </c>
      <c r="C57" s="49">
        <v>410</v>
      </c>
      <c r="D57" s="47" t="s">
        <v>1068</v>
      </c>
    </row>
    <row r="58" spans="1:4" ht="15.75" thickBot="1">
      <c r="A58" s="48" t="s">
        <v>1069</v>
      </c>
      <c r="B58" s="46"/>
      <c r="C58" s="46"/>
      <c r="D58" s="47" t="s">
        <v>1070</v>
      </c>
    </row>
    <row r="59" spans="1:4" ht="26.25" thickBot="1">
      <c r="A59" s="51" t="s">
        <v>1071</v>
      </c>
      <c r="B59" s="49">
        <v>76819417186</v>
      </c>
      <c r="C59" s="49">
        <v>76887593945</v>
      </c>
      <c r="D59" s="47" t="s">
        <v>1072</v>
      </c>
    </row>
    <row r="60" spans="1:4" ht="26.25" thickBot="1">
      <c r="A60" s="51" t="s">
        <v>1073</v>
      </c>
      <c r="B60" s="49">
        <v>536</v>
      </c>
      <c r="C60" s="49">
        <v>410</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196.21</v>
      </c>
      <c r="C63" s="53">
        <v>188.03</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8CB714D-2B6D-4BB5-8477-1303E74EE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2C44-9128-4C2C-9A56-3F3B5958EC8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318" t="s">
        <v>1090</v>
      </c>
      <c r="B3" s="318"/>
      <c r="C3" s="318"/>
      <c r="D3" s="318"/>
      <c r="E3" s="318"/>
      <c r="F3" s="318"/>
      <c r="G3" s="318"/>
      <c r="H3" s="318"/>
      <c r="I3" s="318"/>
      <c r="J3" s="318"/>
      <c r="K3" s="318"/>
      <c r="L3" s="318"/>
      <c r="M3" s="318"/>
      <c r="N3" s="318"/>
      <c r="O3" s="319" t="s">
        <v>1091</v>
      </c>
      <c r="P3" s="319"/>
      <c r="Q3" s="319"/>
      <c r="R3" s="319"/>
      <c r="S3" s="319"/>
      <c r="T3" s="319"/>
      <c r="U3" s="319"/>
      <c r="V3" s="319"/>
      <c r="W3" s="319"/>
      <c r="X3" s="319"/>
      <c r="Y3" s="319"/>
      <c r="Z3" s="319"/>
      <c r="AA3" s="319"/>
      <c r="AB3" s="319"/>
    </row>
    <row r="4" spans="1:28" ht="51.75">
      <c r="A4" s="320"/>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320"/>
    </row>
    <row r="5" spans="1:28" ht="45.75">
      <c r="A5" s="320"/>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320"/>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202500000000</v>
      </c>
      <c r="C8" s="63"/>
      <c r="D8" s="63">
        <v>-6438206728</v>
      </c>
      <c r="E8" s="63"/>
      <c r="F8" s="63"/>
      <c r="G8" s="63"/>
      <c r="H8" s="63"/>
      <c r="I8" s="63"/>
      <c r="J8" s="63"/>
      <c r="K8" s="63"/>
      <c r="L8" s="63"/>
      <c r="M8" s="63"/>
      <c r="N8" s="63"/>
      <c r="O8" s="63"/>
      <c r="P8" s="63"/>
      <c r="Q8" s="63"/>
      <c r="R8" s="63"/>
      <c r="S8" s="63"/>
      <c r="T8" s="63"/>
      <c r="U8" s="63">
        <v>19993417945</v>
      </c>
      <c r="V8" s="63">
        <v>32120000000</v>
      </c>
      <c r="W8" s="63">
        <v>489725922725</v>
      </c>
      <c r="X8" s="63">
        <v>737901133942</v>
      </c>
      <c r="Y8" s="63"/>
      <c r="Z8" s="63">
        <v>2204</v>
      </c>
      <c r="AA8" s="63">
        <v>737901136146</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202500000000</v>
      </c>
      <c r="C14" s="63"/>
      <c r="D14" s="63">
        <v>-6438206728</v>
      </c>
      <c r="E14" s="63"/>
      <c r="F14" s="63"/>
      <c r="G14" s="63"/>
      <c r="H14" s="63"/>
      <c r="I14" s="63"/>
      <c r="J14" s="63"/>
      <c r="K14" s="63"/>
      <c r="L14" s="63"/>
      <c r="M14" s="63"/>
      <c r="N14" s="63"/>
      <c r="O14" s="63"/>
      <c r="P14" s="63"/>
      <c r="Q14" s="63"/>
      <c r="R14" s="63"/>
      <c r="S14" s="63"/>
      <c r="T14" s="63"/>
      <c r="U14" s="63">
        <v>19993417945</v>
      </c>
      <c r="V14" s="63">
        <v>32120000000</v>
      </c>
      <c r="W14" s="63">
        <v>489725922725</v>
      </c>
      <c r="X14" s="63">
        <v>737901133942</v>
      </c>
      <c r="Y14" s="63"/>
      <c r="Z14" s="63">
        <v>2204</v>
      </c>
      <c r="AA14" s="63">
        <v>737901136146</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79466167766</v>
      </c>
      <c r="X15" s="63">
        <v>79466167766</v>
      </c>
      <c r="Y15" s="63"/>
      <c r="Z15" s="63">
        <v>536</v>
      </c>
      <c r="AA15" s="63">
        <v>79466168302</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-2646750580</v>
      </c>
      <c r="V16" s="63"/>
      <c r="W16" s="63"/>
      <c r="X16" s="63">
        <v>-2646750580</v>
      </c>
      <c r="Y16" s="63"/>
      <c r="Z16" s="63"/>
      <c r="AA16" s="63">
        <v>-2646750580</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v>30375000000</v>
      </c>
      <c r="X19" s="65">
        <v>30375000000</v>
      </c>
      <c r="Y19" s="65"/>
      <c r="Z19" s="65"/>
      <c r="AA19" s="65">
        <v>30375000000</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202500000000</v>
      </c>
      <c r="C42" s="63"/>
      <c r="D42" s="63">
        <v>-6438206728</v>
      </c>
      <c r="E42" s="63"/>
      <c r="F42" s="63"/>
      <c r="G42" s="63"/>
      <c r="H42" s="63"/>
      <c r="I42" s="63"/>
      <c r="J42" s="63"/>
      <c r="K42" s="63"/>
      <c r="L42" s="63"/>
      <c r="M42" s="63"/>
      <c r="N42" s="63"/>
      <c r="O42" s="63"/>
      <c r="P42" s="63"/>
      <c r="Q42" s="63"/>
      <c r="R42" s="63"/>
      <c r="S42" s="63"/>
      <c r="T42" s="63"/>
      <c r="U42" s="63">
        <v>17346667365</v>
      </c>
      <c r="V42" s="63">
        <v>33120000000</v>
      </c>
      <c r="W42" s="63">
        <v>537817090491</v>
      </c>
      <c r="X42" s="63">
        <v>784345551128</v>
      </c>
      <c r="Y42" s="63"/>
      <c r="Z42" s="63">
        <v>2740</v>
      </c>
      <c r="AA42" s="63">
        <v>784345553868</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C830EE-DE31-4AB6-A47E-B63855D29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5F4E7-C4A8-4900-A84C-AA3BF9917F4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321" t="s">
        <v>1090</v>
      </c>
      <c r="B3" s="321"/>
      <c r="C3" s="321"/>
      <c r="D3" s="321"/>
      <c r="E3" s="321"/>
      <c r="F3" s="321"/>
      <c r="G3" s="321"/>
      <c r="H3" s="321"/>
      <c r="I3" s="321"/>
      <c r="J3" s="321"/>
      <c r="K3" s="321"/>
      <c r="L3" s="321"/>
      <c r="M3" s="321"/>
      <c r="N3" s="321"/>
      <c r="O3" s="322" t="s">
        <v>1091</v>
      </c>
      <c r="P3" s="322"/>
      <c r="Q3" s="322"/>
      <c r="R3" s="322"/>
      <c r="S3" s="322"/>
      <c r="T3" s="322"/>
      <c r="U3" s="322"/>
      <c r="V3" s="322"/>
      <c r="W3" s="322"/>
      <c r="X3" s="322"/>
      <c r="Y3" s="322"/>
      <c r="Z3" s="322"/>
      <c r="AA3" s="322"/>
      <c r="AB3" s="322"/>
    </row>
    <row r="4" spans="1:28" ht="51.75">
      <c r="A4" s="323"/>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323"/>
    </row>
    <row r="5" spans="1:28" ht="45.75">
      <c r="A5" s="323"/>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323"/>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202500000000</v>
      </c>
      <c r="C8" s="75"/>
      <c r="D8" s="75">
        <v>-6438206728</v>
      </c>
      <c r="E8" s="75"/>
      <c r="F8" s="75"/>
      <c r="G8" s="75"/>
      <c r="H8" s="75"/>
      <c r="I8" s="75"/>
      <c r="J8" s="75"/>
      <c r="K8" s="75"/>
      <c r="L8" s="75"/>
      <c r="M8" s="75"/>
      <c r="N8" s="75"/>
      <c r="O8" s="75"/>
      <c r="P8" s="75"/>
      <c r="Q8" s="75"/>
      <c r="R8" s="75"/>
      <c r="S8" s="75"/>
      <c r="T8" s="75"/>
      <c r="U8" s="75">
        <v>19256282036</v>
      </c>
      <c r="V8" s="75">
        <v>30000000000</v>
      </c>
      <c r="W8" s="75">
        <v>456195464689</v>
      </c>
      <c r="X8" s="75">
        <v>701513539997</v>
      </c>
      <c r="Y8" s="75"/>
      <c r="Z8" s="75">
        <v>1794</v>
      </c>
      <c r="AA8" s="75">
        <v>701513541791</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202500000000</v>
      </c>
      <c r="C14" s="75"/>
      <c r="D14" s="75">
        <v>-6438206728</v>
      </c>
      <c r="E14" s="75"/>
      <c r="F14" s="75"/>
      <c r="G14" s="75"/>
      <c r="H14" s="75"/>
      <c r="I14" s="75"/>
      <c r="J14" s="75"/>
      <c r="K14" s="75"/>
      <c r="L14" s="75"/>
      <c r="M14" s="75"/>
      <c r="N14" s="75"/>
      <c r="O14" s="75"/>
      <c r="P14" s="75"/>
      <c r="Q14" s="75"/>
      <c r="R14" s="75"/>
      <c r="S14" s="75"/>
      <c r="T14" s="75"/>
      <c r="U14" s="75">
        <v>19256282036</v>
      </c>
      <c r="V14" s="75">
        <v>30000000000</v>
      </c>
      <c r="W14" s="75">
        <v>456195464689</v>
      </c>
      <c r="X14" s="75">
        <v>701513539997</v>
      </c>
      <c r="Y14" s="75"/>
      <c r="Z14" s="75">
        <v>1794</v>
      </c>
      <c r="AA14" s="75">
        <v>701513541791</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76150458036</v>
      </c>
      <c r="X15" s="75">
        <v>76150458036</v>
      </c>
      <c r="Y15" s="75"/>
      <c r="Z15" s="75">
        <v>410</v>
      </c>
      <c r="AA15" s="75">
        <v>76150458446</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737135909</v>
      </c>
      <c r="V16" s="75"/>
      <c r="W16" s="75"/>
      <c r="X16" s="75">
        <v>737135909</v>
      </c>
      <c r="Y16" s="75"/>
      <c r="Z16" s="75"/>
      <c r="AA16" s="75">
        <v>737135909</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v>2120000000</v>
      </c>
      <c r="W18" s="75">
        <v>-2120000000</v>
      </c>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v>40500000000</v>
      </c>
      <c r="X19" s="77">
        <v>40500000000</v>
      </c>
      <c r="Y19" s="77"/>
      <c r="Z19" s="77"/>
      <c r="AA19" s="77">
        <v>40500000000</v>
      </c>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202500000000</v>
      </c>
      <c r="C42" s="75"/>
      <c r="D42" s="75">
        <v>-6438206728</v>
      </c>
      <c r="E42" s="75"/>
      <c r="F42" s="75"/>
      <c r="G42" s="75"/>
      <c r="H42" s="75"/>
      <c r="I42" s="75"/>
      <c r="J42" s="75"/>
      <c r="K42" s="75"/>
      <c r="L42" s="75"/>
      <c r="M42" s="75"/>
      <c r="N42" s="75"/>
      <c r="O42" s="75"/>
      <c r="P42" s="75"/>
      <c r="Q42" s="75"/>
      <c r="R42" s="75"/>
      <c r="S42" s="75"/>
      <c r="T42" s="75"/>
      <c r="U42" s="75">
        <v>19993417945</v>
      </c>
      <c r="V42" s="75">
        <v>32120000000</v>
      </c>
      <c r="W42" s="75">
        <v>489725922725</v>
      </c>
      <c r="X42" s="75">
        <v>737901133942</v>
      </c>
      <c r="Y42" s="75"/>
      <c r="Z42" s="75">
        <v>2204</v>
      </c>
      <c r="AA42" s="75">
        <v>737901136146</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93D42F-49B9-492F-885A-4CE532CB9E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97BE-FBC6-43E9-8AFD-067FA0F3D67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324" t="s">
        <v>1178</v>
      </c>
      <c r="B3" s="324"/>
      <c r="C3" s="325" t="s">
        <v>1179</v>
      </c>
      <c r="D3" s="325"/>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2358162368495</v>
      </c>
      <c r="C8" s="88">
        <v>2407408539968</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1672658196484</v>
      </c>
      <c r="C16" s="89">
        <v>2010726378930</v>
      </c>
      <c r="D16" s="84" t="s">
        <v>1201</v>
      </c>
    </row>
    <row r="17" spans="1:4" ht="15.75" thickBot="1">
      <c r="A17" s="87" t="s">
        <v>1202</v>
      </c>
      <c r="B17" s="89">
        <v>253692417876</v>
      </c>
      <c r="C17" s="89">
        <v>215856077897</v>
      </c>
      <c r="D17" s="84" t="s">
        <v>1203</v>
      </c>
    </row>
    <row r="18" spans="1:4" ht="15.75" thickBot="1">
      <c r="A18" s="87" t="s">
        <v>1204</v>
      </c>
      <c r="B18" s="89">
        <v>116273274204</v>
      </c>
      <c r="C18" s="89">
        <v>75169305122</v>
      </c>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c r="C24" s="88"/>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1321197751</v>
      </c>
      <c r="C32" s="88">
        <v>71141668</v>
      </c>
      <c r="D32" s="84" t="s">
        <v>1233</v>
      </c>
    </row>
    <row r="33" spans="1:4" ht="15.75" thickBot="1">
      <c r="A33" s="86" t="s">
        <v>1234</v>
      </c>
      <c r="B33" s="89">
        <v>24236472085</v>
      </c>
      <c r="C33" s="89">
        <v>32551261022</v>
      </c>
      <c r="D33" s="84" t="s">
        <v>1235</v>
      </c>
    </row>
    <row r="34" spans="1:4" ht="26.25" thickBot="1">
      <c r="A34" s="86" t="s">
        <v>1236</v>
      </c>
      <c r="B34" s="88"/>
      <c r="C34" s="88"/>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v>29351816761</v>
      </c>
      <c r="C37" s="89">
        <v>36425861983</v>
      </c>
      <c r="D37" s="84" t="s">
        <v>1243</v>
      </c>
    </row>
    <row r="38" spans="1:4" ht="15.75" thickBot="1">
      <c r="A38" s="86" t="s">
        <v>1244</v>
      </c>
      <c r="B38" s="88">
        <v>2531152574</v>
      </c>
      <c r="C38" s="88">
        <v>-572686131</v>
      </c>
      <c r="D38" s="84" t="s">
        <v>1245</v>
      </c>
    </row>
    <row r="39" spans="1:4" ht="26.25" thickBot="1">
      <c r="A39" s="86" t="s">
        <v>1246</v>
      </c>
      <c r="B39" s="88"/>
      <c r="C39" s="88"/>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265802541410</v>
      </c>
      <c r="C47" s="88">
        <v>36178110552</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990500000</v>
      </c>
      <c r="C64" s="88">
        <v>1008108107</v>
      </c>
      <c r="D64" s="84" t="s">
        <v>1297</v>
      </c>
    </row>
    <row r="65" spans="1:4" ht="15.75" thickBot="1">
      <c r="A65" s="86" t="s">
        <v>1298</v>
      </c>
      <c r="B65" s="89">
        <v>17317431469</v>
      </c>
      <c r="C65" s="89">
        <v>9262747753</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-16326931469</v>
      </c>
      <c r="C113" s="88">
        <v>-8254639646</v>
      </c>
      <c r="D113" s="84" t="s">
        <v>1395</v>
      </c>
    </row>
    <row r="114" spans="1:4" ht="15.75" thickBot="1">
      <c r="A114" s="85" t="s">
        <v>1396</v>
      </c>
      <c r="B114" s="83"/>
      <c r="C114" s="83"/>
      <c r="D114" s="84" t="s">
        <v>1397</v>
      </c>
    </row>
    <row r="115" spans="1:4" ht="15.75" thickBot="1">
      <c r="A115" s="86" t="s">
        <v>1398</v>
      </c>
      <c r="B115" s="88"/>
      <c r="C115" s="88">
        <v>70000000000</v>
      </c>
      <c r="D115" s="84" t="s">
        <v>1399</v>
      </c>
    </row>
    <row r="116" spans="1:4" ht="15.75" thickBot="1">
      <c r="A116" s="86" t="s">
        <v>1400</v>
      </c>
      <c r="B116" s="89">
        <v>197108037393</v>
      </c>
      <c r="C116" s="89">
        <v>93874920708</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c r="C134" s="89"/>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v>30240332375</v>
      </c>
      <c r="C169" s="89">
        <v>40081905000</v>
      </c>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-227348369768</v>
      </c>
      <c r="C174" s="88">
        <v>-63956825708</v>
      </c>
      <c r="D174" s="84" t="s">
        <v>1517</v>
      </c>
    </row>
    <row r="175" spans="1:4" ht="15.75" thickBot="1">
      <c r="A175" s="85" t="s">
        <v>1518</v>
      </c>
      <c r="B175" s="88">
        <v>22127240173</v>
      </c>
      <c r="C175" s="88">
        <v>-36033354802</v>
      </c>
      <c r="D175" s="84" t="s">
        <v>1519</v>
      </c>
    </row>
    <row r="176" spans="1:4" ht="15.75" thickBot="1">
      <c r="A176" s="85" t="s">
        <v>1520</v>
      </c>
      <c r="B176" s="88">
        <v>48717357334</v>
      </c>
      <c r="C176" s="88">
        <v>80725431351</v>
      </c>
      <c r="D176" s="84" t="s">
        <v>1521</v>
      </c>
    </row>
    <row r="177" spans="1:4" ht="15.75" thickBot="1">
      <c r="A177" s="85" t="s">
        <v>1522</v>
      </c>
      <c r="B177" s="88">
        <v>-328322968</v>
      </c>
      <c r="C177" s="88">
        <v>4025280785</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70516274539</v>
      </c>
      <c r="C180" s="88">
        <v>48717357334</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A477C4-8A0B-41FF-ABD3-001F2628FA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123B-EB79-476B-B037-C8ED7EF6776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326" t="s">
        <v>1532</v>
      </c>
      <c r="C3" s="326"/>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c r="C11" s="97" t="s">
        <v>1547</v>
      </c>
    </row>
    <row r="12" spans="1:3" ht="60" customHeight="1" thickBot="1">
      <c r="A12" s="98" t="s">
        <v>625</v>
      </c>
      <c r="B12" s="99" t="s">
        <v>1548</v>
      </c>
      <c r="C12" s="97" t="s">
        <v>1549</v>
      </c>
    </row>
    <row r="13" spans="1:3" ht="60" customHeight="1" thickBot="1">
      <c r="A13" s="98" t="s">
        <v>1550</v>
      </c>
      <c r="B13" s="99"/>
      <c r="C13" s="97" t="s">
        <v>624</v>
      </c>
    </row>
    <row r="14" spans="1:3" ht="60" customHeight="1" thickBot="1">
      <c r="A14" s="98" t="s">
        <v>1551</v>
      </c>
      <c r="B14" s="99"/>
      <c r="C14" s="97" t="s">
        <v>1552</v>
      </c>
    </row>
    <row r="15" spans="1:3" ht="60" customHeight="1" thickBot="1">
      <c r="A15" s="98" t="s">
        <v>617</v>
      </c>
      <c r="B15" s="99"/>
      <c r="C15" s="97" t="s">
        <v>618</v>
      </c>
    </row>
    <row r="16" spans="1:3" ht="60" customHeight="1" thickBot="1">
      <c r="A16" s="98" t="s">
        <v>1553</v>
      </c>
      <c r="B16" s="99" t="s">
        <v>1554</v>
      </c>
      <c r="C16" s="97" t="s">
        <v>1555</v>
      </c>
    </row>
    <row r="17" spans="1:3" ht="60" customHeight="1" thickBot="1">
      <c r="A17" s="98" t="s">
        <v>645</v>
      </c>
      <c r="B17" s="99"/>
      <c r="C17" s="97" t="s">
        <v>646</v>
      </c>
    </row>
    <row r="18" spans="1:3" ht="60" customHeight="1" thickBot="1">
      <c r="A18" s="98" t="s">
        <v>1556</v>
      </c>
      <c r="B18" s="99"/>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438</v>
      </c>
      <c r="B37" s="99"/>
      <c r="C37" s="97" t="s">
        <v>1602</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633</v>
      </c>
      <c r="B46" s="99"/>
      <c r="C46" s="97" t="s">
        <v>1612</v>
      </c>
    </row>
    <row r="47" spans="1:3" ht="60" customHeight="1" thickBot="1">
      <c r="A47" s="98" t="s">
        <v>635</v>
      </c>
      <c r="B47" s="99"/>
      <c r="C47" s="97" t="s">
        <v>636</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920</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t="s">
        <v>1640</v>
      </c>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D5BECF-A0F1-4544-ADA1-615A5FEA91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4FC2-BC80-43C0-ACD7-FF799236AE1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37" t="s">
        <v>625</v>
      </c>
      <c r="B3" s="337"/>
      <c r="C3" s="337"/>
      <c r="D3" s="337"/>
      <c r="E3" s="337"/>
      <c r="F3" s="337"/>
      <c r="G3" s="338" t="s">
        <v>626</v>
      </c>
      <c r="H3" s="338"/>
      <c r="I3" s="338"/>
      <c r="J3" s="338"/>
      <c r="K3" s="338"/>
      <c r="L3" s="338"/>
      <c r="M3" s="338"/>
    </row>
    <row r="4" spans="1:13">
      <c r="A4" s="335"/>
      <c r="B4" s="335"/>
      <c r="C4" s="336" t="s">
        <v>1648</v>
      </c>
      <c r="D4" s="336"/>
      <c r="E4" s="336"/>
      <c r="F4" s="336"/>
      <c r="G4" s="336"/>
      <c r="H4" s="336"/>
      <c r="I4" s="336"/>
      <c r="J4" s="336"/>
      <c r="K4" s="336"/>
      <c r="L4" s="335"/>
      <c r="M4" s="335"/>
    </row>
    <row r="5" spans="1:13" ht="23.25">
      <c r="A5" s="335"/>
      <c r="B5" s="335"/>
      <c r="C5" s="102" t="s">
        <v>625</v>
      </c>
      <c r="D5" s="102" t="s">
        <v>1649</v>
      </c>
      <c r="E5" s="102" t="s">
        <v>1650</v>
      </c>
      <c r="F5" s="102" t="s">
        <v>1651</v>
      </c>
      <c r="G5" s="102" t="s">
        <v>1652</v>
      </c>
      <c r="H5" s="102" t="s">
        <v>1653</v>
      </c>
      <c r="I5" s="102" t="s">
        <v>1654</v>
      </c>
      <c r="J5" s="102" t="s">
        <v>1655</v>
      </c>
      <c r="K5" s="102" t="s">
        <v>625</v>
      </c>
      <c r="L5" s="335"/>
      <c r="M5" s="335"/>
    </row>
    <row r="6" spans="1:13" ht="15.75" thickBot="1">
      <c r="A6" s="328" t="s">
        <v>1656</v>
      </c>
      <c r="B6" s="103" t="s">
        <v>1657</v>
      </c>
      <c r="C6" s="104">
        <v>105657689995</v>
      </c>
      <c r="D6" s="104"/>
      <c r="E6" s="105"/>
      <c r="F6" s="104"/>
      <c r="G6" s="104"/>
      <c r="H6" s="104"/>
      <c r="I6" s="104"/>
      <c r="J6" s="105"/>
      <c r="K6" s="104">
        <v>105657689995</v>
      </c>
      <c r="L6" s="106" t="s">
        <v>1658</v>
      </c>
      <c r="M6" s="331" t="s">
        <v>1659</v>
      </c>
    </row>
    <row r="7" spans="1:13" ht="15.75" thickBot="1">
      <c r="A7" s="328"/>
      <c r="B7" s="103" t="s">
        <v>1660</v>
      </c>
      <c r="C7" s="104">
        <v>94924103561</v>
      </c>
      <c r="D7" s="104"/>
      <c r="E7" s="105"/>
      <c r="F7" s="104"/>
      <c r="G7" s="104"/>
      <c r="H7" s="104"/>
      <c r="I7" s="104"/>
      <c r="J7" s="105"/>
      <c r="K7" s="104">
        <v>94924103561</v>
      </c>
      <c r="L7" s="106" t="s">
        <v>1661</v>
      </c>
      <c r="M7" s="331"/>
    </row>
    <row r="8" spans="1:13" ht="15.75" thickBot="1">
      <c r="A8" s="328"/>
      <c r="B8" s="103" t="s">
        <v>1662</v>
      </c>
      <c r="C8" s="104">
        <v>818263525544</v>
      </c>
      <c r="D8" s="104">
        <v>11565825550</v>
      </c>
      <c r="E8" s="105">
        <v>9954545</v>
      </c>
      <c r="F8" s="104">
        <v>5214624270</v>
      </c>
      <c r="G8" s="104"/>
      <c r="H8" s="104"/>
      <c r="I8" s="104"/>
      <c r="J8" s="105">
        <v>12165753525</v>
      </c>
      <c r="K8" s="104">
        <v>822868267294</v>
      </c>
      <c r="L8" s="106" t="s">
        <v>1663</v>
      </c>
      <c r="M8" s="331"/>
    </row>
    <row r="9" spans="1:13" ht="15.75" thickBot="1">
      <c r="A9" s="328"/>
      <c r="B9" s="103" t="s">
        <v>1664</v>
      </c>
      <c r="C9" s="104"/>
      <c r="D9" s="104"/>
      <c r="E9" s="105"/>
      <c r="F9" s="104"/>
      <c r="G9" s="104"/>
      <c r="H9" s="104"/>
      <c r="I9" s="104"/>
      <c r="J9" s="105"/>
      <c r="K9" s="104"/>
      <c r="L9" s="106" t="s">
        <v>1665</v>
      </c>
      <c r="M9" s="331"/>
    </row>
    <row r="10" spans="1:13" ht="15.75" thickBot="1">
      <c r="A10" s="328"/>
      <c r="B10" s="103" t="s">
        <v>1666</v>
      </c>
      <c r="C10" s="104">
        <v>31365516482</v>
      </c>
      <c r="D10" s="104"/>
      <c r="E10" s="105">
        <v>1185100000</v>
      </c>
      <c r="F10" s="104"/>
      <c r="G10" s="104"/>
      <c r="H10" s="104"/>
      <c r="I10" s="104"/>
      <c r="J10" s="105"/>
      <c r="K10" s="104">
        <v>30180416482</v>
      </c>
      <c r="L10" s="106" t="s">
        <v>1667</v>
      </c>
      <c r="M10" s="331"/>
    </row>
    <row r="11" spans="1:13" ht="15.75" thickBot="1">
      <c r="A11" s="328"/>
      <c r="B11" s="103" t="s">
        <v>1668</v>
      </c>
      <c r="C11" s="104">
        <v>23441035542</v>
      </c>
      <c r="D11" s="104">
        <v>2142175421</v>
      </c>
      <c r="E11" s="105"/>
      <c r="F11" s="104"/>
      <c r="G11" s="104"/>
      <c r="H11" s="104"/>
      <c r="I11" s="104"/>
      <c r="J11" s="105"/>
      <c r="K11" s="104">
        <v>25583210963</v>
      </c>
      <c r="L11" s="106" t="s">
        <v>1669</v>
      </c>
      <c r="M11" s="331"/>
    </row>
    <row r="12" spans="1:13" ht="15.75" thickBot="1">
      <c r="A12" s="328"/>
      <c r="B12" s="103" t="s">
        <v>1670</v>
      </c>
      <c r="C12" s="104"/>
      <c r="D12" s="104"/>
      <c r="E12" s="105"/>
      <c r="F12" s="104"/>
      <c r="G12" s="104"/>
      <c r="H12" s="104"/>
      <c r="I12" s="104"/>
      <c r="J12" s="105"/>
      <c r="K12" s="104"/>
      <c r="L12" s="106" t="s">
        <v>1671</v>
      </c>
      <c r="M12" s="331"/>
    </row>
    <row r="13" spans="1:13" ht="15.75" thickBot="1">
      <c r="A13" s="328"/>
      <c r="B13" s="103" t="s">
        <v>1672</v>
      </c>
      <c r="C13" s="104"/>
      <c r="D13" s="104"/>
      <c r="E13" s="105"/>
      <c r="F13" s="104"/>
      <c r="G13" s="104"/>
      <c r="H13" s="104"/>
      <c r="I13" s="104"/>
      <c r="J13" s="105"/>
      <c r="K13" s="104"/>
      <c r="L13" s="106" t="s">
        <v>1673</v>
      </c>
      <c r="M13" s="331"/>
    </row>
    <row r="14" spans="1:13" ht="15.75" thickBot="1">
      <c r="A14" s="328"/>
      <c r="B14" s="103" t="s">
        <v>1674</v>
      </c>
      <c r="C14" s="104"/>
      <c r="D14" s="104"/>
      <c r="E14" s="105"/>
      <c r="F14" s="104"/>
      <c r="G14" s="104"/>
      <c r="H14" s="104"/>
      <c r="I14" s="104"/>
      <c r="J14" s="105"/>
      <c r="K14" s="104"/>
      <c r="L14" s="106" t="s">
        <v>1675</v>
      </c>
      <c r="M14" s="331"/>
    </row>
    <row r="15" spans="1:13" ht="15.75" thickBot="1">
      <c r="A15" s="328"/>
      <c r="B15" s="103" t="s">
        <v>1676</v>
      </c>
      <c r="C15" s="104"/>
      <c r="D15" s="104"/>
      <c r="E15" s="105"/>
      <c r="F15" s="104"/>
      <c r="G15" s="104"/>
      <c r="H15" s="104"/>
      <c r="I15" s="104"/>
      <c r="J15" s="105"/>
      <c r="K15" s="104"/>
      <c r="L15" s="106" t="s">
        <v>1677</v>
      </c>
      <c r="M15" s="331"/>
    </row>
    <row r="16" spans="1:13" ht="15.75" thickBot="1">
      <c r="A16" s="328"/>
      <c r="B16" s="103" t="s">
        <v>1678</v>
      </c>
      <c r="C16" s="104"/>
      <c r="D16" s="104"/>
      <c r="E16" s="105"/>
      <c r="F16" s="104"/>
      <c r="G16" s="104"/>
      <c r="H16" s="104"/>
      <c r="I16" s="104"/>
      <c r="J16" s="105"/>
      <c r="K16" s="104"/>
      <c r="L16" s="106" t="s">
        <v>1679</v>
      </c>
      <c r="M16" s="331"/>
    </row>
    <row r="17" spans="1:13" ht="15.75" thickBot="1">
      <c r="A17" s="328"/>
      <c r="B17" s="103" t="s">
        <v>1680</v>
      </c>
      <c r="C17" s="104"/>
      <c r="D17" s="104"/>
      <c r="E17" s="105"/>
      <c r="F17" s="104"/>
      <c r="G17" s="104"/>
      <c r="H17" s="104"/>
      <c r="I17" s="104"/>
      <c r="J17" s="105"/>
      <c r="K17" s="104"/>
      <c r="L17" s="106" t="s">
        <v>1681</v>
      </c>
      <c r="M17" s="331"/>
    </row>
    <row r="18" spans="1:13" ht="15.75" thickBot="1">
      <c r="A18" s="328"/>
      <c r="B18" s="103" t="s">
        <v>1682</v>
      </c>
      <c r="C18" s="104"/>
      <c r="D18" s="104"/>
      <c r="E18" s="105"/>
      <c r="F18" s="104"/>
      <c r="G18" s="104"/>
      <c r="H18" s="104"/>
      <c r="I18" s="104"/>
      <c r="J18" s="105"/>
      <c r="K18" s="104"/>
      <c r="L18" s="106" t="s">
        <v>1683</v>
      </c>
      <c r="M18" s="331"/>
    </row>
    <row r="19" spans="1:13" ht="15.75" thickBot="1">
      <c r="A19" s="328"/>
      <c r="B19" s="103" t="s">
        <v>1684</v>
      </c>
      <c r="C19" s="104"/>
      <c r="D19" s="104"/>
      <c r="E19" s="105"/>
      <c r="F19" s="104"/>
      <c r="G19" s="104"/>
      <c r="H19" s="104"/>
      <c r="I19" s="104"/>
      <c r="J19" s="105"/>
      <c r="K19" s="104"/>
      <c r="L19" s="106" t="s">
        <v>1685</v>
      </c>
      <c r="M19" s="331"/>
    </row>
    <row r="20" spans="1:13" ht="15.75" thickBot="1">
      <c r="A20" s="328"/>
      <c r="B20" s="103" t="s">
        <v>1686</v>
      </c>
      <c r="C20" s="104">
        <v>1073651871124</v>
      </c>
      <c r="D20" s="104">
        <v>13708000971</v>
      </c>
      <c r="E20" s="105">
        <v>1195054545</v>
      </c>
      <c r="F20" s="104">
        <v>5214624270</v>
      </c>
      <c r="G20" s="104"/>
      <c r="H20" s="104"/>
      <c r="I20" s="104"/>
      <c r="J20" s="105">
        <v>12165753525</v>
      </c>
      <c r="K20" s="104">
        <v>1079213688295</v>
      </c>
      <c r="L20" s="106" t="s">
        <v>1687</v>
      </c>
      <c r="M20" s="331"/>
    </row>
    <row r="21" spans="1:13" ht="15.75" thickBot="1">
      <c r="A21" s="328"/>
      <c r="B21" s="103" t="s">
        <v>1688</v>
      </c>
      <c r="C21" s="104"/>
      <c r="D21" s="104"/>
      <c r="E21" s="105"/>
      <c r="F21" s="104"/>
      <c r="G21" s="104"/>
      <c r="H21" s="104"/>
      <c r="I21" s="104"/>
      <c r="J21" s="105"/>
      <c r="K21" s="104"/>
      <c r="L21" s="106" t="s">
        <v>1689</v>
      </c>
      <c r="M21" s="331"/>
    </row>
    <row r="22" spans="1:13" ht="15.75" thickBot="1">
      <c r="A22" s="328"/>
      <c r="B22" s="103" t="s">
        <v>1690</v>
      </c>
      <c r="C22" s="104"/>
      <c r="D22" s="104"/>
      <c r="E22" s="105"/>
      <c r="F22" s="104"/>
      <c r="G22" s="104"/>
      <c r="H22" s="104"/>
      <c r="I22" s="104"/>
      <c r="J22" s="105"/>
      <c r="K22" s="104"/>
      <c r="L22" s="106" t="s">
        <v>1691</v>
      </c>
      <c r="M22" s="331"/>
    </row>
    <row r="23" spans="1:13" ht="15.75" thickBot="1">
      <c r="A23" s="328"/>
      <c r="B23" s="103" t="s">
        <v>1692</v>
      </c>
      <c r="C23" s="104"/>
      <c r="D23" s="104"/>
      <c r="E23" s="105"/>
      <c r="F23" s="104"/>
      <c r="G23" s="104"/>
      <c r="H23" s="104"/>
      <c r="I23" s="104"/>
      <c r="J23" s="105"/>
      <c r="K23" s="104"/>
      <c r="L23" s="106" t="s">
        <v>1693</v>
      </c>
      <c r="M23" s="331"/>
    </row>
    <row r="24" spans="1:13" ht="15.75" thickBot="1">
      <c r="A24" s="328"/>
      <c r="B24" s="103" t="s">
        <v>1694</v>
      </c>
      <c r="C24" s="104"/>
      <c r="D24" s="104"/>
      <c r="E24" s="105"/>
      <c r="F24" s="104"/>
      <c r="G24" s="104"/>
      <c r="H24" s="104"/>
      <c r="I24" s="104"/>
      <c r="J24" s="105"/>
      <c r="K24" s="104"/>
      <c r="L24" s="106" t="s">
        <v>1695</v>
      </c>
      <c r="M24" s="331"/>
    </row>
    <row r="25" spans="1:13" ht="15.75" thickBot="1">
      <c r="A25" s="328"/>
      <c r="B25" s="103" t="s">
        <v>1696</v>
      </c>
      <c r="C25" s="104"/>
      <c r="D25" s="104"/>
      <c r="E25" s="105"/>
      <c r="F25" s="104"/>
      <c r="G25" s="104"/>
      <c r="H25" s="104"/>
      <c r="I25" s="104"/>
      <c r="J25" s="105"/>
      <c r="K25" s="104"/>
      <c r="L25" s="106" t="s">
        <v>1697</v>
      </c>
      <c r="M25" s="331"/>
    </row>
    <row r="26" spans="1:13" ht="15.75" thickBot="1">
      <c r="A26" s="328"/>
      <c r="B26" s="103" t="s">
        <v>1698</v>
      </c>
      <c r="C26" s="104"/>
      <c r="D26" s="104"/>
      <c r="E26" s="105"/>
      <c r="F26" s="104"/>
      <c r="G26" s="104"/>
      <c r="H26" s="104"/>
      <c r="I26" s="104"/>
      <c r="J26" s="105"/>
      <c r="K26" s="104"/>
      <c r="L26" s="106" t="s">
        <v>1699</v>
      </c>
      <c r="M26" s="331"/>
    </row>
    <row r="27" spans="1:13" ht="15.75" thickBot="1">
      <c r="A27" s="328"/>
      <c r="B27" s="103" t="s">
        <v>1700</v>
      </c>
      <c r="C27" s="104"/>
      <c r="D27" s="104"/>
      <c r="E27" s="105"/>
      <c r="F27" s="104"/>
      <c r="G27" s="104"/>
      <c r="H27" s="104"/>
      <c r="I27" s="104"/>
      <c r="J27" s="105"/>
      <c r="K27" s="104"/>
      <c r="L27" s="106" t="s">
        <v>1701</v>
      </c>
      <c r="M27" s="331"/>
    </row>
    <row r="28" spans="1:13" ht="15.75" thickBot="1">
      <c r="A28" s="328"/>
      <c r="B28" s="103" t="s">
        <v>1702</v>
      </c>
      <c r="C28" s="104"/>
      <c r="D28" s="104"/>
      <c r="E28" s="105"/>
      <c r="F28" s="104"/>
      <c r="G28" s="104"/>
      <c r="H28" s="104"/>
      <c r="I28" s="104"/>
      <c r="J28" s="105"/>
      <c r="K28" s="104"/>
      <c r="L28" s="106" t="s">
        <v>1703</v>
      </c>
      <c r="M28" s="331"/>
    </row>
    <row r="29" spans="1:13" ht="15.75" thickBot="1">
      <c r="A29" s="328"/>
      <c r="B29" s="103" t="s">
        <v>1704</v>
      </c>
      <c r="C29" s="104"/>
      <c r="D29" s="104"/>
      <c r="E29" s="105"/>
      <c r="F29" s="104"/>
      <c r="G29" s="104"/>
      <c r="H29" s="104"/>
      <c r="I29" s="104"/>
      <c r="J29" s="105"/>
      <c r="K29" s="104"/>
      <c r="L29" s="106" t="s">
        <v>1705</v>
      </c>
      <c r="M29" s="331"/>
    </row>
    <row r="30" spans="1:13" ht="15.75" thickBot="1">
      <c r="A30" s="328"/>
      <c r="B30" s="103" t="s">
        <v>1706</v>
      </c>
      <c r="C30" s="104"/>
      <c r="D30" s="104"/>
      <c r="E30" s="105"/>
      <c r="F30" s="104"/>
      <c r="G30" s="104"/>
      <c r="H30" s="104"/>
      <c r="I30" s="104"/>
      <c r="J30" s="105"/>
      <c r="K30" s="104"/>
      <c r="L30" s="106" t="s">
        <v>1707</v>
      </c>
      <c r="M30" s="331"/>
    </row>
    <row r="31" spans="1:13" ht="15.75" thickBot="1">
      <c r="A31" s="328"/>
      <c r="B31" s="103" t="s">
        <v>1708</v>
      </c>
      <c r="C31" s="104"/>
      <c r="D31" s="104"/>
      <c r="E31" s="105"/>
      <c r="F31" s="104"/>
      <c r="G31" s="104"/>
      <c r="H31" s="104"/>
      <c r="I31" s="104"/>
      <c r="J31" s="105"/>
      <c r="K31" s="104"/>
      <c r="L31" s="106" t="s">
        <v>1709</v>
      </c>
      <c r="M31" s="331"/>
    </row>
    <row r="32" spans="1:13" ht="15.75" thickBot="1">
      <c r="A32" s="328"/>
      <c r="B32" s="103" t="s">
        <v>1710</v>
      </c>
      <c r="C32" s="104"/>
      <c r="D32" s="104"/>
      <c r="E32" s="105"/>
      <c r="F32" s="104"/>
      <c r="G32" s="104"/>
      <c r="H32" s="104"/>
      <c r="I32" s="104"/>
      <c r="J32" s="105"/>
      <c r="K32" s="104"/>
      <c r="L32" s="106" t="s">
        <v>1711</v>
      </c>
      <c r="M32" s="331"/>
    </row>
    <row r="33" spans="1:13" ht="15.75" thickBot="1">
      <c r="A33" s="328"/>
      <c r="B33" s="103" t="s">
        <v>1712</v>
      </c>
      <c r="C33" s="104"/>
      <c r="D33" s="104"/>
      <c r="E33" s="105"/>
      <c r="F33" s="104"/>
      <c r="G33" s="104"/>
      <c r="H33" s="104"/>
      <c r="I33" s="104"/>
      <c r="J33" s="105"/>
      <c r="K33" s="104"/>
      <c r="L33" s="106" t="s">
        <v>1713</v>
      </c>
      <c r="M33" s="331"/>
    </row>
    <row r="34" spans="1:13" ht="15.75" thickBot="1">
      <c r="A34" s="328"/>
      <c r="B34" s="103" t="s">
        <v>627</v>
      </c>
      <c r="C34" s="104"/>
      <c r="D34" s="104"/>
      <c r="E34" s="105"/>
      <c r="F34" s="104"/>
      <c r="G34" s="104"/>
      <c r="H34" s="104"/>
      <c r="I34" s="104"/>
      <c r="J34" s="105"/>
      <c r="K34" s="104"/>
      <c r="L34" s="106" t="s">
        <v>628</v>
      </c>
      <c r="M34" s="331"/>
    </row>
    <row r="35" spans="1:13" ht="15.75" thickBot="1">
      <c r="A35" s="328"/>
      <c r="B35" s="103" t="s">
        <v>1714</v>
      </c>
      <c r="C35" s="104"/>
      <c r="D35" s="104"/>
      <c r="E35" s="105"/>
      <c r="F35" s="104"/>
      <c r="G35" s="104"/>
      <c r="H35" s="104"/>
      <c r="I35" s="104"/>
      <c r="J35" s="105"/>
      <c r="K35" s="104"/>
      <c r="L35" s="106" t="s">
        <v>1715</v>
      </c>
      <c r="M35" s="331"/>
    </row>
    <row r="36" spans="1:13" ht="15.75" thickBot="1">
      <c r="A36" s="328"/>
      <c r="B36" s="103" t="s">
        <v>1716</v>
      </c>
      <c r="C36" s="104">
        <v>5214624270</v>
      </c>
      <c r="D36" s="104">
        <v>416277308</v>
      </c>
      <c r="E36" s="105"/>
      <c r="F36" s="104">
        <v>-5214624270</v>
      </c>
      <c r="G36" s="104"/>
      <c r="H36" s="104"/>
      <c r="I36" s="104"/>
      <c r="J36" s="105"/>
      <c r="K36" s="104">
        <v>416277308</v>
      </c>
      <c r="L36" s="106" t="s">
        <v>1717</v>
      </c>
      <c r="M36" s="331"/>
    </row>
    <row r="37" spans="1:13" ht="15.75" thickBot="1">
      <c r="A37" s="328"/>
      <c r="B37" s="103" t="s">
        <v>1718</v>
      </c>
      <c r="C37" s="104"/>
      <c r="D37" s="104"/>
      <c r="E37" s="105"/>
      <c r="F37" s="104"/>
      <c r="G37" s="104"/>
      <c r="H37" s="104"/>
      <c r="I37" s="104"/>
      <c r="J37" s="105"/>
      <c r="K37" s="104"/>
      <c r="L37" s="106" t="s">
        <v>1719</v>
      </c>
      <c r="M37" s="331"/>
    </row>
    <row r="38" spans="1:13" ht="15.75" thickBot="1">
      <c r="A38" s="328"/>
      <c r="B38" s="103" t="s">
        <v>1720</v>
      </c>
      <c r="C38" s="104"/>
      <c r="D38" s="104"/>
      <c r="E38" s="105"/>
      <c r="F38" s="104"/>
      <c r="G38" s="104"/>
      <c r="H38" s="104"/>
      <c r="I38" s="104"/>
      <c r="J38" s="105"/>
      <c r="K38" s="104"/>
      <c r="L38" s="106" t="s">
        <v>1721</v>
      </c>
      <c r="M38" s="331"/>
    </row>
    <row r="39" spans="1:13" ht="15.75" thickBot="1">
      <c r="A39" s="328"/>
      <c r="B39" s="103" t="s">
        <v>1722</v>
      </c>
      <c r="C39" s="104"/>
      <c r="D39" s="104"/>
      <c r="E39" s="105"/>
      <c r="F39" s="104"/>
      <c r="G39" s="104"/>
      <c r="H39" s="104"/>
      <c r="I39" s="104"/>
      <c r="J39" s="105"/>
      <c r="K39" s="104"/>
      <c r="L39" s="106" t="s">
        <v>1723</v>
      </c>
      <c r="M39" s="331"/>
    </row>
    <row r="40" spans="1:13" ht="15.75" thickBot="1">
      <c r="A40" s="328"/>
      <c r="B40" s="103" t="s">
        <v>1724</v>
      </c>
      <c r="C40" s="104"/>
      <c r="D40" s="104"/>
      <c r="E40" s="105"/>
      <c r="F40" s="104"/>
      <c r="G40" s="104"/>
      <c r="H40" s="104"/>
      <c r="I40" s="104"/>
      <c r="J40" s="105"/>
      <c r="K40" s="104"/>
      <c r="L40" s="106" t="s">
        <v>1725</v>
      </c>
      <c r="M40" s="331"/>
    </row>
    <row r="41" spans="1:13" ht="15.75" thickBot="1">
      <c r="A41" s="328"/>
      <c r="B41" s="103" t="s">
        <v>1726</v>
      </c>
      <c r="C41" s="104"/>
      <c r="D41" s="104"/>
      <c r="E41" s="105"/>
      <c r="F41" s="104"/>
      <c r="G41" s="104"/>
      <c r="H41" s="104"/>
      <c r="I41" s="104"/>
      <c r="J41" s="105"/>
      <c r="K41" s="104"/>
      <c r="L41" s="106" t="s">
        <v>1727</v>
      </c>
      <c r="M41" s="331"/>
    </row>
    <row r="42" spans="1:13" ht="15.75" thickBot="1">
      <c r="A42" s="328"/>
      <c r="B42" s="103" t="s">
        <v>1728</v>
      </c>
      <c r="C42" s="104">
        <v>5214624270</v>
      </c>
      <c r="D42" s="104">
        <v>416277308</v>
      </c>
      <c r="E42" s="105"/>
      <c r="F42" s="104">
        <v>-5214624270</v>
      </c>
      <c r="G42" s="104"/>
      <c r="H42" s="104"/>
      <c r="I42" s="104"/>
      <c r="J42" s="105"/>
      <c r="K42" s="104">
        <v>416277308</v>
      </c>
      <c r="L42" s="106" t="s">
        <v>1729</v>
      </c>
      <c r="M42" s="331"/>
    </row>
    <row r="43" spans="1:13" ht="15.75" thickBot="1">
      <c r="A43" s="329"/>
      <c r="B43" s="103" t="s">
        <v>625</v>
      </c>
      <c r="C43" s="104">
        <v>1078866495394</v>
      </c>
      <c r="D43" s="104">
        <v>14124278279</v>
      </c>
      <c r="E43" s="105">
        <v>1195054545</v>
      </c>
      <c r="F43" s="104"/>
      <c r="G43" s="104"/>
      <c r="H43" s="104"/>
      <c r="I43" s="104"/>
      <c r="J43" s="105">
        <v>12165753525</v>
      </c>
      <c r="K43" s="104">
        <v>1079629965603</v>
      </c>
      <c r="L43" s="106" t="s">
        <v>626</v>
      </c>
      <c r="M43" s="332"/>
    </row>
    <row r="44" spans="1:13" ht="15.75" thickBot="1">
      <c r="A44" s="327" t="s">
        <v>1730</v>
      </c>
      <c r="B44" s="103" t="s">
        <v>1657</v>
      </c>
      <c r="C44" s="104"/>
      <c r="D44" s="104"/>
      <c r="E44" s="105"/>
      <c r="F44" s="104"/>
      <c r="G44" s="104"/>
      <c r="H44" s="104"/>
      <c r="I44" s="104"/>
      <c r="J44" s="105"/>
      <c r="K44" s="104"/>
      <c r="L44" s="106" t="s">
        <v>1658</v>
      </c>
      <c r="M44" s="330" t="s">
        <v>1731</v>
      </c>
    </row>
    <row r="45" spans="1:13" ht="15.75" thickBot="1">
      <c r="A45" s="328"/>
      <c r="B45" s="103" t="s">
        <v>1660</v>
      </c>
      <c r="C45" s="104">
        <v>64193729749</v>
      </c>
      <c r="D45" s="104">
        <v>3125327096</v>
      </c>
      <c r="E45" s="105"/>
      <c r="F45" s="104"/>
      <c r="G45" s="104"/>
      <c r="H45" s="104"/>
      <c r="I45" s="104"/>
      <c r="J45" s="105"/>
      <c r="K45" s="104">
        <v>67319056845</v>
      </c>
      <c r="L45" s="106" t="s">
        <v>1661</v>
      </c>
      <c r="M45" s="331"/>
    </row>
    <row r="46" spans="1:13" ht="15.75" thickBot="1">
      <c r="A46" s="328"/>
      <c r="B46" s="103" t="s">
        <v>1662</v>
      </c>
      <c r="C46" s="104">
        <v>466937209778</v>
      </c>
      <c r="D46" s="104">
        <v>41451968314</v>
      </c>
      <c r="E46" s="105">
        <v>9954545</v>
      </c>
      <c r="F46" s="104"/>
      <c r="G46" s="104"/>
      <c r="H46" s="104"/>
      <c r="I46" s="104"/>
      <c r="J46" s="105">
        <v>11632801520</v>
      </c>
      <c r="K46" s="104">
        <v>496746422027</v>
      </c>
      <c r="L46" s="106" t="s">
        <v>1663</v>
      </c>
      <c r="M46" s="331"/>
    </row>
    <row r="47" spans="1:13" ht="15.75" thickBot="1">
      <c r="A47" s="328"/>
      <c r="B47" s="103" t="s">
        <v>1664</v>
      </c>
      <c r="C47" s="104"/>
      <c r="D47" s="104"/>
      <c r="E47" s="105"/>
      <c r="F47" s="104"/>
      <c r="G47" s="104"/>
      <c r="H47" s="104"/>
      <c r="I47" s="104"/>
      <c r="J47" s="105"/>
      <c r="K47" s="104"/>
      <c r="L47" s="106" t="s">
        <v>1665</v>
      </c>
      <c r="M47" s="331"/>
    </row>
    <row r="48" spans="1:13" ht="15.75" thickBot="1">
      <c r="A48" s="328"/>
      <c r="B48" s="103" t="s">
        <v>1666</v>
      </c>
      <c r="C48" s="104">
        <v>28152765902</v>
      </c>
      <c r="D48" s="104">
        <v>1464447665</v>
      </c>
      <c r="E48" s="105">
        <v>703329163</v>
      </c>
      <c r="F48" s="104"/>
      <c r="G48" s="104"/>
      <c r="H48" s="104"/>
      <c r="I48" s="104"/>
      <c r="J48" s="105"/>
      <c r="K48" s="104">
        <v>28913884404</v>
      </c>
      <c r="L48" s="106" t="s">
        <v>1667</v>
      </c>
      <c r="M48" s="331"/>
    </row>
    <row r="49" spans="1:13" ht="15.75" thickBot="1">
      <c r="A49" s="328"/>
      <c r="B49" s="103" t="s">
        <v>1668</v>
      </c>
      <c r="C49" s="104">
        <v>20969426977</v>
      </c>
      <c r="D49" s="104">
        <v>1367925082</v>
      </c>
      <c r="E49" s="105"/>
      <c r="F49" s="104"/>
      <c r="G49" s="104"/>
      <c r="H49" s="104"/>
      <c r="I49" s="104"/>
      <c r="J49" s="105"/>
      <c r="K49" s="104">
        <v>22337352059</v>
      </c>
      <c r="L49" s="106" t="s">
        <v>1669</v>
      </c>
      <c r="M49" s="331"/>
    </row>
    <row r="50" spans="1:13" ht="15.75" thickBot="1">
      <c r="A50" s="328"/>
      <c r="B50" s="103" t="s">
        <v>1670</v>
      </c>
      <c r="C50" s="104"/>
      <c r="D50" s="104"/>
      <c r="E50" s="105"/>
      <c r="F50" s="104"/>
      <c r="G50" s="104"/>
      <c r="H50" s="104"/>
      <c r="I50" s="104"/>
      <c r="J50" s="105"/>
      <c r="K50" s="104"/>
      <c r="L50" s="106" t="s">
        <v>1671</v>
      </c>
      <c r="M50" s="331"/>
    </row>
    <row r="51" spans="1:13" ht="15.75" thickBot="1">
      <c r="A51" s="328"/>
      <c r="B51" s="103" t="s">
        <v>1672</v>
      </c>
      <c r="C51" s="104"/>
      <c r="D51" s="104"/>
      <c r="E51" s="105"/>
      <c r="F51" s="104"/>
      <c r="G51" s="104"/>
      <c r="H51" s="104"/>
      <c r="I51" s="104"/>
      <c r="J51" s="105"/>
      <c r="K51" s="104"/>
      <c r="L51" s="106" t="s">
        <v>1673</v>
      </c>
      <c r="M51" s="331"/>
    </row>
    <row r="52" spans="1:13" ht="15.75" thickBot="1">
      <c r="A52" s="328"/>
      <c r="B52" s="103" t="s">
        <v>1674</v>
      </c>
      <c r="C52" s="104"/>
      <c r="D52" s="104"/>
      <c r="E52" s="105"/>
      <c r="F52" s="104"/>
      <c r="G52" s="104"/>
      <c r="H52" s="104"/>
      <c r="I52" s="104"/>
      <c r="J52" s="105"/>
      <c r="K52" s="104"/>
      <c r="L52" s="106" t="s">
        <v>1675</v>
      </c>
      <c r="M52" s="331"/>
    </row>
    <row r="53" spans="1:13" ht="15.75" thickBot="1">
      <c r="A53" s="328"/>
      <c r="B53" s="103" t="s">
        <v>1676</v>
      </c>
      <c r="C53" s="104"/>
      <c r="D53" s="104"/>
      <c r="E53" s="105"/>
      <c r="F53" s="104"/>
      <c r="G53" s="104"/>
      <c r="H53" s="104"/>
      <c r="I53" s="104"/>
      <c r="J53" s="105"/>
      <c r="K53" s="104"/>
      <c r="L53" s="106" t="s">
        <v>1677</v>
      </c>
      <c r="M53" s="331"/>
    </row>
    <row r="54" spans="1:13" ht="15.75" thickBot="1">
      <c r="A54" s="328"/>
      <c r="B54" s="103" t="s">
        <v>1678</v>
      </c>
      <c r="C54" s="104"/>
      <c r="D54" s="104"/>
      <c r="E54" s="105"/>
      <c r="F54" s="104"/>
      <c r="G54" s="104"/>
      <c r="H54" s="104"/>
      <c r="I54" s="104"/>
      <c r="J54" s="105"/>
      <c r="K54" s="104"/>
      <c r="L54" s="106" t="s">
        <v>1679</v>
      </c>
      <c r="M54" s="331"/>
    </row>
    <row r="55" spans="1:13" ht="15.75" thickBot="1">
      <c r="A55" s="328"/>
      <c r="B55" s="103" t="s">
        <v>1680</v>
      </c>
      <c r="C55" s="104"/>
      <c r="D55" s="104"/>
      <c r="E55" s="105"/>
      <c r="F55" s="104"/>
      <c r="G55" s="104"/>
      <c r="H55" s="104"/>
      <c r="I55" s="104"/>
      <c r="J55" s="105"/>
      <c r="K55" s="104"/>
      <c r="L55" s="106" t="s">
        <v>1681</v>
      </c>
      <c r="M55" s="331"/>
    </row>
    <row r="56" spans="1:13" ht="15.75" thickBot="1">
      <c r="A56" s="328"/>
      <c r="B56" s="103" t="s">
        <v>1682</v>
      </c>
      <c r="C56" s="104"/>
      <c r="D56" s="104"/>
      <c r="E56" s="105"/>
      <c r="F56" s="104"/>
      <c r="G56" s="104"/>
      <c r="H56" s="104"/>
      <c r="I56" s="104"/>
      <c r="J56" s="105"/>
      <c r="K56" s="104"/>
      <c r="L56" s="106" t="s">
        <v>1683</v>
      </c>
      <c r="M56" s="331"/>
    </row>
    <row r="57" spans="1:13" ht="15.75" thickBot="1">
      <c r="A57" s="328"/>
      <c r="B57" s="103" t="s">
        <v>1684</v>
      </c>
      <c r="C57" s="104"/>
      <c r="D57" s="104"/>
      <c r="E57" s="105"/>
      <c r="F57" s="104"/>
      <c r="G57" s="104"/>
      <c r="H57" s="104"/>
      <c r="I57" s="104"/>
      <c r="J57" s="105"/>
      <c r="K57" s="104"/>
      <c r="L57" s="106" t="s">
        <v>1685</v>
      </c>
      <c r="M57" s="331"/>
    </row>
    <row r="58" spans="1:13" ht="15.75" thickBot="1">
      <c r="A58" s="328"/>
      <c r="B58" s="103" t="s">
        <v>1686</v>
      </c>
      <c r="C58" s="104">
        <v>580253132406</v>
      </c>
      <c r="D58" s="104">
        <v>47409668157</v>
      </c>
      <c r="E58" s="105">
        <v>713283708</v>
      </c>
      <c r="F58" s="104"/>
      <c r="G58" s="104"/>
      <c r="H58" s="104"/>
      <c r="I58" s="104"/>
      <c r="J58" s="105">
        <v>11632801520</v>
      </c>
      <c r="K58" s="104">
        <v>615316715335</v>
      </c>
      <c r="L58" s="106" t="s">
        <v>1687</v>
      </c>
      <c r="M58" s="331"/>
    </row>
    <row r="59" spans="1:13" ht="15.75" thickBot="1">
      <c r="A59" s="328"/>
      <c r="B59" s="103" t="s">
        <v>1688</v>
      </c>
      <c r="C59" s="104"/>
      <c r="D59" s="104"/>
      <c r="E59" s="105"/>
      <c r="F59" s="104"/>
      <c r="G59" s="104"/>
      <c r="H59" s="104"/>
      <c r="I59" s="104"/>
      <c r="J59" s="105"/>
      <c r="K59" s="104"/>
      <c r="L59" s="106" t="s">
        <v>1689</v>
      </c>
      <c r="M59" s="331"/>
    </row>
    <row r="60" spans="1:13" ht="15.75" thickBot="1">
      <c r="A60" s="328"/>
      <c r="B60" s="103" t="s">
        <v>1690</v>
      </c>
      <c r="C60" s="104"/>
      <c r="D60" s="104"/>
      <c r="E60" s="105"/>
      <c r="F60" s="104"/>
      <c r="G60" s="104"/>
      <c r="H60" s="104"/>
      <c r="I60" s="104"/>
      <c r="J60" s="105"/>
      <c r="K60" s="104"/>
      <c r="L60" s="106" t="s">
        <v>1691</v>
      </c>
      <c r="M60" s="331"/>
    </row>
    <row r="61" spans="1:13" ht="15.75" thickBot="1">
      <c r="A61" s="328"/>
      <c r="B61" s="103" t="s">
        <v>1692</v>
      </c>
      <c r="C61" s="104"/>
      <c r="D61" s="104"/>
      <c r="E61" s="105"/>
      <c r="F61" s="104"/>
      <c r="G61" s="104"/>
      <c r="H61" s="104"/>
      <c r="I61" s="104"/>
      <c r="J61" s="105"/>
      <c r="K61" s="104"/>
      <c r="L61" s="106" t="s">
        <v>1693</v>
      </c>
      <c r="M61" s="331"/>
    </row>
    <row r="62" spans="1:13" ht="15.75" thickBot="1">
      <c r="A62" s="328"/>
      <c r="B62" s="103" t="s">
        <v>1694</v>
      </c>
      <c r="C62" s="104"/>
      <c r="D62" s="104"/>
      <c r="E62" s="105"/>
      <c r="F62" s="104"/>
      <c r="G62" s="104"/>
      <c r="H62" s="104"/>
      <c r="I62" s="104"/>
      <c r="J62" s="105"/>
      <c r="K62" s="104"/>
      <c r="L62" s="106" t="s">
        <v>1695</v>
      </c>
      <c r="M62" s="331"/>
    </row>
    <row r="63" spans="1:13" ht="15.75" thickBot="1">
      <c r="A63" s="328"/>
      <c r="B63" s="103" t="s">
        <v>1696</v>
      </c>
      <c r="C63" s="104"/>
      <c r="D63" s="104"/>
      <c r="E63" s="105"/>
      <c r="F63" s="104"/>
      <c r="G63" s="104"/>
      <c r="H63" s="104"/>
      <c r="I63" s="104"/>
      <c r="J63" s="105"/>
      <c r="K63" s="104"/>
      <c r="L63" s="106" t="s">
        <v>1697</v>
      </c>
      <c r="M63" s="331"/>
    </row>
    <row r="64" spans="1:13" ht="15.75" thickBot="1">
      <c r="A64" s="328"/>
      <c r="B64" s="103" t="s">
        <v>1698</v>
      </c>
      <c r="C64" s="104"/>
      <c r="D64" s="104"/>
      <c r="E64" s="105"/>
      <c r="F64" s="104"/>
      <c r="G64" s="104"/>
      <c r="H64" s="104"/>
      <c r="I64" s="104"/>
      <c r="J64" s="105"/>
      <c r="K64" s="104"/>
      <c r="L64" s="106" t="s">
        <v>1699</v>
      </c>
      <c r="M64" s="331"/>
    </row>
    <row r="65" spans="1:13" ht="15.75" thickBot="1">
      <c r="A65" s="328"/>
      <c r="B65" s="103" t="s">
        <v>1700</v>
      </c>
      <c r="C65" s="104"/>
      <c r="D65" s="104"/>
      <c r="E65" s="105"/>
      <c r="F65" s="104"/>
      <c r="G65" s="104"/>
      <c r="H65" s="104"/>
      <c r="I65" s="104"/>
      <c r="J65" s="105"/>
      <c r="K65" s="104"/>
      <c r="L65" s="106" t="s">
        <v>1701</v>
      </c>
      <c r="M65" s="331"/>
    </row>
    <row r="66" spans="1:13" ht="15.75" thickBot="1">
      <c r="A66" s="328"/>
      <c r="B66" s="103" t="s">
        <v>1702</v>
      </c>
      <c r="C66" s="104"/>
      <c r="D66" s="104"/>
      <c r="E66" s="105"/>
      <c r="F66" s="104"/>
      <c r="G66" s="104"/>
      <c r="H66" s="104"/>
      <c r="I66" s="104"/>
      <c r="J66" s="105"/>
      <c r="K66" s="104"/>
      <c r="L66" s="106" t="s">
        <v>1703</v>
      </c>
      <c r="M66" s="331"/>
    </row>
    <row r="67" spans="1:13" ht="15.75" thickBot="1">
      <c r="A67" s="328"/>
      <c r="B67" s="103" t="s">
        <v>1704</v>
      </c>
      <c r="C67" s="104"/>
      <c r="D67" s="104"/>
      <c r="E67" s="105"/>
      <c r="F67" s="104"/>
      <c r="G67" s="104"/>
      <c r="H67" s="104"/>
      <c r="I67" s="104"/>
      <c r="J67" s="105"/>
      <c r="K67" s="104"/>
      <c r="L67" s="106" t="s">
        <v>1705</v>
      </c>
      <c r="M67" s="331"/>
    </row>
    <row r="68" spans="1:13" ht="15.75" thickBot="1">
      <c r="A68" s="328"/>
      <c r="B68" s="103" t="s">
        <v>1706</v>
      </c>
      <c r="C68" s="104"/>
      <c r="D68" s="104"/>
      <c r="E68" s="105"/>
      <c r="F68" s="104"/>
      <c r="G68" s="104"/>
      <c r="H68" s="104"/>
      <c r="I68" s="104"/>
      <c r="J68" s="105"/>
      <c r="K68" s="104"/>
      <c r="L68" s="106" t="s">
        <v>1707</v>
      </c>
      <c r="M68" s="331"/>
    </row>
    <row r="69" spans="1:13" ht="15.75" thickBot="1">
      <c r="A69" s="328"/>
      <c r="B69" s="103" t="s">
        <v>1708</v>
      </c>
      <c r="C69" s="104"/>
      <c r="D69" s="104"/>
      <c r="E69" s="105"/>
      <c r="F69" s="104"/>
      <c r="G69" s="104"/>
      <c r="H69" s="104"/>
      <c r="I69" s="104"/>
      <c r="J69" s="105"/>
      <c r="K69" s="104"/>
      <c r="L69" s="106" t="s">
        <v>1709</v>
      </c>
      <c r="M69" s="331"/>
    </row>
    <row r="70" spans="1:13" ht="15.75" thickBot="1">
      <c r="A70" s="328"/>
      <c r="B70" s="103" t="s">
        <v>1710</v>
      </c>
      <c r="C70" s="104"/>
      <c r="D70" s="104"/>
      <c r="E70" s="105"/>
      <c r="F70" s="104"/>
      <c r="G70" s="104"/>
      <c r="H70" s="104"/>
      <c r="I70" s="104"/>
      <c r="J70" s="105"/>
      <c r="K70" s="104"/>
      <c r="L70" s="106" t="s">
        <v>1711</v>
      </c>
      <c r="M70" s="331"/>
    </row>
    <row r="71" spans="1:13" ht="15.75" thickBot="1">
      <c r="A71" s="328"/>
      <c r="B71" s="103" t="s">
        <v>1712</v>
      </c>
      <c r="C71" s="104"/>
      <c r="D71" s="104"/>
      <c r="E71" s="105"/>
      <c r="F71" s="104"/>
      <c r="G71" s="104"/>
      <c r="H71" s="104"/>
      <c r="I71" s="104"/>
      <c r="J71" s="105"/>
      <c r="K71" s="104"/>
      <c r="L71" s="106" t="s">
        <v>1713</v>
      </c>
      <c r="M71" s="331"/>
    </row>
    <row r="72" spans="1:13" ht="15.75" thickBot="1">
      <c r="A72" s="328"/>
      <c r="B72" s="103" t="s">
        <v>627</v>
      </c>
      <c r="C72" s="104"/>
      <c r="D72" s="104"/>
      <c r="E72" s="105"/>
      <c r="F72" s="104"/>
      <c r="G72" s="104"/>
      <c r="H72" s="104"/>
      <c r="I72" s="104"/>
      <c r="J72" s="105"/>
      <c r="K72" s="104"/>
      <c r="L72" s="106" t="s">
        <v>628</v>
      </c>
      <c r="M72" s="331"/>
    </row>
    <row r="73" spans="1:13" ht="15.75" thickBot="1">
      <c r="A73" s="328"/>
      <c r="B73" s="103" t="s">
        <v>1714</v>
      </c>
      <c r="C73" s="104"/>
      <c r="D73" s="104"/>
      <c r="E73" s="105"/>
      <c r="F73" s="104"/>
      <c r="G73" s="104"/>
      <c r="H73" s="104"/>
      <c r="I73" s="104"/>
      <c r="J73" s="105"/>
      <c r="K73" s="104"/>
      <c r="L73" s="106" t="s">
        <v>1715</v>
      </c>
      <c r="M73" s="331"/>
    </row>
    <row r="74" spans="1:13" ht="15.75" thickBot="1">
      <c r="A74" s="328"/>
      <c r="B74" s="103" t="s">
        <v>1716</v>
      </c>
      <c r="C74" s="104"/>
      <c r="D74" s="104"/>
      <c r="E74" s="105"/>
      <c r="F74" s="104"/>
      <c r="G74" s="104"/>
      <c r="H74" s="104"/>
      <c r="I74" s="104"/>
      <c r="J74" s="105"/>
      <c r="K74" s="104"/>
      <c r="L74" s="106" t="s">
        <v>1717</v>
      </c>
      <c r="M74" s="331"/>
    </row>
    <row r="75" spans="1:13" ht="15.75" thickBot="1">
      <c r="A75" s="328"/>
      <c r="B75" s="103" t="s">
        <v>1718</v>
      </c>
      <c r="C75" s="104"/>
      <c r="D75" s="104"/>
      <c r="E75" s="105"/>
      <c r="F75" s="104"/>
      <c r="G75" s="104"/>
      <c r="H75" s="104"/>
      <c r="I75" s="104"/>
      <c r="J75" s="105"/>
      <c r="K75" s="104"/>
      <c r="L75" s="106" t="s">
        <v>1719</v>
      </c>
      <c r="M75" s="331"/>
    </row>
    <row r="76" spans="1:13" ht="15.75" thickBot="1">
      <c r="A76" s="328"/>
      <c r="B76" s="103" t="s">
        <v>1720</v>
      </c>
      <c r="C76" s="104"/>
      <c r="D76" s="104"/>
      <c r="E76" s="105"/>
      <c r="F76" s="104"/>
      <c r="G76" s="104"/>
      <c r="H76" s="104"/>
      <c r="I76" s="104"/>
      <c r="J76" s="105"/>
      <c r="K76" s="104"/>
      <c r="L76" s="106" t="s">
        <v>1721</v>
      </c>
      <c r="M76" s="331"/>
    </row>
    <row r="77" spans="1:13" ht="15.75" thickBot="1">
      <c r="A77" s="328"/>
      <c r="B77" s="103" t="s">
        <v>1722</v>
      </c>
      <c r="C77" s="104"/>
      <c r="D77" s="104"/>
      <c r="E77" s="105"/>
      <c r="F77" s="104"/>
      <c r="G77" s="104"/>
      <c r="H77" s="104"/>
      <c r="I77" s="104"/>
      <c r="J77" s="105"/>
      <c r="K77" s="104"/>
      <c r="L77" s="106" t="s">
        <v>1723</v>
      </c>
      <c r="M77" s="331"/>
    </row>
    <row r="78" spans="1:13" ht="15.75" thickBot="1">
      <c r="A78" s="328"/>
      <c r="B78" s="103" t="s">
        <v>1724</v>
      </c>
      <c r="C78" s="104"/>
      <c r="D78" s="104"/>
      <c r="E78" s="105"/>
      <c r="F78" s="104"/>
      <c r="G78" s="104"/>
      <c r="H78" s="104"/>
      <c r="I78" s="104"/>
      <c r="J78" s="105"/>
      <c r="K78" s="104"/>
      <c r="L78" s="106" t="s">
        <v>1725</v>
      </c>
      <c r="M78" s="331"/>
    </row>
    <row r="79" spans="1:13" ht="15.75" thickBot="1">
      <c r="A79" s="328"/>
      <c r="B79" s="103" t="s">
        <v>1726</v>
      </c>
      <c r="C79" s="104"/>
      <c r="D79" s="104"/>
      <c r="E79" s="105"/>
      <c r="F79" s="104"/>
      <c r="G79" s="104"/>
      <c r="H79" s="104"/>
      <c r="I79" s="104"/>
      <c r="J79" s="105"/>
      <c r="K79" s="104"/>
      <c r="L79" s="106" t="s">
        <v>1727</v>
      </c>
      <c r="M79" s="331"/>
    </row>
    <row r="80" spans="1:13" ht="15.75" thickBot="1">
      <c r="A80" s="328"/>
      <c r="B80" s="103" t="s">
        <v>1728</v>
      </c>
      <c r="C80" s="104"/>
      <c r="D80" s="104"/>
      <c r="E80" s="105"/>
      <c r="F80" s="104"/>
      <c r="G80" s="104"/>
      <c r="H80" s="104"/>
      <c r="I80" s="104"/>
      <c r="J80" s="105"/>
      <c r="K80" s="104"/>
      <c r="L80" s="106" t="s">
        <v>1729</v>
      </c>
      <c r="M80" s="331"/>
    </row>
    <row r="81" spans="1:13" ht="15.75" thickBot="1">
      <c r="A81" s="329"/>
      <c r="B81" s="103" t="s">
        <v>625</v>
      </c>
      <c r="C81" s="104">
        <v>580253132406</v>
      </c>
      <c r="D81" s="104">
        <v>47409668157</v>
      </c>
      <c r="E81" s="105">
        <v>713283708</v>
      </c>
      <c r="F81" s="104"/>
      <c r="G81" s="104"/>
      <c r="H81" s="104"/>
      <c r="I81" s="104"/>
      <c r="J81" s="105">
        <v>11632801520</v>
      </c>
      <c r="K81" s="104">
        <v>615316715335</v>
      </c>
      <c r="L81" s="106" t="s">
        <v>626</v>
      </c>
      <c r="M81" s="332"/>
    </row>
    <row r="82" spans="1:13" ht="17.45" customHeight="1">
      <c r="A82" s="333" t="s">
        <v>625</v>
      </c>
      <c r="B82" s="333"/>
      <c r="C82" s="333"/>
      <c r="D82" s="333"/>
      <c r="E82" s="333"/>
      <c r="F82" s="333"/>
      <c r="G82" s="334" t="s">
        <v>626</v>
      </c>
      <c r="H82" s="334"/>
      <c r="I82" s="334"/>
      <c r="J82" s="334"/>
      <c r="K82" s="334"/>
      <c r="L82" s="334"/>
      <c r="M82" s="334"/>
    </row>
    <row r="83" spans="1:13">
      <c r="A83" s="335"/>
      <c r="B83" s="335"/>
      <c r="C83" s="336" t="s">
        <v>1648</v>
      </c>
      <c r="D83" s="336"/>
      <c r="E83" s="336"/>
      <c r="F83" s="336"/>
      <c r="G83" s="336"/>
      <c r="H83" s="336"/>
      <c r="I83" s="336"/>
      <c r="J83" s="336"/>
      <c r="K83" s="336"/>
      <c r="L83" s="335"/>
      <c r="M83" s="335"/>
    </row>
    <row r="84" spans="1:13" ht="23.25">
      <c r="A84" s="335"/>
      <c r="B84" s="335"/>
      <c r="C84" s="102" t="s">
        <v>625</v>
      </c>
      <c r="D84" s="102" t="s">
        <v>1649</v>
      </c>
      <c r="E84" s="102" t="s">
        <v>1650</v>
      </c>
      <c r="F84" s="102" t="s">
        <v>1651</v>
      </c>
      <c r="G84" s="102" t="s">
        <v>1652</v>
      </c>
      <c r="H84" s="102" t="s">
        <v>1653</v>
      </c>
      <c r="I84" s="102" t="s">
        <v>1654</v>
      </c>
      <c r="J84" s="102" t="s">
        <v>1655</v>
      </c>
      <c r="K84" s="102" t="s">
        <v>625</v>
      </c>
      <c r="L84" s="335"/>
      <c r="M84" s="335"/>
    </row>
    <row r="85" spans="1:13" ht="15.75" thickBot="1">
      <c r="A85" s="103" t="s">
        <v>1732</v>
      </c>
      <c r="B85" s="103" t="s">
        <v>625</v>
      </c>
      <c r="C85" s="104">
        <v>498613362988</v>
      </c>
      <c r="D85" s="104"/>
      <c r="E85" s="105"/>
      <c r="F85" s="104"/>
      <c r="G85" s="104"/>
      <c r="H85" s="104"/>
      <c r="I85" s="104"/>
      <c r="J85" s="105"/>
      <c r="K85" s="104">
        <v>464313250268</v>
      </c>
      <c r="L85" s="106" t="s">
        <v>626</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7AB5490-115D-4674-A155-29E8BF036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52786-94D2-453D-96DB-87AC1047F9D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43" t="s">
        <v>625</v>
      </c>
      <c r="B3" s="343"/>
      <c r="C3" s="343"/>
      <c r="D3" s="343"/>
      <c r="E3" s="343"/>
      <c r="F3" s="343"/>
      <c r="G3" s="344" t="s">
        <v>626</v>
      </c>
      <c r="H3" s="344"/>
      <c r="I3" s="344"/>
      <c r="J3" s="344"/>
      <c r="K3" s="344"/>
      <c r="L3" s="344"/>
      <c r="M3" s="344"/>
    </row>
    <row r="4" spans="1:13">
      <c r="A4" s="345"/>
      <c r="B4" s="345"/>
      <c r="C4" s="346" t="s">
        <v>1648</v>
      </c>
      <c r="D4" s="346"/>
      <c r="E4" s="346"/>
      <c r="F4" s="346"/>
      <c r="G4" s="346"/>
      <c r="H4" s="346"/>
      <c r="I4" s="346"/>
      <c r="J4" s="346"/>
      <c r="K4" s="346"/>
      <c r="L4" s="345"/>
      <c r="M4" s="345"/>
    </row>
    <row r="5" spans="1:13" ht="23.25">
      <c r="A5" s="345"/>
      <c r="B5" s="345"/>
      <c r="C5" s="109" t="s">
        <v>625</v>
      </c>
      <c r="D5" s="109" t="s">
        <v>1649</v>
      </c>
      <c r="E5" s="109" t="s">
        <v>1650</v>
      </c>
      <c r="F5" s="109" t="s">
        <v>1651</v>
      </c>
      <c r="G5" s="109" t="s">
        <v>1652</v>
      </c>
      <c r="H5" s="109" t="s">
        <v>1653</v>
      </c>
      <c r="I5" s="109" t="s">
        <v>1654</v>
      </c>
      <c r="J5" s="109" t="s">
        <v>1655</v>
      </c>
      <c r="K5" s="109" t="s">
        <v>625</v>
      </c>
      <c r="L5" s="345"/>
      <c r="M5" s="345"/>
    </row>
    <row r="6" spans="1:13" ht="15.75" thickBot="1">
      <c r="A6" s="339" t="s">
        <v>1656</v>
      </c>
      <c r="B6" s="110" t="s">
        <v>1657</v>
      </c>
      <c r="C6" s="111">
        <v>105657689995</v>
      </c>
      <c r="D6" s="111"/>
      <c r="E6" s="112"/>
      <c r="F6" s="111"/>
      <c r="G6" s="111"/>
      <c r="H6" s="111"/>
      <c r="I6" s="111"/>
      <c r="J6" s="112"/>
      <c r="K6" s="111">
        <v>105657689995</v>
      </c>
      <c r="L6" s="113" t="s">
        <v>1658</v>
      </c>
      <c r="M6" s="341" t="s">
        <v>1659</v>
      </c>
    </row>
    <row r="7" spans="1:13" ht="15.75" thickBot="1">
      <c r="A7" s="339"/>
      <c r="B7" s="110" t="s">
        <v>1660</v>
      </c>
      <c r="C7" s="111">
        <v>95067956561</v>
      </c>
      <c r="D7" s="111"/>
      <c r="E7" s="112">
        <v>143853000</v>
      </c>
      <c r="F7" s="111"/>
      <c r="G7" s="111"/>
      <c r="H7" s="111"/>
      <c r="I7" s="111"/>
      <c r="J7" s="112"/>
      <c r="K7" s="111">
        <v>94924103561</v>
      </c>
      <c r="L7" s="113" t="s">
        <v>1661</v>
      </c>
      <c r="M7" s="341"/>
    </row>
    <row r="8" spans="1:13" ht="15.75" thickBot="1">
      <c r="A8" s="339"/>
      <c r="B8" s="110" t="s">
        <v>1662</v>
      </c>
      <c r="C8" s="111">
        <v>796686956517</v>
      </c>
      <c r="D8" s="111">
        <v>24564640236</v>
      </c>
      <c r="E8" s="112">
        <v>12487500</v>
      </c>
      <c r="F8" s="111">
        <v>557062304</v>
      </c>
      <c r="G8" s="111"/>
      <c r="H8" s="111"/>
      <c r="I8" s="111"/>
      <c r="J8" s="112">
        <v>3532646013</v>
      </c>
      <c r="K8" s="111">
        <v>818263525544</v>
      </c>
      <c r="L8" s="113" t="s">
        <v>1663</v>
      </c>
      <c r="M8" s="341"/>
    </row>
    <row r="9" spans="1:13" ht="15.75" thickBot="1">
      <c r="A9" s="339"/>
      <c r="B9" s="110" t="s">
        <v>1664</v>
      </c>
      <c r="C9" s="111"/>
      <c r="D9" s="111"/>
      <c r="E9" s="112"/>
      <c r="F9" s="111"/>
      <c r="G9" s="111"/>
      <c r="H9" s="111"/>
      <c r="I9" s="111"/>
      <c r="J9" s="112"/>
      <c r="K9" s="111"/>
      <c r="L9" s="113" t="s">
        <v>1665</v>
      </c>
      <c r="M9" s="341"/>
    </row>
    <row r="10" spans="1:13" ht="15.75" thickBot="1">
      <c r="A10" s="339"/>
      <c r="B10" s="110" t="s">
        <v>1666</v>
      </c>
      <c r="C10" s="111">
        <v>37087559473</v>
      </c>
      <c r="D10" s="111">
        <v>2339977009</v>
      </c>
      <c r="E10" s="112">
        <v>8062020000</v>
      </c>
      <c r="F10" s="111"/>
      <c r="G10" s="111"/>
      <c r="H10" s="111"/>
      <c r="I10" s="111"/>
      <c r="J10" s="112"/>
      <c r="K10" s="111">
        <v>31365516482</v>
      </c>
      <c r="L10" s="113" t="s">
        <v>1667</v>
      </c>
      <c r="M10" s="341"/>
    </row>
    <row r="11" spans="1:13" ht="15.75" thickBot="1">
      <c r="A11" s="339"/>
      <c r="B11" s="110" t="s">
        <v>1668</v>
      </c>
      <c r="C11" s="111">
        <v>22194204076</v>
      </c>
      <c r="D11" s="111">
        <v>1152681463</v>
      </c>
      <c r="E11" s="112"/>
      <c r="F11" s="111">
        <v>94150003</v>
      </c>
      <c r="G11" s="111"/>
      <c r="H11" s="111"/>
      <c r="I11" s="111"/>
      <c r="J11" s="112"/>
      <c r="K11" s="111">
        <v>23441035542</v>
      </c>
      <c r="L11" s="113" t="s">
        <v>1669</v>
      </c>
      <c r="M11" s="341"/>
    </row>
    <row r="12" spans="1:13" ht="15.75" thickBot="1">
      <c r="A12" s="339"/>
      <c r="B12" s="110" t="s">
        <v>1670</v>
      </c>
      <c r="C12" s="111"/>
      <c r="D12" s="111"/>
      <c r="E12" s="112"/>
      <c r="F12" s="111"/>
      <c r="G12" s="111"/>
      <c r="H12" s="111"/>
      <c r="I12" s="111"/>
      <c r="J12" s="112"/>
      <c r="K12" s="111"/>
      <c r="L12" s="113" t="s">
        <v>1671</v>
      </c>
      <c r="M12" s="341"/>
    </row>
    <row r="13" spans="1:13" ht="15.75" thickBot="1">
      <c r="A13" s="339"/>
      <c r="B13" s="110" t="s">
        <v>1672</v>
      </c>
      <c r="C13" s="111"/>
      <c r="D13" s="111"/>
      <c r="E13" s="112"/>
      <c r="F13" s="111"/>
      <c r="G13" s="111"/>
      <c r="H13" s="111"/>
      <c r="I13" s="111"/>
      <c r="J13" s="112"/>
      <c r="K13" s="111"/>
      <c r="L13" s="113" t="s">
        <v>1673</v>
      </c>
      <c r="M13" s="341"/>
    </row>
    <row r="14" spans="1:13" ht="15.75" thickBot="1">
      <c r="A14" s="339"/>
      <c r="B14" s="110" t="s">
        <v>1674</v>
      </c>
      <c r="C14" s="111"/>
      <c r="D14" s="111"/>
      <c r="E14" s="112"/>
      <c r="F14" s="111"/>
      <c r="G14" s="111"/>
      <c r="H14" s="111"/>
      <c r="I14" s="111"/>
      <c r="J14" s="112"/>
      <c r="K14" s="111"/>
      <c r="L14" s="113" t="s">
        <v>1675</v>
      </c>
      <c r="M14" s="341"/>
    </row>
    <row r="15" spans="1:13" ht="15.75" thickBot="1">
      <c r="A15" s="339"/>
      <c r="B15" s="110" t="s">
        <v>1676</v>
      </c>
      <c r="C15" s="111"/>
      <c r="D15" s="111"/>
      <c r="E15" s="112"/>
      <c r="F15" s="111"/>
      <c r="G15" s="111"/>
      <c r="H15" s="111"/>
      <c r="I15" s="111"/>
      <c r="J15" s="112"/>
      <c r="K15" s="111"/>
      <c r="L15" s="113" t="s">
        <v>1677</v>
      </c>
      <c r="M15" s="341"/>
    </row>
    <row r="16" spans="1:13" ht="15.75" thickBot="1">
      <c r="A16" s="339"/>
      <c r="B16" s="110" t="s">
        <v>1678</v>
      </c>
      <c r="C16" s="111"/>
      <c r="D16" s="111"/>
      <c r="E16" s="112"/>
      <c r="F16" s="111"/>
      <c r="G16" s="111"/>
      <c r="H16" s="111"/>
      <c r="I16" s="111"/>
      <c r="J16" s="112"/>
      <c r="K16" s="111"/>
      <c r="L16" s="113" t="s">
        <v>1679</v>
      </c>
      <c r="M16" s="341"/>
    </row>
    <row r="17" spans="1:13" ht="15.75" thickBot="1">
      <c r="A17" s="339"/>
      <c r="B17" s="110" t="s">
        <v>1680</v>
      </c>
      <c r="C17" s="111"/>
      <c r="D17" s="111"/>
      <c r="E17" s="112"/>
      <c r="F17" s="111"/>
      <c r="G17" s="111"/>
      <c r="H17" s="111"/>
      <c r="I17" s="111"/>
      <c r="J17" s="112"/>
      <c r="K17" s="111"/>
      <c r="L17" s="113" t="s">
        <v>1681</v>
      </c>
      <c r="M17" s="341"/>
    </row>
    <row r="18" spans="1:13" ht="15.75" thickBot="1">
      <c r="A18" s="339"/>
      <c r="B18" s="110" t="s">
        <v>1682</v>
      </c>
      <c r="C18" s="111"/>
      <c r="D18" s="111"/>
      <c r="E18" s="112"/>
      <c r="F18" s="111"/>
      <c r="G18" s="111"/>
      <c r="H18" s="111"/>
      <c r="I18" s="111"/>
      <c r="J18" s="112"/>
      <c r="K18" s="111"/>
      <c r="L18" s="113" t="s">
        <v>1683</v>
      </c>
      <c r="M18" s="341"/>
    </row>
    <row r="19" spans="1:13" ht="15.75" thickBot="1">
      <c r="A19" s="339"/>
      <c r="B19" s="110" t="s">
        <v>1684</v>
      </c>
      <c r="C19" s="111"/>
      <c r="D19" s="111"/>
      <c r="E19" s="112"/>
      <c r="F19" s="111"/>
      <c r="G19" s="111"/>
      <c r="H19" s="111"/>
      <c r="I19" s="111"/>
      <c r="J19" s="112"/>
      <c r="K19" s="111"/>
      <c r="L19" s="113" t="s">
        <v>1685</v>
      </c>
      <c r="M19" s="341"/>
    </row>
    <row r="20" spans="1:13" ht="15.75" thickBot="1">
      <c r="A20" s="339"/>
      <c r="B20" s="110" t="s">
        <v>1686</v>
      </c>
      <c r="C20" s="111">
        <v>1056694366622</v>
      </c>
      <c r="D20" s="111">
        <v>28057298708</v>
      </c>
      <c r="E20" s="112">
        <v>8218360500</v>
      </c>
      <c r="F20" s="111">
        <v>651212307</v>
      </c>
      <c r="G20" s="111"/>
      <c r="H20" s="111"/>
      <c r="I20" s="111"/>
      <c r="J20" s="112">
        <v>3532646013</v>
      </c>
      <c r="K20" s="111">
        <v>1073651871124</v>
      </c>
      <c r="L20" s="113" t="s">
        <v>1687</v>
      </c>
      <c r="M20" s="341"/>
    </row>
    <row r="21" spans="1:13" ht="15.75" thickBot="1">
      <c r="A21" s="339"/>
      <c r="B21" s="110" t="s">
        <v>1688</v>
      </c>
      <c r="C21" s="111"/>
      <c r="D21" s="111"/>
      <c r="E21" s="112"/>
      <c r="F21" s="111"/>
      <c r="G21" s="111"/>
      <c r="H21" s="111"/>
      <c r="I21" s="111"/>
      <c r="J21" s="112"/>
      <c r="K21" s="111"/>
      <c r="L21" s="113" t="s">
        <v>1689</v>
      </c>
      <c r="M21" s="341"/>
    </row>
    <row r="22" spans="1:13" ht="15.75" thickBot="1">
      <c r="A22" s="339"/>
      <c r="B22" s="110" t="s">
        <v>1690</v>
      </c>
      <c r="C22" s="111"/>
      <c r="D22" s="111"/>
      <c r="E22" s="112"/>
      <c r="F22" s="111"/>
      <c r="G22" s="111"/>
      <c r="H22" s="111"/>
      <c r="I22" s="111"/>
      <c r="J22" s="112"/>
      <c r="K22" s="111"/>
      <c r="L22" s="113" t="s">
        <v>1691</v>
      </c>
      <c r="M22" s="341"/>
    </row>
    <row r="23" spans="1:13" ht="15.75" thickBot="1">
      <c r="A23" s="339"/>
      <c r="B23" s="110" t="s">
        <v>1692</v>
      </c>
      <c r="C23" s="111"/>
      <c r="D23" s="111"/>
      <c r="E23" s="112"/>
      <c r="F23" s="111"/>
      <c r="G23" s="111"/>
      <c r="H23" s="111"/>
      <c r="I23" s="111"/>
      <c r="J23" s="112"/>
      <c r="K23" s="111"/>
      <c r="L23" s="113" t="s">
        <v>1693</v>
      </c>
      <c r="M23" s="341"/>
    </row>
    <row r="24" spans="1:13" ht="15.75" thickBot="1">
      <c r="A24" s="339"/>
      <c r="B24" s="110" t="s">
        <v>1694</v>
      </c>
      <c r="C24" s="111"/>
      <c r="D24" s="111"/>
      <c r="E24" s="112"/>
      <c r="F24" s="111"/>
      <c r="G24" s="111"/>
      <c r="H24" s="111"/>
      <c r="I24" s="111"/>
      <c r="J24" s="112"/>
      <c r="K24" s="111"/>
      <c r="L24" s="113" t="s">
        <v>1695</v>
      </c>
      <c r="M24" s="341"/>
    </row>
    <row r="25" spans="1:13" ht="15.75" thickBot="1">
      <c r="A25" s="339"/>
      <c r="B25" s="110" t="s">
        <v>1696</v>
      </c>
      <c r="C25" s="111"/>
      <c r="D25" s="111"/>
      <c r="E25" s="112"/>
      <c r="F25" s="111"/>
      <c r="G25" s="111"/>
      <c r="H25" s="111"/>
      <c r="I25" s="111"/>
      <c r="J25" s="112"/>
      <c r="K25" s="111"/>
      <c r="L25" s="113" t="s">
        <v>1697</v>
      </c>
      <c r="M25" s="341"/>
    </row>
    <row r="26" spans="1:13" ht="15.75" thickBot="1">
      <c r="A26" s="339"/>
      <c r="B26" s="110" t="s">
        <v>1698</v>
      </c>
      <c r="C26" s="111"/>
      <c r="D26" s="111"/>
      <c r="E26" s="112"/>
      <c r="F26" s="111"/>
      <c r="G26" s="111"/>
      <c r="H26" s="111"/>
      <c r="I26" s="111"/>
      <c r="J26" s="112"/>
      <c r="K26" s="111"/>
      <c r="L26" s="113" t="s">
        <v>1699</v>
      </c>
      <c r="M26" s="341"/>
    </row>
    <row r="27" spans="1:13" ht="15.75" thickBot="1">
      <c r="A27" s="339"/>
      <c r="B27" s="110" t="s">
        <v>1700</v>
      </c>
      <c r="C27" s="111"/>
      <c r="D27" s="111"/>
      <c r="E27" s="112"/>
      <c r="F27" s="111"/>
      <c r="G27" s="111"/>
      <c r="H27" s="111"/>
      <c r="I27" s="111"/>
      <c r="J27" s="112"/>
      <c r="K27" s="111"/>
      <c r="L27" s="113" t="s">
        <v>1701</v>
      </c>
      <c r="M27" s="341"/>
    </row>
    <row r="28" spans="1:13" ht="15.75" thickBot="1">
      <c r="A28" s="339"/>
      <c r="B28" s="110" t="s">
        <v>1702</v>
      </c>
      <c r="C28" s="111"/>
      <c r="D28" s="111"/>
      <c r="E28" s="112"/>
      <c r="F28" s="111"/>
      <c r="G28" s="111"/>
      <c r="H28" s="111"/>
      <c r="I28" s="111"/>
      <c r="J28" s="112"/>
      <c r="K28" s="111"/>
      <c r="L28" s="113" t="s">
        <v>1703</v>
      </c>
      <c r="M28" s="341"/>
    </row>
    <row r="29" spans="1:13" ht="15.75" thickBot="1">
      <c r="A29" s="339"/>
      <c r="B29" s="110" t="s">
        <v>1704</v>
      </c>
      <c r="C29" s="111"/>
      <c r="D29" s="111"/>
      <c r="E29" s="112"/>
      <c r="F29" s="111"/>
      <c r="G29" s="111"/>
      <c r="H29" s="111"/>
      <c r="I29" s="111"/>
      <c r="J29" s="112"/>
      <c r="K29" s="111"/>
      <c r="L29" s="113" t="s">
        <v>1705</v>
      </c>
      <c r="M29" s="341"/>
    </row>
    <row r="30" spans="1:13" ht="15.75" thickBot="1">
      <c r="A30" s="339"/>
      <c r="B30" s="110" t="s">
        <v>1706</v>
      </c>
      <c r="C30" s="111"/>
      <c r="D30" s="111"/>
      <c r="E30" s="112"/>
      <c r="F30" s="111"/>
      <c r="G30" s="111"/>
      <c r="H30" s="111"/>
      <c r="I30" s="111"/>
      <c r="J30" s="112"/>
      <c r="K30" s="111"/>
      <c r="L30" s="113" t="s">
        <v>1707</v>
      </c>
      <c r="M30" s="341"/>
    </row>
    <row r="31" spans="1:13" ht="15.75" thickBot="1">
      <c r="A31" s="339"/>
      <c r="B31" s="110" t="s">
        <v>1708</v>
      </c>
      <c r="C31" s="111"/>
      <c r="D31" s="111"/>
      <c r="E31" s="112"/>
      <c r="F31" s="111"/>
      <c r="G31" s="111"/>
      <c r="H31" s="111"/>
      <c r="I31" s="111"/>
      <c r="J31" s="112"/>
      <c r="K31" s="111"/>
      <c r="L31" s="113" t="s">
        <v>1709</v>
      </c>
      <c r="M31" s="341"/>
    </row>
    <row r="32" spans="1:13" ht="15.75" thickBot="1">
      <c r="A32" s="339"/>
      <c r="B32" s="110" t="s">
        <v>1710</v>
      </c>
      <c r="C32" s="111"/>
      <c r="D32" s="111"/>
      <c r="E32" s="112"/>
      <c r="F32" s="111"/>
      <c r="G32" s="111"/>
      <c r="H32" s="111"/>
      <c r="I32" s="111"/>
      <c r="J32" s="112"/>
      <c r="K32" s="111"/>
      <c r="L32" s="113" t="s">
        <v>1711</v>
      </c>
      <c r="M32" s="341"/>
    </row>
    <row r="33" spans="1:13" ht="15.75" thickBot="1">
      <c r="A33" s="339"/>
      <c r="B33" s="110" t="s">
        <v>1712</v>
      </c>
      <c r="C33" s="111"/>
      <c r="D33" s="111"/>
      <c r="E33" s="112"/>
      <c r="F33" s="111"/>
      <c r="G33" s="111"/>
      <c r="H33" s="111"/>
      <c r="I33" s="111"/>
      <c r="J33" s="112"/>
      <c r="K33" s="111"/>
      <c r="L33" s="113" t="s">
        <v>1713</v>
      </c>
      <c r="M33" s="341"/>
    </row>
    <row r="34" spans="1:13" ht="15.75" thickBot="1">
      <c r="A34" s="339"/>
      <c r="B34" s="110" t="s">
        <v>627</v>
      </c>
      <c r="C34" s="111"/>
      <c r="D34" s="111"/>
      <c r="E34" s="112"/>
      <c r="F34" s="111"/>
      <c r="G34" s="111"/>
      <c r="H34" s="111"/>
      <c r="I34" s="111"/>
      <c r="J34" s="112"/>
      <c r="K34" s="111"/>
      <c r="L34" s="113" t="s">
        <v>628</v>
      </c>
      <c r="M34" s="341"/>
    </row>
    <row r="35" spans="1:13" ht="15.75" thickBot="1">
      <c r="A35" s="339"/>
      <c r="B35" s="110" t="s">
        <v>1714</v>
      </c>
      <c r="C35" s="111"/>
      <c r="D35" s="111"/>
      <c r="E35" s="112"/>
      <c r="F35" s="111"/>
      <c r="G35" s="111"/>
      <c r="H35" s="111"/>
      <c r="I35" s="111"/>
      <c r="J35" s="112"/>
      <c r="K35" s="111"/>
      <c r="L35" s="113" t="s">
        <v>1715</v>
      </c>
      <c r="M35" s="341"/>
    </row>
    <row r="36" spans="1:13" ht="15.75" thickBot="1">
      <c r="A36" s="339"/>
      <c r="B36" s="110" t="s">
        <v>1716</v>
      </c>
      <c r="C36" s="111">
        <v>651212314</v>
      </c>
      <c r="D36" s="111">
        <v>5214624263</v>
      </c>
      <c r="E36" s="112"/>
      <c r="F36" s="111">
        <v>-651212307</v>
      </c>
      <c r="G36" s="111"/>
      <c r="H36" s="111"/>
      <c r="I36" s="111"/>
      <c r="J36" s="112"/>
      <c r="K36" s="111">
        <v>5214624270</v>
      </c>
      <c r="L36" s="113" t="s">
        <v>1717</v>
      </c>
      <c r="M36" s="341"/>
    </row>
    <row r="37" spans="1:13" ht="15.75" thickBot="1">
      <c r="A37" s="339"/>
      <c r="B37" s="110" t="s">
        <v>1718</v>
      </c>
      <c r="C37" s="111"/>
      <c r="D37" s="111"/>
      <c r="E37" s="112"/>
      <c r="F37" s="111"/>
      <c r="G37" s="111"/>
      <c r="H37" s="111"/>
      <c r="I37" s="111"/>
      <c r="J37" s="112"/>
      <c r="K37" s="111"/>
      <c r="L37" s="113" t="s">
        <v>1719</v>
      </c>
      <c r="M37" s="341"/>
    </row>
    <row r="38" spans="1:13" ht="15.75" thickBot="1">
      <c r="A38" s="339"/>
      <c r="B38" s="110" t="s">
        <v>1720</v>
      </c>
      <c r="C38" s="111"/>
      <c r="D38" s="111"/>
      <c r="E38" s="112"/>
      <c r="F38" s="111"/>
      <c r="G38" s="111"/>
      <c r="H38" s="111"/>
      <c r="I38" s="111"/>
      <c r="J38" s="112"/>
      <c r="K38" s="111"/>
      <c r="L38" s="113" t="s">
        <v>1721</v>
      </c>
      <c r="M38" s="341"/>
    </row>
    <row r="39" spans="1:13" ht="15.75" thickBot="1">
      <c r="A39" s="339"/>
      <c r="B39" s="110" t="s">
        <v>1722</v>
      </c>
      <c r="C39" s="111"/>
      <c r="D39" s="111"/>
      <c r="E39" s="112"/>
      <c r="F39" s="111"/>
      <c r="G39" s="111"/>
      <c r="H39" s="111"/>
      <c r="I39" s="111"/>
      <c r="J39" s="112"/>
      <c r="K39" s="111"/>
      <c r="L39" s="113" t="s">
        <v>1723</v>
      </c>
      <c r="M39" s="341"/>
    </row>
    <row r="40" spans="1:13" ht="15.75" thickBot="1">
      <c r="A40" s="339"/>
      <c r="B40" s="110" t="s">
        <v>1724</v>
      </c>
      <c r="C40" s="111"/>
      <c r="D40" s="111"/>
      <c r="E40" s="112"/>
      <c r="F40" s="111"/>
      <c r="G40" s="111"/>
      <c r="H40" s="111"/>
      <c r="I40" s="111"/>
      <c r="J40" s="112"/>
      <c r="K40" s="111"/>
      <c r="L40" s="113" t="s">
        <v>1725</v>
      </c>
      <c r="M40" s="341"/>
    </row>
    <row r="41" spans="1:13" ht="15.75" thickBot="1">
      <c r="A41" s="339"/>
      <c r="B41" s="110" t="s">
        <v>1726</v>
      </c>
      <c r="C41" s="111"/>
      <c r="D41" s="111"/>
      <c r="E41" s="112"/>
      <c r="F41" s="111"/>
      <c r="G41" s="111"/>
      <c r="H41" s="111"/>
      <c r="I41" s="111"/>
      <c r="J41" s="112"/>
      <c r="K41" s="111"/>
      <c r="L41" s="113" t="s">
        <v>1727</v>
      </c>
      <c r="M41" s="341"/>
    </row>
    <row r="42" spans="1:13" ht="15.75" thickBot="1">
      <c r="A42" s="339"/>
      <c r="B42" s="110" t="s">
        <v>1728</v>
      </c>
      <c r="C42" s="111">
        <v>651212314</v>
      </c>
      <c r="D42" s="111">
        <v>5214624263</v>
      </c>
      <c r="E42" s="112"/>
      <c r="F42" s="111">
        <v>-651212307</v>
      </c>
      <c r="G42" s="111"/>
      <c r="H42" s="111"/>
      <c r="I42" s="111"/>
      <c r="J42" s="112"/>
      <c r="K42" s="111">
        <v>5214624270</v>
      </c>
      <c r="L42" s="113" t="s">
        <v>1729</v>
      </c>
      <c r="M42" s="341"/>
    </row>
    <row r="43" spans="1:13" ht="15.75" thickBot="1">
      <c r="A43" s="340"/>
      <c r="B43" s="110" t="s">
        <v>625</v>
      </c>
      <c r="C43" s="111">
        <v>1057345578936</v>
      </c>
      <c r="D43" s="111">
        <v>33271922971</v>
      </c>
      <c r="E43" s="112">
        <v>8218360500</v>
      </c>
      <c r="F43" s="111"/>
      <c r="G43" s="111"/>
      <c r="H43" s="111"/>
      <c r="I43" s="111"/>
      <c r="J43" s="112">
        <v>3532646013</v>
      </c>
      <c r="K43" s="111">
        <v>1078866495394</v>
      </c>
      <c r="L43" s="113" t="s">
        <v>626</v>
      </c>
      <c r="M43" s="342"/>
    </row>
    <row r="44" spans="1:13" ht="15.75" thickBot="1">
      <c r="A44" s="347" t="s">
        <v>1730</v>
      </c>
      <c r="B44" s="110" t="s">
        <v>1657</v>
      </c>
      <c r="C44" s="111"/>
      <c r="D44" s="111"/>
      <c r="E44" s="112"/>
      <c r="F44" s="111"/>
      <c r="G44" s="111"/>
      <c r="H44" s="111"/>
      <c r="I44" s="111"/>
      <c r="J44" s="112"/>
      <c r="K44" s="111"/>
      <c r="L44" s="113" t="s">
        <v>1658</v>
      </c>
      <c r="M44" s="348" t="s">
        <v>1731</v>
      </c>
    </row>
    <row r="45" spans="1:13" ht="15.75" thickBot="1">
      <c r="A45" s="339"/>
      <c r="B45" s="110" t="s">
        <v>1660</v>
      </c>
      <c r="C45" s="111">
        <v>61069577640</v>
      </c>
      <c r="D45" s="111">
        <v>3268005109</v>
      </c>
      <c r="E45" s="112">
        <v>143853000</v>
      </c>
      <c r="F45" s="111"/>
      <c r="G45" s="111"/>
      <c r="H45" s="111"/>
      <c r="I45" s="111"/>
      <c r="J45" s="112"/>
      <c r="K45" s="111">
        <v>64193729749</v>
      </c>
      <c r="L45" s="113" t="s">
        <v>1661</v>
      </c>
      <c r="M45" s="341"/>
    </row>
    <row r="46" spans="1:13" ht="15.75" thickBot="1">
      <c r="A46" s="339"/>
      <c r="B46" s="110" t="s">
        <v>1662</v>
      </c>
      <c r="C46" s="111">
        <v>428268734220</v>
      </c>
      <c r="D46" s="111">
        <v>42213609071</v>
      </c>
      <c r="E46" s="112">
        <v>12487500</v>
      </c>
      <c r="F46" s="111"/>
      <c r="G46" s="111"/>
      <c r="H46" s="111"/>
      <c r="I46" s="111"/>
      <c r="J46" s="112">
        <v>3532646013</v>
      </c>
      <c r="K46" s="111">
        <v>466937209778</v>
      </c>
      <c r="L46" s="113" t="s">
        <v>1663</v>
      </c>
      <c r="M46" s="341"/>
    </row>
    <row r="47" spans="1:13" ht="15.75" thickBot="1">
      <c r="A47" s="339"/>
      <c r="B47" s="110" t="s">
        <v>1664</v>
      </c>
      <c r="C47" s="111"/>
      <c r="D47" s="111"/>
      <c r="E47" s="112"/>
      <c r="F47" s="111"/>
      <c r="G47" s="111"/>
      <c r="H47" s="111"/>
      <c r="I47" s="111"/>
      <c r="J47" s="112"/>
      <c r="K47" s="111"/>
      <c r="L47" s="113" t="s">
        <v>1665</v>
      </c>
      <c r="M47" s="341"/>
    </row>
    <row r="48" spans="1:13" ht="15.75" thickBot="1">
      <c r="A48" s="339"/>
      <c r="B48" s="110" t="s">
        <v>1666</v>
      </c>
      <c r="C48" s="111">
        <v>32847170654</v>
      </c>
      <c r="D48" s="111">
        <v>3185741289</v>
      </c>
      <c r="E48" s="112">
        <v>7880146041</v>
      </c>
      <c r="F48" s="111"/>
      <c r="G48" s="111"/>
      <c r="H48" s="111"/>
      <c r="I48" s="111"/>
      <c r="J48" s="112"/>
      <c r="K48" s="111">
        <v>28152765902</v>
      </c>
      <c r="L48" s="113" t="s">
        <v>1667</v>
      </c>
      <c r="M48" s="341"/>
    </row>
    <row r="49" spans="1:13" ht="15.75" thickBot="1">
      <c r="A49" s="339"/>
      <c r="B49" s="110" t="s">
        <v>1668</v>
      </c>
      <c r="C49" s="111">
        <v>19353362601</v>
      </c>
      <c r="D49" s="111">
        <v>1616064376</v>
      </c>
      <c r="E49" s="112"/>
      <c r="F49" s="111"/>
      <c r="G49" s="111"/>
      <c r="H49" s="111"/>
      <c r="I49" s="111"/>
      <c r="J49" s="112"/>
      <c r="K49" s="111">
        <v>20969426977</v>
      </c>
      <c r="L49" s="113" t="s">
        <v>1669</v>
      </c>
      <c r="M49" s="341"/>
    </row>
    <row r="50" spans="1:13" ht="15.75" thickBot="1">
      <c r="A50" s="339"/>
      <c r="B50" s="110" t="s">
        <v>1670</v>
      </c>
      <c r="C50" s="111"/>
      <c r="D50" s="111"/>
      <c r="E50" s="112"/>
      <c r="F50" s="111"/>
      <c r="G50" s="111"/>
      <c r="H50" s="111"/>
      <c r="I50" s="111"/>
      <c r="J50" s="112"/>
      <c r="K50" s="111"/>
      <c r="L50" s="113" t="s">
        <v>1671</v>
      </c>
      <c r="M50" s="341"/>
    </row>
    <row r="51" spans="1:13" ht="15.75" thickBot="1">
      <c r="A51" s="339"/>
      <c r="B51" s="110" t="s">
        <v>1672</v>
      </c>
      <c r="C51" s="111"/>
      <c r="D51" s="111"/>
      <c r="E51" s="112"/>
      <c r="F51" s="111"/>
      <c r="G51" s="111"/>
      <c r="H51" s="111"/>
      <c r="I51" s="111"/>
      <c r="J51" s="112"/>
      <c r="K51" s="111"/>
      <c r="L51" s="113" t="s">
        <v>1673</v>
      </c>
      <c r="M51" s="341"/>
    </row>
    <row r="52" spans="1:13" ht="15.75" thickBot="1">
      <c r="A52" s="339"/>
      <c r="B52" s="110" t="s">
        <v>1674</v>
      </c>
      <c r="C52" s="111"/>
      <c r="D52" s="111"/>
      <c r="E52" s="112"/>
      <c r="F52" s="111"/>
      <c r="G52" s="111"/>
      <c r="H52" s="111"/>
      <c r="I52" s="111"/>
      <c r="J52" s="112"/>
      <c r="K52" s="111"/>
      <c r="L52" s="113" t="s">
        <v>1675</v>
      </c>
      <c r="M52" s="341"/>
    </row>
    <row r="53" spans="1:13" ht="15.75" thickBot="1">
      <c r="A53" s="339"/>
      <c r="B53" s="110" t="s">
        <v>1676</v>
      </c>
      <c r="C53" s="111"/>
      <c r="D53" s="111"/>
      <c r="E53" s="112"/>
      <c r="F53" s="111"/>
      <c r="G53" s="111"/>
      <c r="H53" s="111"/>
      <c r="I53" s="111"/>
      <c r="J53" s="112"/>
      <c r="K53" s="111"/>
      <c r="L53" s="113" t="s">
        <v>1677</v>
      </c>
      <c r="M53" s="341"/>
    </row>
    <row r="54" spans="1:13" ht="15.75" thickBot="1">
      <c r="A54" s="339"/>
      <c r="B54" s="110" t="s">
        <v>1678</v>
      </c>
      <c r="C54" s="111"/>
      <c r="D54" s="111"/>
      <c r="E54" s="112"/>
      <c r="F54" s="111"/>
      <c r="G54" s="111"/>
      <c r="H54" s="111"/>
      <c r="I54" s="111"/>
      <c r="J54" s="112"/>
      <c r="K54" s="111"/>
      <c r="L54" s="113" t="s">
        <v>1679</v>
      </c>
      <c r="M54" s="341"/>
    </row>
    <row r="55" spans="1:13" ht="15.75" thickBot="1">
      <c r="A55" s="339"/>
      <c r="B55" s="110" t="s">
        <v>1680</v>
      </c>
      <c r="C55" s="111"/>
      <c r="D55" s="111"/>
      <c r="E55" s="112"/>
      <c r="F55" s="111"/>
      <c r="G55" s="111"/>
      <c r="H55" s="111"/>
      <c r="I55" s="111"/>
      <c r="J55" s="112"/>
      <c r="K55" s="111"/>
      <c r="L55" s="113" t="s">
        <v>1681</v>
      </c>
      <c r="M55" s="341"/>
    </row>
    <row r="56" spans="1:13" ht="15.75" thickBot="1">
      <c r="A56" s="339"/>
      <c r="B56" s="110" t="s">
        <v>1682</v>
      </c>
      <c r="C56" s="111"/>
      <c r="D56" s="111"/>
      <c r="E56" s="112"/>
      <c r="F56" s="111"/>
      <c r="G56" s="111"/>
      <c r="H56" s="111"/>
      <c r="I56" s="111"/>
      <c r="J56" s="112"/>
      <c r="K56" s="111"/>
      <c r="L56" s="113" t="s">
        <v>1683</v>
      </c>
      <c r="M56" s="341"/>
    </row>
    <row r="57" spans="1:13" ht="15.75" thickBot="1">
      <c r="A57" s="339"/>
      <c r="B57" s="110" t="s">
        <v>1684</v>
      </c>
      <c r="C57" s="111"/>
      <c r="D57" s="111"/>
      <c r="E57" s="112"/>
      <c r="F57" s="111"/>
      <c r="G57" s="111"/>
      <c r="H57" s="111"/>
      <c r="I57" s="111"/>
      <c r="J57" s="112"/>
      <c r="K57" s="111"/>
      <c r="L57" s="113" t="s">
        <v>1685</v>
      </c>
      <c r="M57" s="341"/>
    </row>
    <row r="58" spans="1:13" ht="15.75" thickBot="1">
      <c r="A58" s="339"/>
      <c r="B58" s="110" t="s">
        <v>1686</v>
      </c>
      <c r="C58" s="111">
        <v>541538845115</v>
      </c>
      <c r="D58" s="111">
        <v>50283419845</v>
      </c>
      <c r="E58" s="112">
        <v>8036486541</v>
      </c>
      <c r="F58" s="111"/>
      <c r="G58" s="111"/>
      <c r="H58" s="111"/>
      <c r="I58" s="111"/>
      <c r="J58" s="112">
        <v>3532646013</v>
      </c>
      <c r="K58" s="111">
        <v>580253132406</v>
      </c>
      <c r="L58" s="113" t="s">
        <v>1687</v>
      </c>
      <c r="M58" s="341"/>
    </row>
    <row r="59" spans="1:13" ht="15.75" thickBot="1">
      <c r="A59" s="339"/>
      <c r="B59" s="110" t="s">
        <v>1688</v>
      </c>
      <c r="C59" s="111"/>
      <c r="D59" s="111"/>
      <c r="E59" s="112"/>
      <c r="F59" s="111"/>
      <c r="G59" s="111"/>
      <c r="H59" s="111"/>
      <c r="I59" s="111"/>
      <c r="J59" s="112"/>
      <c r="K59" s="111"/>
      <c r="L59" s="113" t="s">
        <v>1689</v>
      </c>
      <c r="M59" s="341"/>
    </row>
    <row r="60" spans="1:13" ht="15.75" thickBot="1">
      <c r="A60" s="339"/>
      <c r="B60" s="110" t="s">
        <v>1690</v>
      </c>
      <c r="C60" s="111"/>
      <c r="D60" s="111"/>
      <c r="E60" s="112"/>
      <c r="F60" s="111"/>
      <c r="G60" s="111"/>
      <c r="H60" s="111"/>
      <c r="I60" s="111"/>
      <c r="J60" s="112"/>
      <c r="K60" s="111"/>
      <c r="L60" s="113" t="s">
        <v>1691</v>
      </c>
      <c r="M60" s="341"/>
    </row>
    <row r="61" spans="1:13" ht="15.75" thickBot="1">
      <c r="A61" s="339"/>
      <c r="B61" s="110" t="s">
        <v>1692</v>
      </c>
      <c r="C61" s="111"/>
      <c r="D61" s="111"/>
      <c r="E61" s="112"/>
      <c r="F61" s="111"/>
      <c r="G61" s="111"/>
      <c r="H61" s="111"/>
      <c r="I61" s="111"/>
      <c r="J61" s="112"/>
      <c r="K61" s="111"/>
      <c r="L61" s="113" t="s">
        <v>1693</v>
      </c>
      <c r="M61" s="341"/>
    </row>
    <row r="62" spans="1:13" ht="15.75" thickBot="1">
      <c r="A62" s="339"/>
      <c r="B62" s="110" t="s">
        <v>1694</v>
      </c>
      <c r="C62" s="111"/>
      <c r="D62" s="111"/>
      <c r="E62" s="112"/>
      <c r="F62" s="111"/>
      <c r="G62" s="111"/>
      <c r="H62" s="111"/>
      <c r="I62" s="111"/>
      <c r="J62" s="112"/>
      <c r="K62" s="111"/>
      <c r="L62" s="113" t="s">
        <v>1695</v>
      </c>
      <c r="M62" s="341"/>
    </row>
    <row r="63" spans="1:13" ht="15.75" thickBot="1">
      <c r="A63" s="339"/>
      <c r="B63" s="110" t="s">
        <v>1696</v>
      </c>
      <c r="C63" s="111"/>
      <c r="D63" s="111"/>
      <c r="E63" s="112"/>
      <c r="F63" s="111"/>
      <c r="G63" s="111"/>
      <c r="H63" s="111"/>
      <c r="I63" s="111"/>
      <c r="J63" s="112"/>
      <c r="K63" s="111"/>
      <c r="L63" s="113" t="s">
        <v>1697</v>
      </c>
      <c r="M63" s="341"/>
    </row>
    <row r="64" spans="1:13" ht="15.75" thickBot="1">
      <c r="A64" s="339"/>
      <c r="B64" s="110" t="s">
        <v>1698</v>
      </c>
      <c r="C64" s="111"/>
      <c r="D64" s="111"/>
      <c r="E64" s="112"/>
      <c r="F64" s="111"/>
      <c r="G64" s="111"/>
      <c r="H64" s="111"/>
      <c r="I64" s="111"/>
      <c r="J64" s="112"/>
      <c r="K64" s="111"/>
      <c r="L64" s="113" t="s">
        <v>1699</v>
      </c>
      <c r="M64" s="341"/>
    </row>
    <row r="65" spans="1:13" ht="15.75" thickBot="1">
      <c r="A65" s="339"/>
      <c r="B65" s="110" t="s">
        <v>1700</v>
      </c>
      <c r="C65" s="111"/>
      <c r="D65" s="111"/>
      <c r="E65" s="112"/>
      <c r="F65" s="111"/>
      <c r="G65" s="111"/>
      <c r="H65" s="111"/>
      <c r="I65" s="111"/>
      <c r="J65" s="112"/>
      <c r="K65" s="111"/>
      <c r="L65" s="113" t="s">
        <v>1701</v>
      </c>
      <c r="M65" s="341"/>
    </row>
    <row r="66" spans="1:13" ht="15.75" thickBot="1">
      <c r="A66" s="339"/>
      <c r="B66" s="110" t="s">
        <v>1702</v>
      </c>
      <c r="C66" s="111"/>
      <c r="D66" s="111"/>
      <c r="E66" s="112"/>
      <c r="F66" s="111"/>
      <c r="G66" s="111"/>
      <c r="H66" s="111"/>
      <c r="I66" s="111"/>
      <c r="J66" s="112"/>
      <c r="K66" s="111"/>
      <c r="L66" s="113" t="s">
        <v>1703</v>
      </c>
      <c r="M66" s="341"/>
    </row>
    <row r="67" spans="1:13" ht="15.75" thickBot="1">
      <c r="A67" s="339"/>
      <c r="B67" s="110" t="s">
        <v>1704</v>
      </c>
      <c r="C67" s="111"/>
      <c r="D67" s="111"/>
      <c r="E67" s="112"/>
      <c r="F67" s="111"/>
      <c r="G67" s="111"/>
      <c r="H67" s="111"/>
      <c r="I67" s="111"/>
      <c r="J67" s="112"/>
      <c r="K67" s="111"/>
      <c r="L67" s="113" t="s">
        <v>1705</v>
      </c>
      <c r="M67" s="341"/>
    </row>
    <row r="68" spans="1:13" ht="15.75" thickBot="1">
      <c r="A68" s="339"/>
      <c r="B68" s="110" t="s">
        <v>1706</v>
      </c>
      <c r="C68" s="111"/>
      <c r="D68" s="111"/>
      <c r="E68" s="112"/>
      <c r="F68" s="111"/>
      <c r="G68" s="111"/>
      <c r="H68" s="111"/>
      <c r="I68" s="111"/>
      <c r="J68" s="112"/>
      <c r="K68" s="111"/>
      <c r="L68" s="113" t="s">
        <v>1707</v>
      </c>
      <c r="M68" s="341"/>
    </row>
    <row r="69" spans="1:13" ht="15.75" thickBot="1">
      <c r="A69" s="339"/>
      <c r="B69" s="110" t="s">
        <v>1708</v>
      </c>
      <c r="C69" s="111"/>
      <c r="D69" s="111"/>
      <c r="E69" s="112"/>
      <c r="F69" s="111"/>
      <c r="G69" s="111"/>
      <c r="H69" s="111"/>
      <c r="I69" s="111"/>
      <c r="J69" s="112"/>
      <c r="K69" s="111"/>
      <c r="L69" s="113" t="s">
        <v>1709</v>
      </c>
      <c r="M69" s="341"/>
    </row>
    <row r="70" spans="1:13" ht="15.75" thickBot="1">
      <c r="A70" s="339"/>
      <c r="B70" s="110" t="s">
        <v>1710</v>
      </c>
      <c r="C70" s="111"/>
      <c r="D70" s="111"/>
      <c r="E70" s="112"/>
      <c r="F70" s="111"/>
      <c r="G70" s="111"/>
      <c r="H70" s="111"/>
      <c r="I70" s="111"/>
      <c r="J70" s="112"/>
      <c r="K70" s="111"/>
      <c r="L70" s="113" t="s">
        <v>1711</v>
      </c>
      <c r="M70" s="341"/>
    </row>
    <row r="71" spans="1:13" ht="15.75" thickBot="1">
      <c r="A71" s="339"/>
      <c r="B71" s="110" t="s">
        <v>1712</v>
      </c>
      <c r="C71" s="111"/>
      <c r="D71" s="111"/>
      <c r="E71" s="112"/>
      <c r="F71" s="111"/>
      <c r="G71" s="111"/>
      <c r="H71" s="111"/>
      <c r="I71" s="111"/>
      <c r="J71" s="112"/>
      <c r="K71" s="111"/>
      <c r="L71" s="113" t="s">
        <v>1713</v>
      </c>
      <c r="M71" s="341"/>
    </row>
    <row r="72" spans="1:13" ht="15.75" thickBot="1">
      <c r="A72" s="339"/>
      <c r="B72" s="110" t="s">
        <v>627</v>
      </c>
      <c r="C72" s="111"/>
      <c r="D72" s="111"/>
      <c r="E72" s="112"/>
      <c r="F72" s="111"/>
      <c r="G72" s="111"/>
      <c r="H72" s="111"/>
      <c r="I72" s="111"/>
      <c r="J72" s="112"/>
      <c r="K72" s="111"/>
      <c r="L72" s="113" t="s">
        <v>628</v>
      </c>
      <c r="M72" s="341"/>
    </row>
    <row r="73" spans="1:13" ht="15.75" thickBot="1">
      <c r="A73" s="339"/>
      <c r="B73" s="110" t="s">
        <v>1714</v>
      </c>
      <c r="C73" s="111"/>
      <c r="D73" s="111"/>
      <c r="E73" s="112"/>
      <c r="F73" s="111"/>
      <c r="G73" s="111"/>
      <c r="H73" s="111"/>
      <c r="I73" s="111"/>
      <c r="J73" s="112"/>
      <c r="K73" s="111"/>
      <c r="L73" s="113" t="s">
        <v>1715</v>
      </c>
      <c r="M73" s="341"/>
    </row>
    <row r="74" spans="1:13" ht="15.75" thickBot="1">
      <c r="A74" s="339"/>
      <c r="B74" s="110" t="s">
        <v>1716</v>
      </c>
      <c r="C74" s="111"/>
      <c r="D74" s="111"/>
      <c r="E74" s="112"/>
      <c r="F74" s="111"/>
      <c r="G74" s="111"/>
      <c r="H74" s="111"/>
      <c r="I74" s="111"/>
      <c r="J74" s="112"/>
      <c r="K74" s="111"/>
      <c r="L74" s="113" t="s">
        <v>1717</v>
      </c>
      <c r="M74" s="341"/>
    </row>
    <row r="75" spans="1:13" ht="15.75" thickBot="1">
      <c r="A75" s="339"/>
      <c r="B75" s="110" t="s">
        <v>1718</v>
      </c>
      <c r="C75" s="111"/>
      <c r="D75" s="111"/>
      <c r="E75" s="112"/>
      <c r="F75" s="111"/>
      <c r="G75" s="111"/>
      <c r="H75" s="111"/>
      <c r="I75" s="111"/>
      <c r="J75" s="112"/>
      <c r="K75" s="111"/>
      <c r="L75" s="113" t="s">
        <v>1719</v>
      </c>
      <c r="M75" s="341"/>
    </row>
    <row r="76" spans="1:13" ht="15.75" thickBot="1">
      <c r="A76" s="339"/>
      <c r="B76" s="110" t="s">
        <v>1720</v>
      </c>
      <c r="C76" s="111"/>
      <c r="D76" s="111"/>
      <c r="E76" s="112"/>
      <c r="F76" s="111"/>
      <c r="G76" s="111"/>
      <c r="H76" s="111"/>
      <c r="I76" s="111"/>
      <c r="J76" s="112"/>
      <c r="K76" s="111"/>
      <c r="L76" s="113" t="s">
        <v>1721</v>
      </c>
      <c r="M76" s="341"/>
    </row>
    <row r="77" spans="1:13" ht="15.75" thickBot="1">
      <c r="A77" s="339"/>
      <c r="B77" s="110" t="s">
        <v>1722</v>
      </c>
      <c r="C77" s="111"/>
      <c r="D77" s="111"/>
      <c r="E77" s="112"/>
      <c r="F77" s="111"/>
      <c r="G77" s="111"/>
      <c r="H77" s="111"/>
      <c r="I77" s="111"/>
      <c r="J77" s="112"/>
      <c r="K77" s="111"/>
      <c r="L77" s="113" t="s">
        <v>1723</v>
      </c>
      <c r="M77" s="341"/>
    </row>
    <row r="78" spans="1:13" ht="15.75" thickBot="1">
      <c r="A78" s="339"/>
      <c r="B78" s="110" t="s">
        <v>1724</v>
      </c>
      <c r="C78" s="111"/>
      <c r="D78" s="111"/>
      <c r="E78" s="112"/>
      <c r="F78" s="111"/>
      <c r="G78" s="111"/>
      <c r="H78" s="111"/>
      <c r="I78" s="111"/>
      <c r="J78" s="112"/>
      <c r="K78" s="111"/>
      <c r="L78" s="113" t="s">
        <v>1725</v>
      </c>
      <c r="M78" s="341"/>
    </row>
    <row r="79" spans="1:13" ht="15.75" thickBot="1">
      <c r="A79" s="339"/>
      <c r="B79" s="110" t="s">
        <v>1726</v>
      </c>
      <c r="C79" s="111"/>
      <c r="D79" s="111"/>
      <c r="E79" s="112"/>
      <c r="F79" s="111"/>
      <c r="G79" s="111"/>
      <c r="H79" s="111"/>
      <c r="I79" s="111"/>
      <c r="J79" s="112"/>
      <c r="K79" s="111"/>
      <c r="L79" s="113" t="s">
        <v>1727</v>
      </c>
      <c r="M79" s="341"/>
    </row>
    <row r="80" spans="1:13" ht="15.75" thickBot="1">
      <c r="A80" s="339"/>
      <c r="B80" s="110" t="s">
        <v>1728</v>
      </c>
      <c r="C80" s="111"/>
      <c r="D80" s="111"/>
      <c r="E80" s="112"/>
      <c r="F80" s="111"/>
      <c r="G80" s="111"/>
      <c r="H80" s="111"/>
      <c r="I80" s="111"/>
      <c r="J80" s="112"/>
      <c r="K80" s="111"/>
      <c r="L80" s="113" t="s">
        <v>1729</v>
      </c>
      <c r="M80" s="341"/>
    </row>
    <row r="81" spans="1:13" ht="15.75" thickBot="1">
      <c r="A81" s="340"/>
      <c r="B81" s="110" t="s">
        <v>625</v>
      </c>
      <c r="C81" s="111">
        <v>541538845115</v>
      </c>
      <c r="D81" s="111">
        <v>50283419845</v>
      </c>
      <c r="E81" s="112">
        <v>8036486541</v>
      </c>
      <c r="F81" s="111"/>
      <c r="G81" s="111"/>
      <c r="H81" s="111"/>
      <c r="I81" s="111"/>
      <c r="J81" s="112">
        <v>3532646013</v>
      </c>
      <c r="K81" s="111">
        <v>580253132406</v>
      </c>
      <c r="L81" s="113" t="s">
        <v>626</v>
      </c>
      <c r="M81" s="342"/>
    </row>
    <row r="82" spans="1:13" ht="17.45" customHeight="1">
      <c r="A82" s="349" t="s">
        <v>625</v>
      </c>
      <c r="B82" s="349"/>
      <c r="C82" s="349"/>
      <c r="D82" s="349"/>
      <c r="E82" s="349"/>
      <c r="F82" s="349"/>
      <c r="G82" s="350" t="s">
        <v>626</v>
      </c>
      <c r="H82" s="350"/>
      <c r="I82" s="350"/>
      <c r="J82" s="350"/>
      <c r="K82" s="350"/>
      <c r="L82" s="350"/>
      <c r="M82" s="350"/>
    </row>
    <row r="83" spans="1:13">
      <c r="A83" s="345"/>
      <c r="B83" s="345"/>
      <c r="C83" s="346" t="s">
        <v>1648</v>
      </c>
      <c r="D83" s="346"/>
      <c r="E83" s="346"/>
      <c r="F83" s="346"/>
      <c r="G83" s="346"/>
      <c r="H83" s="346"/>
      <c r="I83" s="346"/>
      <c r="J83" s="346"/>
      <c r="K83" s="346"/>
      <c r="L83" s="345"/>
      <c r="M83" s="345"/>
    </row>
    <row r="84" spans="1:13" ht="23.25">
      <c r="A84" s="345"/>
      <c r="B84" s="345"/>
      <c r="C84" s="109" t="s">
        <v>625</v>
      </c>
      <c r="D84" s="109" t="s">
        <v>1649</v>
      </c>
      <c r="E84" s="109" t="s">
        <v>1650</v>
      </c>
      <c r="F84" s="109" t="s">
        <v>1651</v>
      </c>
      <c r="G84" s="109" t="s">
        <v>1652</v>
      </c>
      <c r="H84" s="109" t="s">
        <v>1653</v>
      </c>
      <c r="I84" s="109" t="s">
        <v>1654</v>
      </c>
      <c r="J84" s="109" t="s">
        <v>1655</v>
      </c>
      <c r="K84" s="109" t="s">
        <v>625</v>
      </c>
      <c r="L84" s="345"/>
      <c r="M84" s="345"/>
    </row>
    <row r="85" spans="1:13" ht="15.75" thickBot="1">
      <c r="A85" s="110" t="s">
        <v>1732</v>
      </c>
      <c r="B85" s="110" t="s">
        <v>625</v>
      </c>
      <c r="C85" s="111">
        <v>515806733821</v>
      </c>
      <c r="D85" s="111"/>
      <c r="E85" s="112"/>
      <c r="F85" s="111"/>
      <c r="G85" s="111"/>
      <c r="H85" s="111"/>
      <c r="I85" s="111"/>
      <c r="J85" s="112"/>
      <c r="K85" s="111">
        <v>498613362988</v>
      </c>
      <c r="L85" s="113" t="s">
        <v>626</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A714E63-3BFC-418C-832C-90D4E8A2D8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5A56-B525-4AB2-A689-54915EFEC4F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51" t="s">
        <v>1737</v>
      </c>
      <c r="C3" s="351"/>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DC2510-4709-45B1-A52C-2658EB1C6B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74443-AC30-413D-93E5-26D69FA3BE6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56" t="s">
        <v>627</v>
      </c>
      <c r="B3" s="356"/>
      <c r="C3" s="356"/>
      <c r="D3" s="356"/>
      <c r="E3" s="356"/>
      <c r="F3" s="356"/>
      <c r="G3" s="357" t="s">
        <v>628</v>
      </c>
      <c r="H3" s="357"/>
      <c r="I3" s="357"/>
      <c r="J3" s="357"/>
      <c r="K3" s="357"/>
      <c r="L3" s="357"/>
      <c r="M3" s="357"/>
    </row>
    <row r="4" spans="1:13">
      <c r="A4" s="358"/>
      <c r="B4" s="358"/>
      <c r="C4" s="359" t="s">
        <v>1742</v>
      </c>
      <c r="D4" s="359"/>
      <c r="E4" s="359"/>
      <c r="F4" s="359"/>
      <c r="G4" s="359"/>
      <c r="H4" s="359"/>
      <c r="I4" s="359"/>
      <c r="J4" s="359"/>
      <c r="K4" s="359"/>
      <c r="L4" s="358"/>
      <c r="M4" s="358"/>
    </row>
    <row r="5" spans="1:13" ht="23.25">
      <c r="A5" s="358"/>
      <c r="B5" s="358"/>
      <c r="C5" s="126" t="s">
        <v>627</v>
      </c>
      <c r="D5" s="126" t="s">
        <v>1743</v>
      </c>
      <c r="E5" s="126" t="s">
        <v>1744</v>
      </c>
      <c r="F5" s="126" t="s">
        <v>1745</v>
      </c>
      <c r="G5" s="126" t="s">
        <v>1746</v>
      </c>
      <c r="H5" s="126" t="s">
        <v>1747</v>
      </c>
      <c r="I5" s="126" t="s">
        <v>1748</v>
      </c>
      <c r="J5" s="126" t="s">
        <v>1749</v>
      </c>
      <c r="K5" s="126" t="s">
        <v>627</v>
      </c>
      <c r="L5" s="358"/>
      <c r="M5" s="358"/>
    </row>
    <row r="6" spans="1:13" ht="15.75" thickBot="1">
      <c r="A6" s="352" t="s">
        <v>1656</v>
      </c>
      <c r="B6" s="127" t="s">
        <v>1688</v>
      </c>
      <c r="C6" s="128"/>
      <c r="D6" s="128"/>
      <c r="E6" s="129"/>
      <c r="F6" s="128"/>
      <c r="G6" s="128"/>
      <c r="H6" s="128"/>
      <c r="I6" s="128"/>
      <c r="J6" s="129"/>
      <c r="K6" s="128"/>
      <c r="L6" s="130" t="s">
        <v>1689</v>
      </c>
      <c r="M6" s="354" t="s">
        <v>1659</v>
      </c>
    </row>
    <row r="7" spans="1:13" ht="15.75" thickBot="1">
      <c r="A7" s="352"/>
      <c r="B7" s="127" t="s">
        <v>1690</v>
      </c>
      <c r="C7" s="128"/>
      <c r="D7" s="128"/>
      <c r="E7" s="129"/>
      <c r="F7" s="128"/>
      <c r="G7" s="128"/>
      <c r="H7" s="128"/>
      <c r="I7" s="128"/>
      <c r="J7" s="129"/>
      <c r="K7" s="128"/>
      <c r="L7" s="130" t="s">
        <v>1691</v>
      </c>
      <c r="M7" s="354"/>
    </row>
    <row r="8" spans="1:13" ht="15.75" thickBot="1">
      <c r="A8" s="352"/>
      <c r="B8" s="127" t="s">
        <v>1692</v>
      </c>
      <c r="C8" s="128"/>
      <c r="D8" s="128"/>
      <c r="E8" s="129"/>
      <c r="F8" s="128"/>
      <c r="G8" s="128"/>
      <c r="H8" s="128"/>
      <c r="I8" s="128"/>
      <c r="J8" s="129"/>
      <c r="K8" s="128"/>
      <c r="L8" s="130" t="s">
        <v>1693</v>
      </c>
      <c r="M8" s="354"/>
    </row>
    <row r="9" spans="1:13" ht="15.75" thickBot="1">
      <c r="A9" s="352"/>
      <c r="B9" s="127" t="s">
        <v>1694</v>
      </c>
      <c r="C9" s="128"/>
      <c r="D9" s="128"/>
      <c r="E9" s="129"/>
      <c r="F9" s="128"/>
      <c r="G9" s="128"/>
      <c r="H9" s="128"/>
      <c r="I9" s="128"/>
      <c r="J9" s="129"/>
      <c r="K9" s="128"/>
      <c r="L9" s="130" t="s">
        <v>1695</v>
      </c>
      <c r="M9" s="354"/>
    </row>
    <row r="10" spans="1:13" ht="15.75" thickBot="1">
      <c r="A10" s="352"/>
      <c r="B10" s="127" t="s">
        <v>1700</v>
      </c>
      <c r="C10" s="128"/>
      <c r="D10" s="128"/>
      <c r="E10" s="129"/>
      <c r="F10" s="128"/>
      <c r="G10" s="128"/>
      <c r="H10" s="128"/>
      <c r="I10" s="128"/>
      <c r="J10" s="129"/>
      <c r="K10" s="128"/>
      <c r="L10" s="130" t="s">
        <v>1701</v>
      </c>
      <c r="M10" s="354"/>
    </row>
    <row r="11" spans="1:13" ht="15.75" thickBot="1">
      <c r="A11" s="352"/>
      <c r="B11" s="127" t="s">
        <v>1702</v>
      </c>
      <c r="C11" s="128"/>
      <c r="D11" s="128"/>
      <c r="E11" s="129"/>
      <c r="F11" s="128"/>
      <c r="G11" s="128"/>
      <c r="H11" s="128"/>
      <c r="I11" s="128"/>
      <c r="J11" s="129"/>
      <c r="K11" s="128"/>
      <c r="L11" s="130" t="s">
        <v>1703</v>
      </c>
      <c r="M11" s="354"/>
    </row>
    <row r="12" spans="1:13" ht="15.75" thickBot="1">
      <c r="A12" s="352"/>
      <c r="B12" s="127" t="s">
        <v>1712</v>
      </c>
      <c r="C12" s="128"/>
      <c r="D12" s="128"/>
      <c r="E12" s="129"/>
      <c r="F12" s="128"/>
      <c r="G12" s="128"/>
      <c r="H12" s="128"/>
      <c r="I12" s="128"/>
      <c r="J12" s="129"/>
      <c r="K12" s="128"/>
      <c r="L12" s="130" t="s">
        <v>1713</v>
      </c>
      <c r="M12" s="354"/>
    </row>
    <row r="13" spans="1:13" ht="15.75" thickBot="1">
      <c r="A13" s="353"/>
      <c r="B13" s="127" t="s">
        <v>627</v>
      </c>
      <c r="C13" s="128"/>
      <c r="D13" s="128"/>
      <c r="E13" s="129"/>
      <c r="F13" s="128"/>
      <c r="G13" s="128"/>
      <c r="H13" s="128"/>
      <c r="I13" s="128"/>
      <c r="J13" s="129"/>
      <c r="K13" s="128"/>
      <c r="L13" s="130" t="s">
        <v>628</v>
      </c>
      <c r="M13" s="355"/>
    </row>
    <row r="14" spans="1:13" ht="15.75" thickBot="1">
      <c r="A14" s="360" t="s">
        <v>1730</v>
      </c>
      <c r="B14" s="127" t="s">
        <v>1688</v>
      </c>
      <c r="C14" s="128"/>
      <c r="D14" s="128"/>
      <c r="E14" s="129"/>
      <c r="F14" s="128"/>
      <c r="G14" s="128"/>
      <c r="H14" s="128"/>
      <c r="I14" s="128"/>
      <c r="J14" s="129"/>
      <c r="K14" s="128"/>
      <c r="L14" s="130" t="s">
        <v>1689</v>
      </c>
      <c r="M14" s="361" t="s">
        <v>1731</v>
      </c>
    </row>
    <row r="15" spans="1:13" ht="15.75" thickBot="1">
      <c r="A15" s="352"/>
      <c r="B15" s="127" t="s">
        <v>1690</v>
      </c>
      <c r="C15" s="128"/>
      <c r="D15" s="128"/>
      <c r="E15" s="129"/>
      <c r="F15" s="128"/>
      <c r="G15" s="128"/>
      <c r="H15" s="128"/>
      <c r="I15" s="128"/>
      <c r="J15" s="129"/>
      <c r="K15" s="128"/>
      <c r="L15" s="130" t="s">
        <v>1691</v>
      </c>
      <c r="M15" s="354"/>
    </row>
    <row r="16" spans="1:13" ht="15.75" thickBot="1">
      <c r="A16" s="352"/>
      <c r="B16" s="127" t="s">
        <v>1692</v>
      </c>
      <c r="C16" s="128"/>
      <c r="D16" s="128"/>
      <c r="E16" s="129"/>
      <c r="F16" s="128"/>
      <c r="G16" s="128"/>
      <c r="H16" s="128"/>
      <c r="I16" s="128"/>
      <c r="J16" s="129"/>
      <c r="K16" s="128"/>
      <c r="L16" s="130" t="s">
        <v>1693</v>
      </c>
      <c r="M16" s="354"/>
    </row>
    <row r="17" spans="1:13" ht="15.75" thickBot="1">
      <c r="A17" s="352"/>
      <c r="B17" s="127" t="s">
        <v>1694</v>
      </c>
      <c r="C17" s="128"/>
      <c r="D17" s="128"/>
      <c r="E17" s="129"/>
      <c r="F17" s="128"/>
      <c r="G17" s="128"/>
      <c r="H17" s="128"/>
      <c r="I17" s="128"/>
      <c r="J17" s="129"/>
      <c r="K17" s="128"/>
      <c r="L17" s="130" t="s">
        <v>1695</v>
      </c>
      <c r="M17" s="354"/>
    </row>
    <row r="18" spans="1:13" ht="15.75" thickBot="1">
      <c r="A18" s="352"/>
      <c r="B18" s="127" t="s">
        <v>1700</v>
      </c>
      <c r="C18" s="128"/>
      <c r="D18" s="128"/>
      <c r="E18" s="129"/>
      <c r="F18" s="128"/>
      <c r="G18" s="128"/>
      <c r="H18" s="128"/>
      <c r="I18" s="128"/>
      <c r="J18" s="129"/>
      <c r="K18" s="128"/>
      <c r="L18" s="130" t="s">
        <v>1701</v>
      </c>
      <c r="M18" s="354"/>
    </row>
    <row r="19" spans="1:13" ht="15.75" thickBot="1">
      <c r="A19" s="352"/>
      <c r="B19" s="127" t="s">
        <v>1702</v>
      </c>
      <c r="C19" s="128"/>
      <c r="D19" s="128"/>
      <c r="E19" s="129"/>
      <c r="F19" s="128"/>
      <c r="G19" s="128"/>
      <c r="H19" s="128"/>
      <c r="I19" s="128"/>
      <c r="J19" s="129"/>
      <c r="K19" s="128"/>
      <c r="L19" s="130" t="s">
        <v>1703</v>
      </c>
      <c r="M19" s="354"/>
    </row>
    <row r="20" spans="1:13" ht="15.75" thickBot="1">
      <c r="A20" s="352"/>
      <c r="B20" s="127" t="s">
        <v>1712</v>
      </c>
      <c r="C20" s="128"/>
      <c r="D20" s="128"/>
      <c r="E20" s="129"/>
      <c r="F20" s="128"/>
      <c r="G20" s="128"/>
      <c r="H20" s="128"/>
      <c r="I20" s="128"/>
      <c r="J20" s="129"/>
      <c r="K20" s="128"/>
      <c r="L20" s="130" t="s">
        <v>1713</v>
      </c>
      <c r="M20" s="354"/>
    </row>
    <row r="21" spans="1:13" ht="15.75" thickBot="1">
      <c r="A21" s="353"/>
      <c r="B21" s="127" t="s">
        <v>627</v>
      </c>
      <c r="C21" s="128"/>
      <c r="D21" s="128"/>
      <c r="E21" s="129"/>
      <c r="F21" s="128"/>
      <c r="G21" s="128"/>
      <c r="H21" s="128"/>
      <c r="I21" s="128"/>
      <c r="J21" s="129"/>
      <c r="K21" s="128"/>
      <c r="L21" s="130" t="s">
        <v>628</v>
      </c>
      <c r="M21" s="355"/>
    </row>
    <row r="22" spans="1:13" ht="17.45" customHeight="1">
      <c r="A22" s="362" t="s">
        <v>627</v>
      </c>
      <c r="B22" s="362"/>
      <c r="C22" s="362"/>
      <c r="D22" s="362"/>
      <c r="E22" s="362"/>
      <c r="F22" s="362"/>
      <c r="G22" s="363" t="s">
        <v>628</v>
      </c>
      <c r="H22" s="363"/>
      <c r="I22" s="363"/>
      <c r="J22" s="363"/>
      <c r="K22" s="363"/>
      <c r="L22" s="363"/>
      <c r="M22" s="363"/>
    </row>
    <row r="23" spans="1:13">
      <c r="A23" s="358"/>
      <c r="B23" s="358"/>
      <c r="C23" s="359" t="s">
        <v>1742</v>
      </c>
      <c r="D23" s="359"/>
      <c r="E23" s="359"/>
      <c r="F23" s="359"/>
      <c r="G23" s="359"/>
      <c r="H23" s="359"/>
      <c r="I23" s="359"/>
      <c r="J23" s="359"/>
      <c r="K23" s="359"/>
      <c r="L23" s="358"/>
      <c r="M23" s="358"/>
    </row>
    <row r="24" spans="1:13" ht="23.25">
      <c r="A24" s="358"/>
      <c r="B24" s="358"/>
      <c r="C24" s="126" t="s">
        <v>627</v>
      </c>
      <c r="D24" s="126" t="s">
        <v>1743</v>
      </c>
      <c r="E24" s="126" t="s">
        <v>1744</v>
      </c>
      <c r="F24" s="126" t="s">
        <v>1745</v>
      </c>
      <c r="G24" s="126" t="s">
        <v>1746</v>
      </c>
      <c r="H24" s="126" t="s">
        <v>1747</v>
      </c>
      <c r="I24" s="126" t="s">
        <v>1748</v>
      </c>
      <c r="J24" s="126" t="s">
        <v>1749</v>
      </c>
      <c r="K24" s="126" t="s">
        <v>627</v>
      </c>
      <c r="L24" s="358"/>
      <c r="M24" s="358"/>
    </row>
    <row r="25" spans="1:13" ht="15.75" thickBot="1">
      <c r="A25" s="127" t="s">
        <v>1732</v>
      </c>
      <c r="B25" s="127" t="s">
        <v>627</v>
      </c>
      <c r="C25" s="128"/>
      <c r="D25" s="128"/>
      <c r="E25" s="129"/>
      <c r="F25" s="128"/>
      <c r="G25" s="128"/>
      <c r="H25" s="128"/>
      <c r="I25" s="128"/>
      <c r="J25" s="129"/>
      <c r="K25" s="128"/>
      <c r="L25" s="130" t="s">
        <v>628</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49DF639-B722-4E17-B918-0826A9A562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4923-FB57-4679-89DD-7AF3C28F126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74" t="s">
        <v>627</v>
      </c>
      <c r="B3" s="374"/>
      <c r="C3" s="374"/>
      <c r="D3" s="374"/>
      <c r="E3" s="374"/>
      <c r="F3" s="374"/>
      <c r="G3" s="375" t="s">
        <v>628</v>
      </c>
      <c r="H3" s="375"/>
      <c r="I3" s="375"/>
      <c r="J3" s="375"/>
      <c r="K3" s="375"/>
      <c r="L3" s="375"/>
      <c r="M3" s="375"/>
    </row>
    <row r="4" spans="1:13">
      <c r="A4" s="372"/>
      <c r="B4" s="372"/>
      <c r="C4" s="373" t="s">
        <v>1742</v>
      </c>
      <c r="D4" s="373"/>
      <c r="E4" s="373"/>
      <c r="F4" s="373"/>
      <c r="G4" s="373"/>
      <c r="H4" s="373"/>
      <c r="I4" s="373"/>
      <c r="J4" s="373"/>
      <c r="K4" s="373"/>
      <c r="L4" s="372"/>
      <c r="M4" s="372"/>
    </row>
    <row r="5" spans="1:13" ht="23.25">
      <c r="A5" s="372"/>
      <c r="B5" s="372"/>
      <c r="C5" s="133" t="s">
        <v>627</v>
      </c>
      <c r="D5" s="133" t="s">
        <v>1743</v>
      </c>
      <c r="E5" s="133" t="s">
        <v>1744</v>
      </c>
      <c r="F5" s="133" t="s">
        <v>1745</v>
      </c>
      <c r="G5" s="133" t="s">
        <v>1746</v>
      </c>
      <c r="H5" s="133" t="s">
        <v>1747</v>
      </c>
      <c r="I5" s="133" t="s">
        <v>1748</v>
      </c>
      <c r="J5" s="133" t="s">
        <v>1749</v>
      </c>
      <c r="K5" s="133" t="s">
        <v>627</v>
      </c>
      <c r="L5" s="372"/>
      <c r="M5" s="372"/>
    </row>
    <row r="6" spans="1:13" ht="15.75" thickBot="1">
      <c r="A6" s="365" t="s">
        <v>1656</v>
      </c>
      <c r="B6" s="134" t="s">
        <v>1688</v>
      </c>
      <c r="C6" s="135"/>
      <c r="D6" s="135"/>
      <c r="E6" s="136"/>
      <c r="F6" s="135"/>
      <c r="G6" s="135"/>
      <c r="H6" s="135"/>
      <c r="I6" s="135"/>
      <c r="J6" s="136"/>
      <c r="K6" s="135"/>
      <c r="L6" s="137" t="s">
        <v>1689</v>
      </c>
      <c r="M6" s="368" t="s">
        <v>1659</v>
      </c>
    </row>
    <row r="7" spans="1:13" ht="15.75" thickBot="1">
      <c r="A7" s="365"/>
      <c r="B7" s="134" t="s">
        <v>1690</v>
      </c>
      <c r="C7" s="135"/>
      <c r="D7" s="135"/>
      <c r="E7" s="136"/>
      <c r="F7" s="135"/>
      <c r="G7" s="135"/>
      <c r="H7" s="135"/>
      <c r="I7" s="135"/>
      <c r="J7" s="136"/>
      <c r="K7" s="135"/>
      <c r="L7" s="137" t="s">
        <v>1691</v>
      </c>
      <c r="M7" s="368"/>
    </row>
    <row r="8" spans="1:13" ht="15.75" thickBot="1">
      <c r="A8" s="365"/>
      <c r="B8" s="134" t="s">
        <v>1692</v>
      </c>
      <c r="C8" s="135"/>
      <c r="D8" s="135"/>
      <c r="E8" s="136"/>
      <c r="F8" s="135"/>
      <c r="G8" s="135"/>
      <c r="H8" s="135"/>
      <c r="I8" s="135"/>
      <c r="J8" s="136"/>
      <c r="K8" s="135"/>
      <c r="L8" s="137" t="s">
        <v>1693</v>
      </c>
      <c r="M8" s="368"/>
    </row>
    <row r="9" spans="1:13" ht="15.75" thickBot="1">
      <c r="A9" s="365"/>
      <c r="B9" s="134" t="s">
        <v>1694</v>
      </c>
      <c r="C9" s="135"/>
      <c r="D9" s="135"/>
      <c r="E9" s="136"/>
      <c r="F9" s="135"/>
      <c r="G9" s="135"/>
      <c r="H9" s="135"/>
      <c r="I9" s="135"/>
      <c r="J9" s="136"/>
      <c r="K9" s="135"/>
      <c r="L9" s="137" t="s">
        <v>1695</v>
      </c>
      <c r="M9" s="368"/>
    </row>
    <row r="10" spans="1:13" ht="15.75" thickBot="1">
      <c r="A10" s="365"/>
      <c r="B10" s="134" t="s">
        <v>1700</v>
      </c>
      <c r="C10" s="135"/>
      <c r="D10" s="135"/>
      <c r="E10" s="136"/>
      <c r="F10" s="135"/>
      <c r="G10" s="135"/>
      <c r="H10" s="135"/>
      <c r="I10" s="135"/>
      <c r="J10" s="136"/>
      <c r="K10" s="135"/>
      <c r="L10" s="137" t="s">
        <v>1701</v>
      </c>
      <c r="M10" s="368"/>
    </row>
    <row r="11" spans="1:13" ht="15.75" thickBot="1">
      <c r="A11" s="365"/>
      <c r="B11" s="134" t="s">
        <v>1702</v>
      </c>
      <c r="C11" s="135"/>
      <c r="D11" s="135"/>
      <c r="E11" s="136"/>
      <c r="F11" s="135"/>
      <c r="G11" s="135"/>
      <c r="H11" s="135"/>
      <c r="I11" s="135"/>
      <c r="J11" s="136"/>
      <c r="K11" s="135"/>
      <c r="L11" s="137" t="s">
        <v>1703</v>
      </c>
      <c r="M11" s="368"/>
    </row>
    <row r="12" spans="1:13" ht="15.75" thickBot="1">
      <c r="A12" s="365"/>
      <c r="B12" s="134" t="s">
        <v>1712</v>
      </c>
      <c r="C12" s="135"/>
      <c r="D12" s="135"/>
      <c r="E12" s="136"/>
      <c r="F12" s="135"/>
      <c r="G12" s="135"/>
      <c r="H12" s="135"/>
      <c r="I12" s="135"/>
      <c r="J12" s="136"/>
      <c r="K12" s="135"/>
      <c r="L12" s="137" t="s">
        <v>1713</v>
      </c>
      <c r="M12" s="368"/>
    </row>
    <row r="13" spans="1:13" ht="15.75" thickBot="1">
      <c r="A13" s="366"/>
      <c r="B13" s="134" t="s">
        <v>627</v>
      </c>
      <c r="C13" s="135"/>
      <c r="D13" s="135"/>
      <c r="E13" s="136"/>
      <c r="F13" s="135"/>
      <c r="G13" s="135"/>
      <c r="H13" s="135"/>
      <c r="I13" s="135"/>
      <c r="J13" s="136"/>
      <c r="K13" s="135"/>
      <c r="L13" s="137" t="s">
        <v>628</v>
      </c>
      <c r="M13" s="369"/>
    </row>
    <row r="14" spans="1:13" ht="15.75" thickBot="1">
      <c r="A14" s="364" t="s">
        <v>1730</v>
      </c>
      <c r="B14" s="134" t="s">
        <v>1688</v>
      </c>
      <c r="C14" s="135"/>
      <c r="D14" s="135"/>
      <c r="E14" s="136"/>
      <c r="F14" s="135"/>
      <c r="G14" s="135"/>
      <c r="H14" s="135"/>
      <c r="I14" s="135"/>
      <c r="J14" s="136"/>
      <c r="K14" s="135"/>
      <c r="L14" s="137" t="s">
        <v>1689</v>
      </c>
      <c r="M14" s="367" t="s">
        <v>1731</v>
      </c>
    </row>
    <row r="15" spans="1:13" ht="15.75" thickBot="1">
      <c r="A15" s="365"/>
      <c r="B15" s="134" t="s">
        <v>1690</v>
      </c>
      <c r="C15" s="135"/>
      <c r="D15" s="135"/>
      <c r="E15" s="136"/>
      <c r="F15" s="135"/>
      <c r="G15" s="135"/>
      <c r="H15" s="135"/>
      <c r="I15" s="135"/>
      <c r="J15" s="136"/>
      <c r="K15" s="135"/>
      <c r="L15" s="137" t="s">
        <v>1691</v>
      </c>
      <c r="M15" s="368"/>
    </row>
    <row r="16" spans="1:13" ht="15.75" thickBot="1">
      <c r="A16" s="365"/>
      <c r="B16" s="134" t="s">
        <v>1692</v>
      </c>
      <c r="C16" s="135"/>
      <c r="D16" s="135"/>
      <c r="E16" s="136"/>
      <c r="F16" s="135"/>
      <c r="G16" s="135"/>
      <c r="H16" s="135"/>
      <c r="I16" s="135"/>
      <c r="J16" s="136"/>
      <c r="K16" s="135"/>
      <c r="L16" s="137" t="s">
        <v>1693</v>
      </c>
      <c r="M16" s="368"/>
    </row>
    <row r="17" spans="1:13" ht="15.75" thickBot="1">
      <c r="A17" s="365"/>
      <c r="B17" s="134" t="s">
        <v>1694</v>
      </c>
      <c r="C17" s="135"/>
      <c r="D17" s="135"/>
      <c r="E17" s="136"/>
      <c r="F17" s="135"/>
      <c r="G17" s="135"/>
      <c r="H17" s="135"/>
      <c r="I17" s="135"/>
      <c r="J17" s="136"/>
      <c r="K17" s="135"/>
      <c r="L17" s="137" t="s">
        <v>1695</v>
      </c>
      <c r="M17" s="368"/>
    </row>
    <row r="18" spans="1:13" ht="15.75" thickBot="1">
      <c r="A18" s="365"/>
      <c r="B18" s="134" t="s">
        <v>1700</v>
      </c>
      <c r="C18" s="135"/>
      <c r="D18" s="135"/>
      <c r="E18" s="136"/>
      <c r="F18" s="135"/>
      <c r="G18" s="135"/>
      <c r="H18" s="135"/>
      <c r="I18" s="135"/>
      <c r="J18" s="136"/>
      <c r="K18" s="135"/>
      <c r="L18" s="137" t="s">
        <v>1701</v>
      </c>
      <c r="M18" s="368"/>
    </row>
    <row r="19" spans="1:13" ht="15.75" thickBot="1">
      <c r="A19" s="365"/>
      <c r="B19" s="134" t="s">
        <v>1702</v>
      </c>
      <c r="C19" s="135"/>
      <c r="D19" s="135"/>
      <c r="E19" s="136"/>
      <c r="F19" s="135"/>
      <c r="G19" s="135"/>
      <c r="H19" s="135"/>
      <c r="I19" s="135"/>
      <c r="J19" s="136"/>
      <c r="K19" s="135"/>
      <c r="L19" s="137" t="s">
        <v>1703</v>
      </c>
      <c r="M19" s="368"/>
    </row>
    <row r="20" spans="1:13" ht="15.75" thickBot="1">
      <c r="A20" s="365"/>
      <c r="B20" s="134" t="s">
        <v>1712</v>
      </c>
      <c r="C20" s="135"/>
      <c r="D20" s="135"/>
      <c r="E20" s="136"/>
      <c r="F20" s="135"/>
      <c r="G20" s="135"/>
      <c r="H20" s="135"/>
      <c r="I20" s="135"/>
      <c r="J20" s="136"/>
      <c r="K20" s="135"/>
      <c r="L20" s="137" t="s">
        <v>1713</v>
      </c>
      <c r="M20" s="368"/>
    </row>
    <row r="21" spans="1:13" ht="15.75" thickBot="1">
      <c r="A21" s="366"/>
      <c r="B21" s="134" t="s">
        <v>627</v>
      </c>
      <c r="C21" s="135"/>
      <c r="D21" s="135"/>
      <c r="E21" s="136"/>
      <c r="F21" s="135"/>
      <c r="G21" s="135"/>
      <c r="H21" s="135"/>
      <c r="I21" s="135"/>
      <c r="J21" s="136"/>
      <c r="K21" s="135"/>
      <c r="L21" s="137" t="s">
        <v>628</v>
      </c>
      <c r="M21" s="369"/>
    </row>
    <row r="22" spans="1:13" ht="17.45" customHeight="1">
      <c r="A22" s="370" t="s">
        <v>627</v>
      </c>
      <c r="B22" s="370"/>
      <c r="C22" s="370"/>
      <c r="D22" s="370"/>
      <c r="E22" s="370"/>
      <c r="F22" s="370"/>
      <c r="G22" s="371" t="s">
        <v>628</v>
      </c>
      <c r="H22" s="371"/>
      <c r="I22" s="371"/>
      <c r="J22" s="371"/>
      <c r="K22" s="371"/>
      <c r="L22" s="371"/>
      <c r="M22" s="371"/>
    </row>
    <row r="23" spans="1:13">
      <c r="A23" s="372"/>
      <c r="B23" s="372"/>
      <c r="C23" s="373" t="s">
        <v>1742</v>
      </c>
      <c r="D23" s="373"/>
      <c r="E23" s="373"/>
      <c r="F23" s="373"/>
      <c r="G23" s="373"/>
      <c r="H23" s="373"/>
      <c r="I23" s="373"/>
      <c r="J23" s="373"/>
      <c r="K23" s="373"/>
      <c r="L23" s="372"/>
      <c r="M23" s="372"/>
    </row>
    <row r="24" spans="1:13" ht="23.25">
      <c r="A24" s="372"/>
      <c r="B24" s="372"/>
      <c r="C24" s="133" t="s">
        <v>627</v>
      </c>
      <c r="D24" s="133" t="s">
        <v>1743</v>
      </c>
      <c r="E24" s="133" t="s">
        <v>1744</v>
      </c>
      <c r="F24" s="133" t="s">
        <v>1745</v>
      </c>
      <c r="G24" s="133" t="s">
        <v>1746</v>
      </c>
      <c r="H24" s="133" t="s">
        <v>1747</v>
      </c>
      <c r="I24" s="133" t="s">
        <v>1748</v>
      </c>
      <c r="J24" s="133" t="s">
        <v>1749</v>
      </c>
      <c r="K24" s="133" t="s">
        <v>627</v>
      </c>
      <c r="L24" s="372"/>
      <c r="M24" s="372"/>
    </row>
    <row r="25" spans="1:13" ht="15.75" thickBot="1">
      <c r="A25" s="134" t="s">
        <v>1732</v>
      </c>
      <c r="B25" s="134" t="s">
        <v>627</v>
      </c>
      <c r="C25" s="135"/>
      <c r="D25" s="135"/>
      <c r="E25" s="136"/>
      <c r="F25" s="135"/>
      <c r="G25" s="135"/>
      <c r="H25" s="135"/>
      <c r="I25" s="135"/>
      <c r="J25" s="136"/>
      <c r="K25" s="135"/>
      <c r="L25" s="137" t="s">
        <v>628</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AD0377B-C46A-4EDF-BD48-B78F32B996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D970B-05C8-4329-95C0-3AFE21452C8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77" t="s">
        <v>102</v>
      </c>
      <c r="B3" s="377"/>
      <c r="C3" s="377"/>
      <c r="D3" s="377"/>
      <c r="E3" s="378" t="s">
        <v>105</v>
      </c>
      <c r="F3" s="378"/>
      <c r="G3" s="378"/>
      <c r="H3" s="378"/>
    </row>
    <row r="4" spans="1:8" ht="17.45" customHeight="1">
      <c r="A4" s="377" t="s">
        <v>1752</v>
      </c>
      <c r="B4" s="377"/>
      <c r="C4" s="378" t="s">
        <v>1753</v>
      </c>
      <c r="D4" s="378"/>
      <c r="E4" s="377" t="s">
        <v>1752</v>
      </c>
      <c r="F4" s="377"/>
      <c r="G4" s="378" t="s">
        <v>1753</v>
      </c>
      <c r="H4" s="378"/>
    </row>
    <row r="5" spans="1:8">
      <c r="A5" s="376"/>
      <c r="B5" s="140" t="s">
        <v>1754</v>
      </c>
      <c r="C5" s="140" t="s">
        <v>965</v>
      </c>
      <c r="D5" s="376"/>
      <c r="E5" s="376"/>
      <c r="F5" s="140" t="s">
        <v>1754</v>
      </c>
      <c r="G5" s="140" t="s">
        <v>965</v>
      </c>
      <c r="H5" s="376"/>
    </row>
    <row r="6" spans="1:8">
      <c r="A6" s="376"/>
      <c r="B6" s="141" t="s">
        <v>1755</v>
      </c>
      <c r="C6" s="141" t="s">
        <v>966</v>
      </c>
      <c r="D6" s="376"/>
      <c r="E6" s="376"/>
      <c r="F6" s="141" t="s">
        <v>1755</v>
      </c>
      <c r="G6" s="141" t="s">
        <v>966</v>
      </c>
      <c r="H6" s="376"/>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15.75" thickBot="1">
      <c r="A19" s="142" t="s">
        <v>1780</v>
      </c>
      <c r="B19" s="143" t="s">
        <v>1781</v>
      </c>
      <c r="C19" s="144">
        <v>153110361657</v>
      </c>
      <c r="D19" s="145" t="s">
        <v>1782</v>
      </c>
      <c r="E19" s="142" t="s">
        <v>1780</v>
      </c>
      <c r="F19" s="143" t="s">
        <v>1781</v>
      </c>
      <c r="G19" s="144">
        <v>194800909278</v>
      </c>
      <c r="H19" s="145" t="s">
        <v>1782</v>
      </c>
    </row>
    <row r="20" spans="1:8" ht="15.75" thickBot="1">
      <c r="A20" s="142" t="s">
        <v>1783</v>
      </c>
      <c r="B20" s="143" t="s">
        <v>1784</v>
      </c>
      <c r="C20" s="144">
        <v>1928183279683</v>
      </c>
      <c r="D20" s="145" t="s">
        <v>1785</v>
      </c>
      <c r="E20" s="142" t="s">
        <v>1783</v>
      </c>
      <c r="F20" s="143" t="s">
        <v>1784</v>
      </c>
      <c r="G20" s="144">
        <v>2098026171839</v>
      </c>
      <c r="H20" s="145" t="s">
        <v>1785</v>
      </c>
    </row>
    <row r="21" spans="1:8" ht="15.75" thickBot="1">
      <c r="A21" s="142" t="s">
        <v>1786</v>
      </c>
      <c r="B21" s="143" t="s">
        <v>1787</v>
      </c>
      <c r="C21" s="144">
        <v>46378163167</v>
      </c>
      <c r="D21" s="145" t="s">
        <v>1788</v>
      </c>
      <c r="E21" s="142" t="s">
        <v>1786</v>
      </c>
      <c r="F21" s="143" t="s">
        <v>1787</v>
      </c>
      <c r="G21" s="144">
        <v>59584933428</v>
      </c>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2127671804507</v>
      </c>
      <c r="D30" s="145" t="s">
        <v>1806</v>
      </c>
      <c r="E30" s="142" t="s">
        <v>1805</v>
      </c>
      <c r="F30" s="143"/>
      <c r="G30" s="144">
        <v>2352412014545</v>
      </c>
      <c r="H30" s="145" t="s">
        <v>1806</v>
      </c>
    </row>
    <row r="31" spans="1:8" ht="15.75" thickBot="1">
      <c r="A31" s="142" t="s">
        <v>1807</v>
      </c>
      <c r="B31" s="143"/>
      <c r="C31" s="144">
        <v>2127671804507</v>
      </c>
      <c r="D31" s="145" t="s">
        <v>1808</v>
      </c>
      <c r="E31" s="142" t="s">
        <v>1807</v>
      </c>
      <c r="F31" s="143"/>
      <c r="G31" s="144">
        <v>2352412014545</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DD3F83-0064-4CC5-BA57-ACB79EEEB185}">
      <formula1>-9.99999999999999E+33</formula1>
      <formula2>9.99999999999999E+33</formula2>
    </dataValidation>
    <dataValidation type="textLength" operator="greaterThan" allowBlank="1" showErrorMessage="1" errorTitle="Invalid Data Type" error="Please input data in String Data Type" sqref="B7:B31 F7:F31" xr:uid="{15ACDA84-4589-4956-B444-40ED415E6CA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A73C-8F95-47A9-920F-29D948BE9BC8}">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1809</v>
      </c>
    </row>
    <row r="3" spans="1:8" ht="17.45" customHeight="1">
      <c r="A3" s="380" t="s">
        <v>102</v>
      </c>
      <c r="B3" s="380"/>
      <c r="C3" s="380"/>
      <c r="D3" s="380"/>
      <c r="E3" s="381" t="s">
        <v>105</v>
      </c>
      <c r="F3" s="381"/>
      <c r="G3" s="381"/>
      <c r="H3" s="381"/>
    </row>
    <row r="4" spans="1:8" ht="17.45" customHeight="1">
      <c r="A4" s="380" t="s">
        <v>1810</v>
      </c>
      <c r="B4" s="380"/>
      <c r="C4" s="381" t="s">
        <v>1811</v>
      </c>
      <c r="D4" s="381"/>
      <c r="E4" s="380" t="s">
        <v>1810</v>
      </c>
      <c r="F4" s="380"/>
      <c r="G4" s="381" t="s">
        <v>1811</v>
      </c>
      <c r="H4" s="381"/>
    </row>
    <row r="5" spans="1:8">
      <c r="A5" s="379"/>
      <c r="B5" s="148" t="s">
        <v>1754</v>
      </c>
      <c r="C5" s="148" t="s">
        <v>965</v>
      </c>
      <c r="D5" s="379"/>
      <c r="E5" s="379"/>
      <c r="F5" s="148" t="s">
        <v>1754</v>
      </c>
      <c r="G5" s="148" t="s">
        <v>965</v>
      </c>
      <c r="H5" s="379"/>
    </row>
    <row r="6" spans="1:8">
      <c r="A6" s="379"/>
      <c r="B6" s="149" t="s">
        <v>1755</v>
      </c>
      <c r="C6" s="149" t="s">
        <v>966</v>
      </c>
      <c r="D6" s="379"/>
      <c r="E6" s="379"/>
      <c r="F6" s="149" t="s">
        <v>1755</v>
      </c>
      <c r="G6" s="149" t="s">
        <v>966</v>
      </c>
      <c r="H6" s="379"/>
    </row>
    <row r="7" spans="1:8" ht="15.75" thickBot="1">
      <c r="A7" s="150" t="s">
        <v>1812</v>
      </c>
      <c r="B7" s="151" t="s">
        <v>1813</v>
      </c>
      <c r="C7" s="152">
        <v>1957140781184</v>
      </c>
      <c r="D7" s="153" t="s">
        <v>1814</v>
      </c>
      <c r="E7" s="150" t="s">
        <v>1812</v>
      </c>
      <c r="F7" s="151" t="s">
        <v>1813</v>
      </c>
      <c r="G7" s="152">
        <v>2140626561926</v>
      </c>
      <c r="H7" s="153" t="s">
        <v>1814</v>
      </c>
    </row>
    <row r="8" spans="1:8" ht="24.75" thickBot="1">
      <c r="A8" s="150" t="s">
        <v>1815</v>
      </c>
      <c r="B8" s="151" t="s">
        <v>1816</v>
      </c>
      <c r="C8" s="152">
        <v>-204507742</v>
      </c>
      <c r="D8" s="153" t="s">
        <v>1817</v>
      </c>
      <c r="E8" s="150" t="s">
        <v>1815</v>
      </c>
      <c r="F8" s="151" t="s">
        <v>1816</v>
      </c>
      <c r="G8" s="152">
        <v>-2384627809</v>
      </c>
      <c r="H8" s="153" t="s">
        <v>1817</v>
      </c>
    </row>
    <row r="9" spans="1:8" ht="15.75" thickBot="1">
      <c r="A9" s="150" t="s">
        <v>1818</v>
      </c>
      <c r="B9" s="151"/>
      <c r="C9" s="152"/>
      <c r="D9" s="153" t="s">
        <v>1819</v>
      </c>
      <c r="E9" s="150" t="s">
        <v>1818</v>
      </c>
      <c r="F9" s="151"/>
      <c r="G9" s="152"/>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v>1956936273442</v>
      </c>
      <c r="D18" s="153" t="s">
        <v>1837</v>
      </c>
      <c r="E18" s="150" t="s">
        <v>1836</v>
      </c>
      <c r="F18" s="151" t="s">
        <v>1813</v>
      </c>
      <c r="G18" s="152">
        <v>2138241934117</v>
      </c>
      <c r="H18" s="153" t="s">
        <v>1837</v>
      </c>
    </row>
    <row r="19" spans="1:8" ht="15.75" thickBot="1">
      <c r="A19" s="150" t="s">
        <v>1838</v>
      </c>
      <c r="B19" s="151" t="s">
        <v>1813</v>
      </c>
      <c r="C19" s="152">
        <v>170735531065</v>
      </c>
      <c r="D19" s="153" t="s">
        <v>1839</v>
      </c>
      <c r="E19" s="150" t="s">
        <v>1838</v>
      </c>
      <c r="F19" s="151"/>
      <c r="G19" s="152">
        <v>214170080428</v>
      </c>
      <c r="H19" s="153" t="s">
        <v>1839</v>
      </c>
    </row>
    <row r="20" spans="1:8" ht="15.75" thickBot="1">
      <c r="A20" s="150" t="s">
        <v>1840</v>
      </c>
      <c r="B20" s="151"/>
      <c r="C20" s="152"/>
      <c r="D20" s="153" t="s">
        <v>1841</v>
      </c>
      <c r="E20" s="150" t="s">
        <v>1840</v>
      </c>
      <c r="F20" s="151"/>
      <c r="G20" s="152"/>
      <c r="H20" s="153" t="s">
        <v>1841</v>
      </c>
    </row>
    <row r="21" spans="1:8" ht="15.75" thickBot="1">
      <c r="A21" s="150" t="s">
        <v>1842</v>
      </c>
      <c r="B21" s="151"/>
      <c r="C21" s="152"/>
      <c r="D21" s="153" t="s">
        <v>1843</v>
      </c>
      <c r="E21" s="150" t="s">
        <v>1842</v>
      </c>
      <c r="F21" s="151"/>
      <c r="G21" s="152"/>
      <c r="H21" s="153" t="s">
        <v>1843</v>
      </c>
    </row>
    <row r="22" spans="1:8" ht="15.75" thickBot="1">
      <c r="A22" s="150" t="s">
        <v>1844</v>
      </c>
      <c r="B22" s="151"/>
      <c r="C22" s="152"/>
      <c r="D22" s="153" t="s">
        <v>1845</v>
      </c>
      <c r="E22" s="150" t="s">
        <v>1844</v>
      </c>
      <c r="F22" s="151"/>
      <c r="G22" s="152"/>
      <c r="H22" s="153" t="s">
        <v>1845</v>
      </c>
    </row>
    <row r="23" spans="1:8" ht="15.75" thickBot="1">
      <c r="A23" s="150" t="s">
        <v>1846</v>
      </c>
      <c r="B23" s="151"/>
      <c r="C23" s="152"/>
      <c r="D23" s="153" t="s">
        <v>1847</v>
      </c>
      <c r="E23" s="150" t="s">
        <v>1846</v>
      </c>
      <c r="F23" s="151"/>
      <c r="G23" s="152"/>
      <c r="H23" s="153" t="s">
        <v>1847</v>
      </c>
    </row>
    <row r="24" spans="1:8" ht="15.75" thickBot="1">
      <c r="A24" s="150" t="s">
        <v>1848</v>
      </c>
      <c r="B24" s="151"/>
      <c r="C24" s="152"/>
      <c r="D24" s="153" t="s">
        <v>1849</v>
      </c>
      <c r="E24" s="150" t="s">
        <v>1848</v>
      </c>
      <c r="F24" s="151"/>
      <c r="G24" s="152"/>
      <c r="H24" s="153" t="s">
        <v>1849</v>
      </c>
    </row>
    <row r="25" spans="1:8" ht="15.75" thickBot="1">
      <c r="A25" s="150" t="s">
        <v>1850</v>
      </c>
      <c r="B25" s="151"/>
      <c r="C25" s="152"/>
      <c r="D25" s="153" t="s">
        <v>1851</v>
      </c>
      <c r="E25" s="150" t="s">
        <v>1850</v>
      </c>
      <c r="F25" s="151"/>
      <c r="G25" s="152"/>
      <c r="H25" s="153" t="s">
        <v>1851</v>
      </c>
    </row>
    <row r="26" spans="1:8" ht="15.75" thickBot="1">
      <c r="A26" s="150" t="s">
        <v>1852</v>
      </c>
      <c r="B26" s="151"/>
      <c r="C26" s="152"/>
      <c r="D26" s="153" t="s">
        <v>1853</v>
      </c>
      <c r="E26" s="150" t="s">
        <v>1852</v>
      </c>
      <c r="F26" s="151"/>
      <c r="G26" s="152"/>
      <c r="H26" s="153" t="s">
        <v>1853</v>
      </c>
    </row>
    <row r="27" spans="1:8" ht="15.75" thickBot="1">
      <c r="A27" s="150" t="s">
        <v>1854</v>
      </c>
      <c r="B27" s="151"/>
      <c r="C27" s="152"/>
      <c r="D27" s="153" t="s">
        <v>1855</v>
      </c>
      <c r="E27" s="150" t="s">
        <v>1854</v>
      </c>
      <c r="F27" s="151"/>
      <c r="G27" s="152"/>
      <c r="H27" s="153" t="s">
        <v>1855</v>
      </c>
    </row>
    <row r="28" spans="1:8" ht="15.75" thickBot="1">
      <c r="A28" s="150" t="s">
        <v>1856</v>
      </c>
      <c r="B28" s="151"/>
      <c r="C28" s="152"/>
      <c r="D28" s="153" t="s">
        <v>1857</v>
      </c>
      <c r="E28" s="150" t="s">
        <v>1856</v>
      </c>
      <c r="F28" s="151"/>
      <c r="G28" s="152"/>
      <c r="H28" s="153" t="s">
        <v>1857</v>
      </c>
    </row>
    <row r="29" spans="1:8" ht="15.75" thickBot="1">
      <c r="A29" s="150" t="s">
        <v>1858</v>
      </c>
      <c r="B29" s="151"/>
      <c r="C29" s="152"/>
      <c r="D29" s="153" t="s">
        <v>1859</v>
      </c>
      <c r="E29" s="150" t="s">
        <v>1858</v>
      </c>
      <c r="F29" s="151"/>
      <c r="G29" s="152"/>
      <c r="H29" s="153" t="s">
        <v>1859</v>
      </c>
    </row>
    <row r="30" spans="1:8" ht="15.75" thickBot="1">
      <c r="A30" s="150" t="s">
        <v>1860</v>
      </c>
      <c r="B30" s="151"/>
      <c r="C30" s="152">
        <v>170735531065</v>
      </c>
      <c r="D30" s="153" t="s">
        <v>1861</v>
      </c>
      <c r="E30" s="150" t="s">
        <v>1860</v>
      </c>
      <c r="F30" s="151"/>
      <c r="G30" s="152">
        <v>214170080428</v>
      </c>
      <c r="H30" s="153" t="s">
        <v>1861</v>
      </c>
    </row>
    <row r="31" spans="1:8" ht="15.75" thickBot="1">
      <c r="A31" s="150" t="s">
        <v>1862</v>
      </c>
      <c r="B31" s="151"/>
      <c r="C31" s="152">
        <v>2127671804507</v>
      </c>
      <c r="D31" s="153" t="s">
        <v>1863</v>
      </c>
      <c r="E31" s="150" t="s">
        <v>1862</v>
      </c>
      <c r="F31" s="151"/>
      <c r="G31" s="152">
        <v>2352412014545</v>
      </c>
      <c r="H31" s="153"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E30372-17A3-47C8-B2C8-5DF39C0CA6D4}">
      <formula1>-9.99999999999999E+33</formula1>
      <formula2>9.99999999999999E+33</formula2>
    </dataValidation>
    <dataValidation type="textLength" operator="greaterThan" allowBlank="1" showErrorMessage="1" errorTitle="Invalid Data Type" error="Please input data in String Data Type" sqref="B7:B31 F7:F31" xr:uid="{035BB42F-3EBF-4C19-80BA-EB08DE3B232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CEB8F-90BE-4A54-BA01-D1124465C24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1864</v>
      </c>
    </row>
    <row r="3" spans="1:10" ht="17.45" customHeight="1">
      <c r="A3" s="382" t="s">
        <v>17</v>
      </c>
      <c r="B3" s="382"/>
      <c r="C3" s="382"/>
      <c r="D3" s="382"/>
      <c r="E3" s="382"/>
      <c r="F3" s="383" t="s">
        <v>106</v>
      </c>
      <c r="G3" s="383"/>
      <c r="H3" s="383"/>
      <c r="I3" s="383"/>
      <c r="J3" s="383"/>
    </row>
    <row r="4" spans="1:10" ht="34.9" customHeight="1">
      <c r="A4" s="382" t="s">
        <v>1865</v>
      </c>
      <c r="B4" s="382"/>
      <c r="C4" s="383" t="s">
        <v>1866</v>
      </c>
      <c r="D4" s="383"/>
      <c r="E4" s="383"/>
      <c r="F4" s="382" t="s">
        <v>1865</v>
      </c>
      <c r="G4" s="382"/>
      <c r="H4" s="383" t="s">
        <v>1866</v>
      </c>
      <c r="I4" s="383"/>
      <c r="J4" s="383"/>
    </row>
    <row r="5" spans="1:10" ht="23.25">
      <c r="A5" s="384"/>
      <c r="B5" s="384"/>
      <c r="C5" s="156" t="s">
        <v>1867</v>
      </c>
      <c r="D5" s="384"/>
      <c r="E5" s="384"/>
      <c r="F5" s="384"/>
      <c r="G5" s="384"/>
      <c r="H5" s="156" t="s">
        <v>1867</v>
      </c>
      <c r="I5" s="384"/>
      <c r="J5" s="384"/>
    </row>
    <row r="6" spans="1:10">
      <c r="A6" s="384"/>
      <c r="B6" s="384"/>
      <c r="C6" s="156" t="s">
        <v>1868</v>
      </c>
      <c r="D6" s="384"/>
      <c r="E6" s="384"/>
      <c r="F6" s="384"/>
      <c r="G6" s="384"/>
      <c r="H6" s="156" t="s">
        <v>1868</v>
      </c>
      <c r="I6" s="384"/>
      <c r="J6" s="384"/>
    </row>
    <row r="7" spans="1:10" ht="15.75" thickBot="1">
      <c r="A7" s="385" t="s">
        <v>1869</v>
      </c>
      <c r="B7" s="157" t="s">
        <v>1870</v>
      </c>
      <c r="C7" s="158">
        <v>261769259021</v>
      </c>
      <c r="D7" s="159" t="s">
        <v>1870</v>
      </c>
      <c r="E7" s="387" t="s">
        <v>1871</v>
      </c>
      <c r="F7" s="385" t="s">
        <v>1869</v>
      </c>
      <c r="G7" s="157" t="s">
        <v>1870</v>
      </c>
      <c r="H7" s="158">
        <v>325428108433</v>
      </c>
      <c r="I7" s="159" t="s">
        <v>1870</v>
      </c>
      <c r="J7" s="387" t="s">
        <v>1871</v>
      </c>
    </row>
    <row r="8" spans="1:10" ht="15.75" thickBot="1">
      <c r="A8" s="385"/>
      <c r="B8" s="157" t="s">
        <v>1872</v>
      </c>
      <c r="C8" s="158"/>
      <c r="D8" s="159" t="s">
        <v>1872</v>
      </c>
      <c r="E8" s="387"/>
      <c r="F8" s="385"/>
      <c r="G8" s="157" t="s">
        <v>1872</v>
      </c>
      <c r="H8" s="158"/>
      <c r="I8" s="159" t="s">
        <v>1872</v>
      </c>
      <c r="J8" s="387"/>
    </row>
    <row r="9" spans="1:10" ht="15.75" thickBot="1">
      <c r="A9" s="385"/>
      <c r="B9" s="157" t="s">
        <v>1873</v>
      </c>
      <c r="C9" s="158"/>
      <c r="D9" s="159" t="s">
        <v>1873</v>
      </c>
      <c r="E9" s="387"/>
      <c r="F9" s="385"/>
      <c r="G9" s="157" t="s">
        <v>1873</v>
      </c>
      <c r="H9" s="158"/>
      <c r="I9" s="159" t="s">
        <v>1873</v>
      </c>
      <c r="J9" s="387"/>
    </row>
    <row r="10" spans="1:10" ht="15.75" thickBot="1">
      <c r="A10" s="385"/>
      <c r="B10" s="157" t="s">
        <v>1874</v>
      </c>
      <c r="C10" s="158"/>
      <c r="D10" s="159" t="s">
        <v>1874</v>
      </c>
      <c r="E10" s="387"/>
      <c r="F10" s="385"/>
      <c r="G10" s="157" t="s">
        <v>1874</v>
      </c>
      <c r="H10" s="158"/>
      <c r="I10" s="159" t="s">
        <v>1874</v>
      </c>
      <c r="J10" s="387"/>
    </row>
    <row r="11" spans="1:10" ht="15.75" thickBot="1">
      <c r="A11" s="385"/>
      <c r="B11" s="157" t="s">
        <v>1875</v>
      </c>
      <c r="C11" s="158"/>
      <c r="D11" s="159" t="s">
        <v>1875</v>
      </c>
      <c r="E11" s="387"/>
      <c r="F11" s="385"/>
      <c r="G11" s="157" t="s">
        <v>1875</v>
      </c>
      <c r="H11" s="158"/>
      <c r="I11" s="159" t="s">
        <v>1875</v>
      </c>
      <c r="J11" s="387"/>
    </row>
    <row r="12" spans="1:10" ht="15.75" thickBot="1">
      <c r="A12" s="385"/>
      <c r="B12" s="157" t="s">
        <v>1876</v>
      </c>
      <c r="C12" s="158"/>
      <c r="D12" s="159" t="s">
        <v>1876</v>
      </c>
      <c r="E12" s="387"/>
      <c r="F12" s="385"/>
      <c r="G12" s="157" t="s">
        <v>1876</v>
      </c>
      <c r="H12" s="158"/>
      <c r="I12" s="159" t="s">
        <v>1876</v>
      </c>
      <c r="J12" s="387"/>
    </row>
    <row r="13" spans="1:10" ht="15.75" thickBot="1">
      <c r="A13" s="385"/>
      <c r="B13" s="157" t="s">
        <v>1877</v>
      </c>
      <c r="C13" s="158"/>
      <c r="D13" s="159" t="s">
        <v>1877</v>
      </c>
      <c r="E13" s="387"/>
      <c r="F13" s="385"/>
      <c r="G13" s="157" t="s">
        <v>1877</v>
      </c>
      <c r="H13" s="158"/>
      <c r="I13" s="159" t="s">
        <v>1877</v>
      </c>
      <c r="J13" s="387"/>
    </row>
    <row r="14" spans="1:10" ht="15.75" thickBot="1">
      <c r="A14" s="385"/>
      <c r="B14" s="157" t="s">
        <v>1878</v>
      </c>
      <c r="C14" s="158"/>
      <c r="D14" s="159" t="s">
        <v>1878</v>
      </c>
      <c r="E14" s="387"/>
      <c r="F14" s="385"/>
      <c r="G14" s="157" t="s">
        <v>1878</v>
      </c>
      <c r="H14" s="158"/>
      <c r="I14" s="159" t="s">
        <v>1878</v>
      </c>
      <c r="J14" s="387"/>
    </row>
    <row r="15" spans="1:10" ht="15.75" thickBot="1">
      <c r="A15" s="385"/>
      <c r="B15" s="157" t="s">
        <v>1879</v>
      </c>
      <c r="C15" s="158"/>
      <c r="D15" s="159" t="s">
        <v>1879</v>
      </c>
      <c r="E15" s="387"/>
      <c r="F15" s="385"/>
      <c r="G15" s="157" t="s">
        <v>1879</v>
      </c>
      <c r="H15" s="158"/>
      <c r="I15" s="159" t="s">
        <v>1879</v>
      </c>
      <c r="J15" s="387"/>
    </row>
    <row r="16" spans="1:10" ht="15.75" thickBot="1">
      <c r="A16" s="385"/>
      <c r="B16" s="157" t="s">
        <v>1880</v>
      </c>
      <c r="C16" s="158"/>
      <c r="D16" s="159" t="s">
        <v>1880</v>
      </c>
      <c r="E16" s="387"/>
      <c r="F16" s="385"/>
      <c r="G16" s="157" t="s">
        <v>1880</v>
      </c>
      <c r="H16" s="158"/>
      <c r="I16" s="159" t="s">
        <v>1880</v>
      </c>
      <c r="J16" s="387"/>
    </row>
    <row r="17" spans="1:10" ht="15.75" thickBot="1">
      <c r="A17" s="385"/>
      <c r="B17" s="157" t="s">
        <v>1881</v>
      </c>
      <c r="C17" s="158">
        <v>12508136388</v>
      </c>
      <c r="D17" s="159" t="s">
        <v>1881</v>
      </c>
      <c r="E17" s="387"/>
      <c r="F17" s="385"/>
      <c r="G17" s="157" t="s">
        <v>1881</v>
      </c>
      <c r="H17" s="158">
        <v>11133927038</v>
      </c>
      <c r="I17" s="159" t="s">
        <v>1881</v>
      </c>
      <c r="J17" s="387"/>
    </row>
    <row r="18" spans="1:10" ht="15.75" thickBot="1">
      <c r="A18" s="385"/>
      <c r="B18" s="157" t="s">
        <v>1882</v>
      </c>
      <c r="C18" s="158"/>
      <c r="D18" s="159" t="s">
        <v>1883</v>
      </c>
      <c r="E18" s="387"/>
      <c r="F18" s="385"/>
      <c r="G18" s="157" t="s">
        <v>1882</v>
      </c>
      <c r="H18" s="158"/>
      <c r="I18" s="159" t="s">
        <v>1883</v>
      </c>
      <c r="J18" s="387"/>
    </row>
    <row r="19" spans="1:10" ht="15.75" thickBot="1">
      <c r="A19" s="386"/>
      <c r="B19" s="157" t="s">
        <v>1884</v>
      </c>
      <c r="C19" s="158">
        <v>274277395409</v>
      </c>
      <c r="D19" s="159" t="s">
        <v>1885</v>
      </c>
      <c r="E19" s="388"/>
      <c r="F19" s="386"/>
      <c r="G19" s="157" t="s">
        <v>1884</v>
      </c>
      <c r="H19" s="158">
        <v>336562035471</v>
      </c>
      <c r="I19" s="159" t="s">
        <v>1885</v>
      </c>
      <c r="J19" s="388"/>
    </row>
    <row r="20" spans="1:10" ht="15.75" thickBot="1">
      <c r="A20" s="389" t="s">
        <v>1886</v>
      </c>
      <c r="B20" s="157" t="s">
        <v>1870</v>
      </c>
      <c r="C20" s="158"/>
      <c r="D20" s="159" t="s">
        <v>1870</v>
      </c>
      <c r="E20" s="390" t="s">
        <v>1887</v>
      </c>
      <c r="F20" s="389" t="s">
        <v>1886</v>
      </c>
      <c r="G20" s="157" t="s">
        <v>1870</v>
      </c>
      <c r="H20" s="158"/>
      <c r="I20" s="159" t="s">
        <v>1870</v>
      </c>
      <c r="J20" s="390" t="s">
        <v>1887</v>
      </c>
    </row>
    <row r="21" spans="1:10" ht="15.75" thickBot="1">
      <c r="A21" s="385"/>
      <c r="B21" s="157" t="s">
        <v>1872</v>
      </c>
      <c r="C21" s="158"/>
      <c r="D21" s="159" t="s">
        <v>1872</v>
      </c>
      <c r="E21" s="387"/>
      <c r="F21" s="385"/>
      <c r="G21" s="157" t="s">
        <v>1872</v>
      </c>
      <c r="H21" s="158"/>
      <c r="I21" s="159" t="s">
        <v>1872</v>
      </c>
      <c r="J21" s="387"/>
    </row>
    <row r="22" spans="1:10" ht="15.75" thickBot="1">
      <c r="A22" s="385"/>
      <c r="B22" s="157" t="s">
        <v>1873</v>
      </c>
      <c r="C22" s="158"/>
      <c r="D22" s="159" t="s">
        <v>1873</v>
      </c>
      <c r="E22" s="387"/>
      <c r="F22" s="385"/>
      <c r="G22" s="157" t="s">
        <v>1873</v>
      </c>
      <c r="H22" s="158"/>
      <c r="I22" s="159" t="s">
        <v>1873</v>
      </c>
      <c r="J22" s="387"/>
    </row>
    <row r="23" spans="1:10" ht="15.75" thickBot="1">
      <c r="A23" s="385"/>
      <c r="B23" s="157" t="s">
        <v>1874</v>
      </c>
      <c r="C23" s="158"/>
      <c r="D23" s="159" t="s">
        <v>1874</v>
      </c>
      <c r="E23" s="387"/>
      <c r="F23" s="385"/>
      <c r="G23" s="157" t="s">
        <v>1874</v>
      </c>
      <c r="H23" s="158"/>
      <c r="I23" s="159" t="s">
        <v>1874</v>
      </c>
      <c r="J23" s="387"/>
    </row>
    <row r="24" spans="1:10" ht="15.75" thickBot="1">
      <c r="A24" s="385"/>
      <c r="B24" s="157" t="s">
        <v>1875</v>
      </c>
      <c r="C24" s="158"/>
      <c r="D24" s="159" t="s">
        <v>1875</v>
      </c>
      <c r="E24" s="387"/>
      <c r="F24" s="385"/>
      <c r="G24" s="157" t="s">
        <v>1875</v>
      </c>
      <c r="H24" s="158"/>
      <c r="I24" s="159" t="s">
        <v>1875</v>
      </c>
      <c r="J24" s="387"/>
    </row>
    <row r="25" spans="1:10" ht="15.75" thickBot="1">
      <c r="A25" s="385"/>
      <c r="B25" s="157" t="s">
        <v>1876</v>
      </c>
      <c r="C25" s="158"/>
      <c r="D25" s="159" t="s">
        <v>1876</v>
      </c>
      <c r="E25" s="387"/>
      <c r="F25" s="385"/>
      <c r="G25" s="157" t="s">
        <v>1876</v>
      </c>
      <c r="H25" s="158"/>
      <c r="I25" s="159" t="s">
        <v>1876</v>
      </c>
      <c r="J25" s="387"/>
    </row>
    <row r="26" spans="1:10" ht="15.75" thickBot="1">
      <c r="A26" s="385"/>
      <c r="B26" s="157" t="s">
        <v>1877</v>
      </c>
      <c r="C26" s="158"/>
      <c r="D26" s="159" t="s">
        <v>1877</v>
      </c>
      <c r="E26" s="387"/>
      <c r="F26" s="385"/>
      <c r="G26" s="157" t="s">
        <v>1877</v>
      </c>
      <c r="H26" s="158"/>
      <c r="I26" s="159" t="s">
        <v>1877</v>
      </c>
      <c r="J26" s="387"/>
    </row>
    <row r="27" spans="1:10" ht="15.75" thickBot="1">
      <c r="A27" s="385"/>
      <c r="B27" s="157" t="s">
        <v>1878</v>
      </c>
      <c r="C27" s="158"/>
      <c r="D27" s="159" t="s">
        <v>1878</v>
      </c>
      <c r="E27" s="387"/>
      <c r="F27" s="385"/>
      <c r="G27" s="157" t="s">
        <v>1878</v>
      </c>
      <c r="H27" s="158"/>
      <c r="I27" s="159" t="s">
        <v>1878</v>
      </c>
      <c r="J27" s="387"/>
    </row>
    <row r="28" spans="1:10" ht="15.75" thickBot="1">
      <c r="A28" s="385"/>
      <c r="B28" s="157" t="s">
        <v>1879</v>
      </c>
      <c r="C28" s="158"/>
      <c r="D28" s="159" t="s">
        <v>1879</v>
      </c>
      <c r="E28" s="387"/>
      <c r="F28" s="385"/>
      <c r="G28" s="157" t="s">
        <v>1879</v>
      </c>
      <c r="H28" s="158"/>
      <c r="I28" s="159" t="s">
        <v>1879</v>
      </c>
      <c r="J28" s="387"/>
    </row>
    <row r="29" spans="1:10" ht="15.75" thickBot="1">
      <c r="A29" s="385"/>
      <c r="B29" s="157" t="s">
        <v>1880</v>
      </c>
      <c r="C29" s="158"/>
      <c r="D29" s="159" t="s">
        <v>1880</v>
      </c>
      <c r="E29" s="387"/>
      <c r="F29" s="385"/>
      <c r="G29" s="157" t="s">
        <v>1880</v>
      </c>
      <c r="H29" s="158"/>
      <c r="I29" s="159" t="s">
        <v>1880</v>
      </c>
      <c r="J29" s="387"/>
    </row>
    <row r="30" spans="1:10" ht="15.75" thickBot="1">
      <c r="A30" s="385"/>
      <c r="B30" s="157" t="s">
        <v>1881</v>
      </c>
      <c r="C30" s="158"/>
      <c r="D30" s="159" t="s">
        <v>1881</v>
      </c>
      <c r="E30" s="387"/>
      <c r="F30" s="385"/>
      <c r="G30" s="157" t="s">
        <v>1881</v>
      </c>
      <c r="H30" s="158"/>
      <c r="I30" s="159" t="s">
        <v>1881</v>
      </c>
      <c r="J30" s="387"/>
    </row>
    <row r="31" spans="1:10" ht="15.75" thickBot="1">
      <c r="A31" s="385"/>
      <c r="B31" s="157" t="s">
        <v>1882</v>
      </c>
      <c r="C31" s="158"/>
      <c r="D31" s="159" t="s">
        <v>1883</v>
      </c>
      <c r="E31" s="387"/>
      <c r="F31" s="385"/>
      <c r="G31" s="157" t="s">
        <v>1882</v>
      </c>
      <c r="H31" s="158"/>
      <c r="I31" s="159" t="s">
        <v>1883</v>
      </c>
      <c r="J31" s="387"/>
    </row>
    <row r="32" spans="1:10" ht="15.75" thickBot="1">
      <c r="A32" s="386"/>
      <c r="B32" s="157" t="s">
        <v>1884</v>
      </c>
      <c r="C32" s="158"/>
      <c r="D32" s="159" t="s">
        <v>1885</v>
      </c>
      <c r="E32" s="388"/>
      <c r="F32" s="386"/>
      <c r="G32" s="157" t="s">
        <v>1884</v>
      </c>
      <c r="H32" s="158"/>
      <c r="I32" s="159" t="s">
        <v>1885</v>
      </c>
      <c r="J32" s="388"/>
    </row>
    <row r="33" spans="1:14" ht="17.45" customHeight="1">
      <c r="A33" s="391" t="s">
        <v>17</v>
      </c>
      <c r="B33" s="391"/>
      <c r="C33" s="391"/>
      <c r="D33" s="391"/>
      <c r="E33" s="391"/>
      <c r="F33" s="391"/>
      <c r="G33" s="391"/>
      <c r="H33" s="383" t="s">
        <v>106</v>
      </c>
      <c r="I33" s="383"/>
      <c r="J33" s="383"/>
      <c r="K33" s="383"/>
      <c r="L33" s="383"/>
      <c r="M33" s="383"/>
      <c r="N33" s="383"/>
    </row>
    <row r="34" spans="1:14" ht="17.45" customHeight="1">
      <c r="A34" s="382" t="s">
        <v>1865</v>
      </c>
      <c r="B34" s="382"/>
      <c r="C34" s="382"/>
      <c r="D34" s="383" t="s">
        <v>1866</v>
      </c>
      <c r="E34" s="383"/>
      <c r="F34" s="383"/>
      <c r="G34" s="383"/>
      <c r="H34" s="382" t="s">
        <v>1865</v>
      </c>
      <c r="I34" s="382"/>
      <c r="J34" s="382"/>
      <c r="K34" s="383" t="s">
        <v>1866</v>
      </c>
      <c r="L34" s="383"/>
      <c r="M34" s="383"/>
      <c r="N34" s="383"/>
    </row>
    <row r="35" spans="1:14">
      <c r="A35" s="384"/>
      <c r="B35" s="384"/>
      <c r="C35" s="392" t="s">
        <v>1867</v>
      </c>
      <c r="D35" s="392"/>
      <c r="E35" s="392"/>
      <c r="F35" s="384"/>
      <c r="G35" s="384"/>
      <c r="H35" s="384"/>
      <c r="I35" s="384"/>
      <c r="J35" s="392" t="s">
        <v>1867</v>
      </c>
      <c r="K35" s="392"/>
      <c r="L35" s="392"/>
      <c r="M35" s="384"/>
      <c r="N35" s="384"/>
    </row>
    <row r="36" spans="1:14" ht="23.25">
      <c r="A36" s="384"/>
      <c r="B36" s="384"/>
      <c r="C36" s="156" t="s">
        <v>1868</v>
      </c>
      <c r="D36" s="156" t="s">
        <v>1888</v>
      </c>
      <c r="E36" s="156" t="s">
        <v>454</v>
      </c>
      <c r="F36" s="384"/>
      <c r="G36" s="384"/>
      <c r="H36" s="384"/>
      <c r="I36" s="384"/>
      <c r="J36" s="156" t="s">
        <v>1868</v>
      </c>
      <c r="K36" s="156" t="s">
        <v>1888</v>
      </c>
      <c r="L36" s="156" t="s">
        <v>454</v>
      </c>
      <c r="M36" s="384"/>
      <c r="N36" s="384"/>
    </row>
    <row r="37" spans="1:14" ht="15.75" thickBot="1">
      <c r="A37" s="157" t="s">
        <v>1869</v>
      </c>
      <c r="B37" s="157" t="s">
        <v>1884</v>
      </c>
      <c r="C37" s="158">
        <v>274277395409</v>
      </c>
      <c r="D37" s="160">
        <v>2805246497</v>
      </c>
      <c r="E37" s="158">
        <v>271472148912</v>
      </c>
      <c r="F37" s="159" t="s">
        <v>1885</v>
      </c>
      <c r="G37" s="159" t="s">
        <v>1871</v>
      </c>
      <c r="H37" s="157" t="s">
        <v>1869</v>
      </c>
      <c r="I37" s="157" t="s">
        <v>1884</v>
      </c>
      <c r="J37" s="158">
        <v>336562035471</v>
      </c>
      <c r="K37" s="160">
        <v>3767101271</v>
      </c>
      <c r="L37" s="158">
        <v>332794934200</v>
      </c>
      <c r="M37" s="159" t="s">
        <v>1885</v>
      </c>
      <c r="N37" s="159" t="s">
        <v>1871</v>
      </c>
    </row>
    <row r="38" spans="1:14" ht="17.45" customHeight="1">
      <c r="A38" s="391" t="s">
        <v>17</v>
      </c>
      <c r="B38" s="391"/>
      <c r="C38" s="391"/>
      <c r="D38" s="391"/>
      <c r="E38" s="391"/>
      <c r="F38" s="391"/>
      <c r="G38" s="391"/>
      <c r="H38" s="393" t="s">
        <v>106</v>
      </c>
      <c r="I38" s="393"/>
      <c r="J38" s="393"/>
      <c r="K38" s="393"/>
      <c r="L38" s="393"/>
      <c r="M38" s="393"/>
      <c r="N38" s="393"/>
    </row>
    <row r="39" spans="1:14" ht="17.45" customHeight="1">
      <c r="A39" s="382" t="s">
        <v>1865</v>
      </c>
      <c r="B39" s="382"/>
      <c r="C39" s="382"/>
      <c r="D39" s="383" t="s">
        <v>1866</v>
      </c>
      <c r="E39" s="383"/>
      <c r="F39" s="383"/>
      <c r="G39" s="383"/>
      <c r="H39" s="382" t="s">
        <v>1865</v>
      </c>
      <c r="I39" s="382"/>
      <c r="J39" s="382"/>
      <c r="K39" s="383" t="s">
        <v>1866</v>
      </c>
      <c r="L39" s="383"/>
      <c r="M39" s="383"/>
      <c r="N39" s="383"/>
    </row>
    <row r="40" spans="1:14">
      <c r="A40" s="384"/>
      <c r="B40" s="384"/>
      <c r="C40" s="392" t="s">
        <v>1867</v>
      </c>
      <c r="D40" s="392"/>
      <c r="E40" s="392"/>
      <c r="F40" s="384"/>
      <c r="G40" s="384"/>
      <c r="H40" s="384"/>
      <c r="I40" s="384"/>
      <c r="J40" s="392" t="s">
        <v>1867</v>
      </c>
      <c r="K40" s="392"/>
      <c r="L40" s="392"/>
      <c r="M40" s="384"/>
      <c r="N40" s="384"/>
    </row>
    <row r="41" spans="1:14" ht="23.25">
      <c r="A41" s="384"/>
      <c r="B41" s="384"/>
      <c r="C41" s="156" t="s">
        <v>1868</v>
      </c>
      <c r="D41" s="156" t="s">
        <v>1888</v>
      </c>
      <c r="E41" s="156" t="s">
        <v>454</v>
      </c>
      <c r="F41" s="384"/>
      <c r="G41" s="384"/>
      <c r="H41" s="384"/>
      <c r="I41" s="384"/>
      <c r="J41" s="156" t="s">
        <v>1868</v>
      </c>
      <c r="K41" s="156" t="s">
        <v>1888</v>
      </c>
      <c r="L41" s="156" t="s">
        <v>454</v>
      </c>
      <c r="M41" s="384"/>
      <c r="N41" s="384"/>
    </row>
    <row r="42" spans="1:14" ht="15.75" thickBot="1">
      <c r="A42" s="157" t="s">
        <v>1886</v>
      </c>
      <c r="B42" s="157" t="s">
        <v>1884</v>
      </c>
      <c r="C42" s="158"/>
      <c r="D42" s="160"/>
      <c r="E42" s="158"/>
      <c r="F42" s="159" t="s">
        <v>1885</v>
      </c>
      <c r="G42" s="159" t="s">
        <v>1887</v>
      </c>
      <c r="H42" s="157" t="s">
        <v>1886</v>
      </c>
      <c r="I42" s="157" t="s">
        <v>1884</v>
      </c>
      <c r="J42" s="158"/>
      <c r="K42" s="160"/>
      <c r="L42" s="158"/>
      <c r="M42" s="159" t="s">
        <v>1885</v>
      </c>
      <c r="N42" s="159" t="s">
        <v>1887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9B035DA-2715-4347-A6D9-6B86233B8C8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BC56-ACF5-4575-BC8B-793C9B30FCD2}">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1889</v>
      </c>
    </row>
    <row r="3" spans="1:10" ht="17.45" customHeight="1">
      <c r="A3" s="394" t="s">
        <v>17</v>
      </c>
      <c r="B3" s="394"/>
      <c r="C3" s="394"/>
      <c r="D3" s="394"/>
      <c r="E3" s="394"/>
      <c r="F3" s="395" t="s">
        <v>106</v>
      </c>
      <c r="G3" s="395"/>
      <c r="H3" s="395"/>
      <c r="I3" s="395"/>
      <c r="J3" s="395"/>
    </row>
    <row r="4" spans="1:10" ht="34.9" customHeight="1">
      <c r="A4" s="394" t="s">
        <v>1890</v>
      </c>
      <c r="B4" s="394"/>
      <c r="C4" s="395" t="s">
        <v>1891</v>
      </c>
      <c r="D4" s="395"/>
      <c r="E4" s="395"/>
      <c r="F4" s="394" t="s">
        <v>1890</v>
      </c>
      <c r="G4" s="394"/>
      <c r="H4" s="395" t="s">
        <v>1891</v>
      </c>
      <c r="I4" s="395"/>
      <c r="J4" s="395"/>
    </row>
    <row r="5" spans="1:10" ht="23.25">
      <c r="A5" s="396"/>
      <c r="B5" s="396"/>
      <c r="C5" s="163" t="s">
        <v>1867</v>
      </c>
      <c r="D5" s="396"/>
      <c r="E5" s="396"/>
      <c r="F5" s="396"/>
      <c r="G5" s="396"/>
      <c r="H5" s="163" t="s">
        <v>1867</v>
      </c>
      <c r="I5" s="396"/>
      <c r="J5" s="396"/>
    </row>
    <row r="6" spans="1:10">
      <c r="A6" s="396"/>
      <c r="B6" s="396"/>
      <c r="C6" s="163" t="s">
        <v>1868</v>
      </c>
      <c r="D6" s="396"/>
      <c r="E6" s="396"/>
      <c r="F6" s="396"/>
      <c r="G6" s="396"/>
      <c r="H6" s="163" t="s">
        <v>1868</v>
      </c>
      <c r="I6" s="396"/>
      <c r="J6" s="396"/>
    </row>
    <row r="7" spans="1:10" ht="15.75" thickBot="1">
      <c r="A7" s="164" t="s">
        <v>1892</v>
      </c>
      <c r="B7" s="164" t="s">
        <v>1893</v>
      </c>
      <c r="C7" s="165">
        <v>224505624953</v>
      </c>
      <c r="D7" s="166" t="s">
        <v>1894</v>
      </c>
      <c r="E7" s="166" t="s">
        <v>1895</v>
      </c>
      <c r="F7" s="164" t="s">
        <v>1892</v>
      </c>
      <c r="G7" s="164" t="s">
        <v>1893</v>
      </c>
      <c r="H7" s="165">
        <v>280189555643</v>
      </c>
      <c r="I7" s="166" t="s">
        <v>1894</v>
      </c>
      <c r="J7" s="166" t="s">
        <v>1895</v>
      </c>
    </row>
    <row r="8" spans="1:10" ht="17.45" customHeight="1">
      <c r="A8" s="402" t="s">
        <v>17</v>
      </c>
      <c r="B8" s="402"/>
      <c r="C8" s="402"/>
      <c r="D8" s="402"/>
      <c r="E8" s="402"/>
      <c r="F8" s="403" t="s">
        <v>106</v>
      </c>
      <c r="G8" s="403"/>
      <c r="H8" s="403"/>
      <c r="I8" s="403"/>
      <c r="J8" s="403"/>
    </row>
    <row r="9" spans="1:10" ht="34.9" customHeight="1">
      <c r="A9" s="394" t="s">
        <v>1890</v>
      </c>
      <c r="B9" s="394"/>
      <c r="C9" s="395" t="s">
        <v>1891</v>
      </c>
      <c r="D9" s="395"/>
      <c r="E9" s="395"/>
      <c r="F9" s="394" t="s">
        <v>1890</v>
      </c>
      <c r="G9" s="394"/>
      <c r="H9" s="395" t="s">
        <v>1891</v>
      </c>
      <c r="I9" s="395"/>
      <c r="J9" s="395"/>
    </row>
    <row r="10" spans="1:10" ht="23.25">
      <c r="A10" s="396"/>
      <c r="B10" s="396"/>
      <c r="C10" s="163" t="s">
        <v>1867</v>
      </c>
      <c r="D10" s="396"/>
      <c r="E10" s="396"/>
      <c r="F10" s="396"/>
      <c r="G10" s="396"/>
      <c r="H10" s="163" t="s">
        <v>1867</v>
      </c>
      <c r="I10" s="396"/>
      <c r="J10" s="396"/>
    </row>
    <row r="11" spans="1:10">
      <c r="A11" s="396"/>
      <c r="B11" s="396"/>
      <c r="C11" s="163" t="s">
        <v>1868</v>
      </c>
      <c r="D11" s="396"/>
      <c r="E11" s="396"/>
      <c r="F11" s="396"/>
      <c r="G11" s="396"/>
      <c r="H11" s="163" t="s">
        <v>1868</v>
      </c>
      <c r="I11" s="396"/>
      <c r="J11" s="396"/>
    </row>
    <row r="12" spans="1:10" ht="15.75" thickBot="1">
      <c r="A12" s="398" t="s">
        <v>1896</v>
      </c>
      <c r="B12" s="164" t="s">
        <v>1897</v>
      </c>
      <c r="C12" s="165">
        <v>45178489661</v>
      </c>
      <c r="D12" s="166" t="s">
        <v>1898</v>
      </c>
      <c r="E12" s="400" t="s">
        <v>1899</v>
      </c>
      <c r="F12" s="398" t="s">
        <v>1896</v>
      </c>
      <c r="G12" s="164" t="s">
        <v>1897</v>
      </c>
      <c r="H12" s="165">
        <v>48674690526</v>
      </c>
      <c r="I12" s="166" t="s">
        <v>1898</v>
      </c>
      <c r="J12" s="400" t="s">
        <v>1899</v>
      </c>
    </row>
    <row r="13" spans="1:10" ht="15.75" thickBot="1">
      <c r="A13" s="398"/>
      <c r="B13" s="164" t="s">
        <v>1900</v>
      </c>
      <c r="C13" s="165"/>
      <c r="D13" s="166" t="s">
        <v>1901</v>
      </c>
      <c r="E13" s="400"/>
      <c r="F13" s="398"/>
      <c r="G13" s="164" t="s">
        <v>1900</v>
      </c>
      <c r="H13" s="165"/>
      <c r="I13" s="166" t="s">
        <v>1901</v>
      </c>
      <c r="J13" s="400"/>
    </row>
    <row r="14" spans="1:10" ht="15.75" thickBot="1">
      <c r="A14" s="398"/>
      <c r="B14" s="164" t="s">
        <v>1902</v>
      </c>
      <c r="C14" s="165"/>
      <c r="D14" s="166" t="s">
        <v>1903</v>
      </c>
      <c r="E14" s="400"/>
      <c r="F14" s="398"/>
      <c r="G14" s="164" t="s">
        <v>1902</v>
      </c>
      <c r="H14" s="165"/>
      <c r="I14" s="166" t="s">
        <v>1903</v>
      </c>
      <c r="J14" s="400"/>
    </row>
    <row r="15" spans="1:10" ht="15.75" thickBot="1">
      <c r="A15" s="398"/>
      <c r="B15" s="164" t="s">
        <v>1904</v>
      </c>
      <c r="C15" s="165"/>
      <c r="D15" s="166" t="s">
        <v>1905</v>
      </c>
      <c r="E15" s="400"/>
      <c r="F15" s="398"/>
      <c r="G15" s="164" t="s">
        <v>1904</v>
      </c>
      <c r="H15" s="165"/>
      <c r="I15" s="166" t="s">
        <v>1905</v>
      </c>
      <c r="J15" s="400"/>
    </row>
    <row r="16" spans="1:10" ht="15.75" thickBot="1">
      <c r="A16" s="398"/>
      <c r="B16" s="164" t="s">
        <v>1906</v>
      </c>
      <c r="C16" s="165"/>
      <c r="D16" s="166" t="s">
        <v>1907</v>
      </c>
      <c r="E16" s="400"/>
      <c r="F16" s="398"/>
      <c r="G16" s="164" t="s">
        <v>1906</v>
      </c>
      <c r="H16" s="165"/>
      <c r="I16" s="166" t="s">
        <v>1907</v>
      </c>
      <c r="J16" s="400"/>
    </row>
    <row r="17" spans="1:10" ht="15.75" thickBot="1">
      <c r="A17" s="398"/>
      <c r="B17" s="164" t="s">
        <v>1908</v>
      </c>
      <c r="C17" s="165">
        <v>1349951934</v>
      </c>
      <c r="D17" s="166" t="s">
        <v>1909</v>
      </c>
      <c r="E17" s="400"/>
      <c r="F17" s="398"/>
      <c r="G17" s="164" t="s">
        <v>1908</v>
      </c>
      <c r="H17" s="165">
        <v>3849306381</v>
      </c>
      <c r="I17" s="166" t="s">
        <v>1909</v>
      </c>
      <c r="J17" s="400"/>
    </row>
    <row r="18" spans="1:10" ht="15.75" thickBot="1">
      <c r="A18" s="398"/>
      <c r="B18" s="164" t="s">
        <v>1910</v>
      </c>
      <c r="C18" s="165">
        <v>178090605</v>
      </c>
      <c r="D18" s="166" t="s">
        <v>1911</v>
      </c>
      <c r="E18" s="400"/>
      <c r="F18" s="398"/>
      <c r="G18" s="164" t="s">
        <v>1910</v>
      </c>
      <c r="H18" s="165">
        <v>39129104</v>
      </c>
      <c r="I18" s="166" t="s">
        <v>1911</v>
      </c>
      <c r="J18" s="400"/>
    </row>
    <row r="19" spans="1:10" ht="15.75" thickBot="1">
      <c r="A19" s="398"/>
      <c r="B19" s="164" t="s">
        <v>1912</v>
      </c>
      <c r="C19" s="165"/>
      <c r="D19" s="166" t="s">
        <v>1913</v>
      </c>
      <c r="E19" s="400"/>
      <c r="F19" s="398"/>
      <c r="G19" s="164" t="s">
        <v>1912</v>
      </c>
      <c r="H19" s="165"/>
      <c r="I19" s="166" t="s">
        <v>1913</v>
      </c>
      <c r="J19" s="400"/>
    </row>
    <row r="20" spans="1:10" ht="15.75" thickBot="1">
      <c r="A20" s="398"/>
      <c r="B20" s="164" t="s">
        <v>1914</v>
      </c>
      <c r="C20" s="165"/>
      <c r="D20" s="166" t="s">
        <v>1915</v>
      </c>
      <c r="E20" s="400"/>
      <c r="F20" s="398"/>
      <c r="G20" s="164" t="s">
        <v>1914</v>
      </c>
      <c r="H20" s="165"/>
      <c r="I20" s="166" t="s">
        <v>1915</v>
      </c>
      <c r="J20" s="400"/>
    </row>
    <row r="21" spans="1:10" ht="15.75" thickBot="1">
      <c r="A21" s="398"/>
      <c r="B21" s="164" t="s">
        <v>1916</v>
      </c>
      <c r="C21" s="165"/>
      <c r="D21" s="166" t="s">
        <v>1917</v>
      </c>
      <c r="E21" s="400"/>
      <c r="F21" s="398"/>
      <c r="G21" s="164" t="s">
        <v>1916</v>
      </c>
      <c r="H21" s="165"/>
      <c r="I21" s="166" t="s">
        <v>1917</v>
      </c>
      <c r="J21" s="400"/>
    </row>
    <row r="22" spans="1:10" ht="15.75" thickBot="1">
      <c r="A22" s="398"/>
      <c r="B22" s="164" t="s">
        <v>1918</v>
      </c>
      <c r="C22" s="165"/>
      <c r="D22" s="166" t="s">
        <v>1919</v>
      </c>
      <c r="E22" s="400"/>
      <c r="F22" s="398"/>
      <c r="G22" s="164" t="s">
        <v>1918</v>
      </c>
      <c r="H22" s="165"/>
      <c r="I22" s="166" t="s">
        <v>1919</v>
      </c>
      <c r="J22" s="400"/>
    </row>
    <row r="23" spans="1:10" ht="15.75" thickBot="1">
      <c r="A23" s="398"/>
      <c r="B23" s="164" t="s">
        <v>1920</v>
      </c>
      <c r="C23" s="165"/>
      <c r="D23" s="166" t="s">
        <v>1921</v>
      </c>
      <c r="E23" s="400"/>
      <c r="F23" s="398"/>
      <c r="G23" s="164" t="s">
        <v>1920</v>
      </c>
      <c r="H23" s="165"/>
      <c r="I23" s="166" t="s">
        <v>1921</v>
      </c>
      <c r="J23" s="400"/>
    </row>
    <row r="24" spans="1:10" ht="15.75" thickBot="1">
      <c r="A24" s="398"/>
      <c r="B24" s="164" t="s">
        <v>1922</v>
      </c>
      <c r="C24" s="165"/>
      <c r="D24" s="166" t="s">
        <v>1923</v>
      </c>
      <c r="E24" s="400"/>
      <c r="F24" s="398"/>
      <c r="G24" s="164" t="s">
        <v>1922</v>
      </c>
      <c r="H24" s="165"/>
      <c r="I24" s="166" t="s">
        <v>1923</v>
      </c>
      <c r="J24" s="400"/>
    </row>
    <row r="25" spans="1:10" ht="15.75" thickBot="1">
      <c r="A25" s="398"/>
      <c r="B25" s="164" t="s">
        <v>1924</v>
      </c>
      <c r="C25" s="165"/>
      <c r="D25" s="166" t="s">
        <v>1925</v>
      </c>
      <c r="E25" s="400"/>
      <c r="F25" s="398"/>
      <c r="G25" s="164" t="s">
        <v>1924</v>
      </c>
      <c r="H25" s="165"/>
      <c r="I25" s="166" t="s">
        <v>1925</v>
      </c>
      <c r="J25" s="400"/>
    </row>
    <row r="26" spans="1:10" ht="15.75" thickBot="1">
      <c r="A26" s="398"/>
      <c r="B26" s="164" t="s">
        <v>1926</v>
      </c>
      <c r="C26" s="165"/>
      <c r="D26" s="166" t="s">
        <v>1927</v>
      </c>
      <c r="E26" s="400"/>
      <c r="F26" s="398"/>
      <c r="G26" s="164" t="s">
        <v>1926</v>
      </c>
      <c r="H26" s="165"/>
      <c r="I26" s="166" t="s">
        <v>1927</v>
      </c>
      <c r="J26" s="400"/>
    </row>
    <row r="27" spans="1:10" ht="15.75" thickBot="1">
      <c r="A27" s="398"/>
      <c r="B27" s="164" t="s">
        <v>1928</v>
      </c>
      <c r="C27" s="165"/>
      <c r="D27" s="166" t="s">
        <v>1929</v>
      </c>
      <c r="E27" s="400"/>
      <c r="F27" s="398"/>
      <c r="G27" s="164" t="s">
        <v>1928</v>
      </c>
      <c r="H27" s="165"/>
      <c r="I27" s="166" t="s">
        <v>1929</v>
      </c>
      <c r="J27" s="400"/>
    </row>
    <row r="28" spans="1:10" ht="15.75" thickBot="1">
      <c r="A28" s="398"/>
      <c r="B28" s="164" t="s">
        <v>1930</v>
      </c>
      <c r="C28" s="165"/>
      <c r="D28" s="166" t="s">
        <v>1931</v>
      </c>
      <c r="E28" s="400"/>
      <c r="F28" s="398"/>
      <c r="G28" s="164" t="s">
        <v>1930</v>
      </c>
      <c r="H28" s="165"/>
      <c r="I28" s="166" t="s">
        <v>1931</v>
      </c>
      <c r="J28" s="400"/>
    </row>
    <row r="29" spans="1:10" ht="15.75" thickBot="1">
      <c r="A29" s="398"/>
      <c r="B29" s="164" t="s">
        <v>1932</v>
      </c>
      <c r="C29" s="165"/>
      <c r="D29" s="166" t="s">
        <v>1933</v>
      </c>
      <c r="E29" s="400"/>
      <c r="F29" s="398"/>
      <c r="G29" s="164" t="s">
        <v>1932</v>
      </c>
      <c r="H29" s="165"/>
      <c r="I29" s="166" t="s">
        <v>1933</v>
      </c>
      <c r="J29" s="400"/>
    </row>
    <row r="30" spans="1:10" ht="15.75" thickBot="1">
      <c r="A30" s="398"/>
      <c r="B30" s="164" t="s">
        <v>1934</v>
      </c>
      <c r="C30" s="165"/>
      <c r="D30" s="166" t="s">
        <v>1935</v>
      </c>
      <c r="E30" s="400"/>
      <c r="F30" s="398"/>
      <c r="G30" s="164" t="s">
        <v>1934</v>
      </c>
      <c r="H30" s="165"/>
      <c r="I30" s="166" t="s">
        <v>1935</v>
      </c>
      <c r="J30" s="400"/>
    </row>
    <row r="31" spans="1:10" ht="15.75" thickBot="1">
      <c r="A31" s="398"/>
      <c r="B31" s="164" t="s">
        <v>1936</v>
      </c>
      <c r="C31" s="165"/>
      <c r="D31" s="166" t="s">
        <v>1937</v>
      </c>
      <c r="E31" s="400"/>
      <c r="F31" s="398"/>
      <c r="G31" s="164" t="s">
        <v>1936</v>
      </c>
      <c r="H31" s="165"/>
      <c r="I31" s="166" t="s">
        <v>1937</v>
      </c>
      <c r="J31" s="400"/>
    </row>
    <row r="32" spans="1:10" ht="15.75" thickBot="1">
      <c r="A32" s="398"/>
      <c r="B32" s="164" t="s">
        <v>1938</v>
      </c>
      <c r="C32" s="165"/>
      <c r="D32" s="166" t="s">
        <v>1939</v>
      </c>
      <c r="E32" s="400"/>
      <c r="F32" s="398"/>
      <c r="G32" s="164" t="s">
        <v>1938</v>
      </c>
      <c r="H32" s="165"/>
      <c r="I32" s="166" t="s">
        <v>1939</v>
      </c>
      <c r="J32" s="400"/>
    </row>
    <row r="33" spans="1:14" ht="15.75" thickBot="1">
      <c r="A33" s="398"/>
      <c r="B33" s="164" t="s">
        <v>1940</v>
      </c>
      <c r="C33" s="165"/>
      <c r="D33" s="166" t="s">
        <v>1941</v>
      </c>
      <c r="E33" s="400"/>
      <c r="F33" s="398"/>
      <c r="G33" s="164" t="s">
        <v>1940</v>
      </c>
      <c r="H33" s="165"/>
      <c r="I33" s="166" t="s">
        <v>1941</v>
      </c>
      <c r="J33" s="400"/>
    </row>
    <row r="34" spans="1:14" ht="15.75" thickBot="1">
      <c r="A34" s="398"/>
      <c r="B34" s="164" t="s">
        <v>1942</v>
      </c>
      <c r="C34" s="165">
        <v>3065238256</v>
      </c>
      <c r="D34" s="166" t="s">
        <v>1943</v>
      </c>
      <c r="E34" s="400"/>
      <c r="F34" s="398"/>
      <c r="G34" s="164" t="s">
        <v>1942</v>
      </c>
      <c r="H34" s="165">
        <v>3809353817</v>
      </c>
      <c r="I34" s="166" t="s">
        <v>1943</v>
      </c>
      <c r="J34" s="400"/>
    </row>
    <row r="35" spans="1:14" ht="15.75" thickBot="1">
      <c r="A35" s="398"/>
      <c r="B35" s="164" t="s">
        <v>1944</v>
      </c>
      <c r="C35" s="165"/>
      <c r="D35" s="166" t="s">
        <v>1945</v>
      </c>
      <c r="E35" s="400"/>
      <c r="F35" s="398"/>
      <c r="G35" s="164" t="s">
        <v>1944</v>
      </c>
      <c r="H35" s="165"/>
      <c r="I35" s="166" t="s">
        <v>1945</v>
      </c>
      <c r="J35" s="400"/>
    </row>
    <row r="36" spans="1:14" ht="15.75" thickBot="1">
      <c r="A36" s="398"/>
      <c r="B36" s="164" t="s">
        <v>1946</v>
      </c>
      <c r="C36" s="165"/>
      <c r="D36" s="166" t="s">
        <v>1947</v>
      </c>
      <c r="E36" s="400"/>
      <c r="F36" s="398"/>
      <c r="G36" s="164" t="s">
        <v>1946</v>
      </c>
      <c r="H36" s="165"/>
      <c r="I36" s="166" t="s">
        <v>1947</v>
      </c>
      <c r="J36" s="400"/>
    </row>
    <row r="37" spans="1:14" ht="15.75" thickBot="1">
      <c r="A37" s="398"/>
      <c r="B37" s="164" t="s">
        <v>1948</v>
      </c>
      <c r="C37" s="165"/>
      <c r="D37" s="166" t="s">
        <v>1949</v>
      </c>
      <c r="E37" s="400"/>
      <c r="F37" s="398"/>
      <c r="G37" s="164" t="s">
        <v>1948</v>
      </c>
      <c r="H37" s="165"/>
      <c r="I37" s="166" t="s">
        <v>1949</v>
      </c>
      <c r="J37" s="400"/>
    </row>
    <row r="38" spans="1:14" ht="15.75" thickBot="1">
      <c r="A38" s="398"/>
      <c r="B38" s="164" t="s">
        <v>1950</v>
      </c>
      <c r="C38" s="165"/>
      <c r="D38" s="166" t="s">
        <v>1951</v>
      </c>
      <c r="E38" s="400"/>
      <c r="F38" s="398"/>
      <c r="G38" s="164" t="s">
        <v>1950</v>
      </c>
      <c r="H38" s="165"/>
      <c r="I38" s="166" t="s">
        <v>1951</v>
      </c>
      <c r="J38" s="400"/>
    </row>
    <row r="39" spans="1:14" ht="15.75" thickBot="1">
      <c r="A39" s="398"/>
      <c r="B39" s="164" t="s">
        <v>1952</v>
      </c>
      <c r="C39" s="165"/>
      <c r="D39" s="166" t="s">
        <v>1953</v>
      </c>
      <c r="E39" s="400"/>
      <c r="F39" s="398"/>
      <c r="G39" s="164" t="s">
        <v>1952</v>
      </c>
      <c r="H39" s="165"/>
      <c r="I39" s="166" t="s">
        <v>1953</v>
      </c>
      <c r="J39" s="400"/>
    </row>
    <row r="40" spans="1:14" ht="15.75" thickBot="1">
      <c r="A40" s="398"/>
      <c r="B40" s="164" t="s">
        <v>1954</v>
      </c>
      <c r="C40" s="165"/>
      <c r="D40" s="166" t="s">
        <v>1955</v>
      </c>
      <c r="E40" s="400"/>
      <c r="F40" s="398"/>
      <c r="G40" s="164" t="s">
        <v>1954</v>
      </c>
      <c r="H40" s="165"/>
      <c r="I40" s="166" t="s">
        <v>1955</v>
      </c>
      <c r="J40" s="400"/>
    </row>
    <row r="41" spans="1:14" ht="15.75" thickBot="1">
      <c r="A41" s="398"/>
      <c r="B41" s="164" t="s">
        <v>1956</v>
      </c>
      <c r="C41" s="165"/>
      <c r="D41" s="166" t="s">
        <v>1957</v>
      </c>
      <c r="E41" s="400"/>
      <c r="F41" s="398"/>
      <c r="G41" s="164" t="s">
        <v>1956</v>
      </c>
      <c r="H41" s="165"/>
      <c r="I41" s="166" t="s">
        <v>1957</v>
      </c>
      <c r="J41" s="400"/>
    </row>
    <row r="42" spans="1:14" ht="15.75" thickBot="1">
      <c r="A42" s="399"/>
      <c r="B42" s="164" t="s">
        <v>1893</v>
      </c>
      <c r="C42" s="165">
        <v>49771770456</v>
      </c>
      <c r="D42" s="166" t="s">
        <v>1894</v>
      </c>
      <c r="E42" s="401"/>
      <c r="F42" s="399"/>
      <c r="G42" s="164" t="s">
        <v>1893</v>
      </c>
      <c r="H42" s="165">
        <v>56372479828</v>
      </c>
      <c r="I42" s="166" t="s">
        <v>1894</v>
      </c>
      <c r="J42" s="401"/>
    </row>
    <row r="43" spans="1:14" ht="17.45" customHeight="1">
      <c r="A43" s="402" t="s">
        <v>17</v>
      </c>
      <c r="B43" s="402"/>
      <c r="C43" s="402"/>
      <c r="D43" s="402"/>
      <c r="E43" s="402"/>
      <c r="F43" s="402"/>
      <c r="G43" s="402"/>
      <c r="H43" s="395" t="s">
        <v>106</v>
      </c>
      <c r="I43" s="395"/>
      <c r="J43" s="395"/>
      <c r="K43" s="395"/>
      <c r="L43" s="395"/>
      <c r="M43" s="395"/>
      <c r="N43" s="395"/>
    </row>
    <row r="44" spans="1:14" ht="17.45" customHeight="1">
      <c r="A44" s="394" t="s">
        <v>1890</v>
      </c>
      <c r="B44" s="394"/>
      <c r="C44" s="394"/>
      <c r="D44" s="395" t="s">
        <v>1891</v>
      </c>
      <c r="E44" s="395"/>
      <c r="F44" s="395"/>
      <c r="G44" s="395"/>
      <c r="H44" s="394" t="s">
        <v>1890</v>
      </c>
      <c r="I44" s="394"/>
      <c r="J44" s="394"/>
      <c r="K44" s="395" t="s">
        <v>1891</v>
      </c>
      <c r="L44" s="395"/>
      <c r="M44" s="395"/>
      <c r="N44" s="395"/>
    </row>
    <row r="45" spans="1:14">
      <c r="A45" s="396"/>
      <c r="B45" s="396"/>
      <c r="C45" s="397" t="s">
        <v>1867</v>
      </c>
      <c r="D45" s="397"/>
      <c r="E45" s="397"/>
      <c r="F45" s="396"/>
      <c r="G45" s="396"/>
      <c r="H45" s="396"/>
      <c r="I45" s="396"/>
      <c r="J45" s="397" t="s">
        <v>1867</v>
      </c>
      <c r="K45" s="397"/>
      <c r="L45" s="397"/>
      <c r="M45" s="396"/>
      <c r="N45" s="396"/>
    </row>
    <row r="46" spans="1:14" ht="23.25">
      <c r="A46" s="396"/>
      <c r="B46" s="396"/>
      <c r="C46" s="163" t="s">
        <v>1868</v>
      </c>
      <c r="D46" s="163" t="s">
        <v>1888</v>
      </c>
      <c r="E46" s="163" t="s">
        <v>454</v>
      </c>
      <c r="F46" s="396"/>
      <c r="G46" s="396"/>
      <c r="H46" s="396"/>
      <c r="I46" s="396"/>
      <c r="J46" s="163" t="s">
        <v>1868</v>
      </c>
      <c r="K46" s="163" t="s">
        <v>1888</v>
      </c>
      <c r="L46" s="163" t="s">
        <v>454</v>
      </c>
      <c r="M46" s="396"/>
      <c r="N46" s="396"/>
    </row>
    <row r="47" spans="1:14" ht="15.75" thickBot="1">
      <c r="A47" s="164" t="s">
        <v>1958</v>
      </c>
      <c r="B47" s="164" t="s">
        <v>1893</v>
      </c>
      <c r="C47" s="165">
        <v>274277395409</v>
      </c>
      <c r="D47" s="165">
        <v>2805246497</v>
      </c>
      <c r="E47" s="165">
        <v>271472148912</v>
      </c>
      <c r="F47" s="166" t="s">
        <v>1894</v>
      </c>
      <c r="G47" s="166" t="s">
        <v>1959</v>
      </c>
      <c r="H47" s="164" t="s">
        <v>1958</v>
      </c>
      <c r="I47" s="164" t="s">
        <v>1893</v>
      </c>
      <c r="J47" s="165">
        <v>336562035471</v>
      </c>
      <c r="K47" s="165">
        <v>3767101271</v>
      </c>
      <c r="L47" s="165">
        <v>332794934200</v>
      </c>
      <c r="M47" s="166" t="s">
        <v>1894</v>
      </c>
      <c r="N47" s="166" t="s">
        <v>1959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D509CD3-3DB0-4C47-98BF-E304A73D2A9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1C1C-22AC-4DED-91F0-8B20520790AB}">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1960</v>
      </c>
    </row>
    <row r="3" spans="1:10" ht="17.45" customHeight="1">
      <c r="A3" s="404" t="s">
        <v>17</v>
      </c>
      <c r="B3" s="404"/>
      <c r="C3" s="404"/>
      <c r="D3" s="405" t="s">
        <v>106</v>
      </c>
      <c r="E3" s="405"/>
      <c r="F3" s="405"/>
    </row>
    <row r="4" spans="1:10" ht="34.5">
      <c r="A4" s="169" t="s">
        <v>1961</v>
      </c>
      <c r="B4" s="405" t="s">
        <v>1962</v>
      </c>
      <c r="C4" s="405"/>
      <c r="D4" s="169" t="s">
        <v>1961</v>
      </c>
      <c r="E4" s="405" t="s">
        <v>1962</v>
      </c>
      <c r="F4" s="405"/>
    </row>
    <row r="5" spans="1:10">
      <c r="A5" s="406"/>
      <c r="B5" s="170" t="s">
        <v>1868</v>
      </c>
      <c r="C5" s="406"/>
      <c r="D5" s="406"/>
      <c r="E5" s="170" t="s">
        <v>1868</v>
      </c>
      <c r="F5" s="406"/>
    </row>
    <row r="6" spans="1:10">
      <c r="A6" s="406"/>
      <c r="B6" s="171" t="s">
        <v>1963</v>
      </c>
      <c r="C6" s="406"/>
      <c r="D6" s="406"/>
      <c r="E6" s="171" t="s">
        <v>1963</v>
      </c>
      <c r="F6" s="406"/>
    </row>
    <row r="7" spans="1:10" ht="15.75" thickBot="1">
      <c r="A7" s="172" t="s">
        <v>1964</v>
      </c>
      <c r="B7" s="173">
        <v>261769259021</v>
      </c>
      <c r="C7" s="174" t="s">
        <v>1965</v>
      </c>
      <c r="D7" s="172" t="s">
        <v>1964</v>
      </c>
      <c r="E7" s="173">
        <v>325428108433</v>
      </c>
      <c r="F7" s="174" t="s">
        <v>1965</v>
      </c>
    </row>
    <row r="8" spans="1:10" ht="15.75" thickBot="1">
      <c r="A8" s="172" t="s">
        <v>1966</v>
      </c>
      <c r="B8" s="173">
        <v>12508136388</v>
      </c>
      <c r="C8" s="174" t="s">
        <v>1966</v>
      </c>
      <c r="D8" s="172" t="s">
        <v>1966</v>
      </c>
      <c r="E8" s="173">
        <v>11133927038</v>
      </c>
      <c r="F8" s="174" t="s">
        <v>1966</v>
      </c>
    </row>
    <row r="9" spans="1:10" ht="15.75" thickBot="1">
      <c r="A9" s="172" t="s">
        <v>1967</v>
      </c>
      <c r="B9" s="173">
        <v>274277395409</v>
      </c>
      <c r="C9" s="174" t="s">
        <v>1968</v>
      </c>
      <c r="D9" s="172" t="s">
        <v>1967</v>
      </c>
      <c r="E9" s="173">
        <v>336562035471</v>
      </c>
      <c r="F9" s="174" t="s">
        <v>1968</v>
      </c>
    </row>
    <row r="10" spans="1:10" ht="17.45" customHeight="1">
      <c r="A10" s="407" t="s">
        <v>17</v>
      </c>
      <c r="B10" s="407"/>
      <c r="C10" s="407"/>
      <c r="D10" s="407"/>
      <c r="E10" s="407"/>
      <c r="F10" s="405" t="s">
        <v>106</v>
      </c>
      <c r="G10" s="405"/>
      <c r="H10" s="405"/>
      <c r="I10" s="405"/>
      <c r="J10" s="405"/>
    </row>
    <row r="11" spans="1:10" ht="34.9" customHeight="1">
      <c r="A11" s="404" t="s">
        <v>1961</v>
      </c>
      <c r="B11" s="404"/>
      <c r="C11" s="405" t="s">
        <v>1962</v>
      </c>
      <c r="D11" s="405"/>
      <c r="E11" s="405"/>
      <c r="F11" s="404" t="s">
        <v>1961</v>
      </c>
      <c r="G11" s="404"/>
      <c r="H11" s="405" t="s">
        <v>1962</v>
      </c>
      <c r="I11" s="405"/>
      <c r="J11" s="405"/>
    </row>
    <row r="12" spans="1:10">
      <c r="A12" s="406"/>
      <c r="B12" s="170" t="s">
        <v>1868</v>
      </c>
      <c r="C12" s="170" t="s">
        <v>1888</v>
      </c>
      <c r="D12" s="170" t="s">
        <v>454</v>
      </c>
      <c r="E12" s="406"/>
      <c r="F12" s="406"/>
      <c r="G12" s="170" t="s">
        <v>1868</v>
      </c>
      <c r="H12" s="170" t="s">
        <v>1888</v>
      </c>
      <c r="I12" s="170" t="s">
        <v>454</v>
      </c>
      <c r="J12" s="406"/>
    </row>
    <row r="13" spans="1:10" ht="26.25">
      <c r="A13" s="406"/>
      <c r="B13" s="171" t="s">
        <v>1963</v>
      </c>
      <c r="C13" s="171" t="s">
        <v>1969</v>
      </c>
      <c r="D13" s="171" t="s">
        <v>455</v>
      </c>
      <c r="E13" s="406"/>
      <c r="F13" s="406"/>
      <c r="G13" s="171" t="s">
        <v>1963</v>
      </c>
      <c r="H13" s="171" t="s">
        <v>1969</v>
      </c>
      <c r="I13" s="171" t="s">
        <v>455</v>
      </c>
      <c r="J13" s="406"/>
    </row>
    <row r="14" spans="1:10" ht="15.75" thickBot="1">
      <c r="A14" s="172" t="s">
        <v>1967</v>
      </c>
      <c r="B14" s="173">
        <v>274277395409</v>
      </c>
      <c r="C14" s="175">
        <v>2805246497</v>
      </c>
      <c r="D14" s="173">
        <v>271472148912</v>
      </c>
      <c r="E14" s="174" t="s">
        <v>1968</v>
      </c>
      <c r="F14" s="172" t="s">
        <v>1967</v>
      </c>
      <c r="G14" s="173">
        <v>336562035471</v>
      </c>
      <c r="H14" s="175">
        <v>3767101271</v>
      </c>
      <c r="I14" s="173">
        <v>332794934200</v>
      </c>
      <c r="J14" s="174" t="s">
        <v>1968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DC33E40-F7FF-490B-8E16-EC2395268B8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C58C-02D9-4E89-A34F-CB0827E5EA7F}">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408" t="s">
        <v>1970</v>
      </c>
      <c r="B1" s="409"/>
      <c r="C1" s="409"/>
      <c r="D1" s="409"/>
    </row>
    <row r="3" spans="1:4" ht="17.45" customHeight="1">
      <c r="A3" s="408" t="s">
        <v>1971</v>
      </c>
      <c r="B3" s="408"/>
      <c r="C3" s="410" t="s">
        <v>1972</v>
      </c>
      <c r="D3" s="410"/>
    </row>
    <row r="4" spans="1:4">
      <c r="A4" s="177"/>
      <c r="B4" s="178" t="s">
        <v>17</v>
      </c>
      <c r="C4" s="178" t="s">
        <v>103</v>
      </c>
    </row>
    <row r="5" spans="1:4" ht="15.75" thickBot="1">
      <c r="A5" s="179" t="s">
        <v>1971</v>
      </c>
      <c r="B5" s="180"/>
      <c r="C5" s="180"/>
      <c r="D5" s="181" t="s">
        <v>1972</v>
      </c>
    </row>
    <row r="6" spans="1:4" ht="15.75" thickBot="1">
      <c r="A6" s="182" t="s">
        <v>1973</v>
      </c>
      <c r="B6" s="183">
        <v>3767101271</v>
      </c>
      <c r="C6" s="183">
        <v>1132270699</v>
      </c>
      <c r="D6" s="181" t="s">
        <v>1974</v>
      </c>
    </row>
    <row r="7" spans="1:4" ht="15.75" thickBot="1">
      <c r="A7" s="182" t="s">
        <v>1975</v>
      </c>
      <c r="B7" s="183"/>
      <c r="C7" s="183">
        <v>2634830572</v>
      </c>
      <c r="D7" s="181" t="s">
        <v>1976</v>
      </c>
    </row>
    <row r="8" spans="1:4" ht="26.25" thickBot="1">
      <c r="A8" s="182" t="s">
        <v>1977</v>
      </c>
      <c r="B8" s="184">
        <v>961854774</v>
      </c>
      <c r="C8" s="184"/>
      <c r="D8" s="181" t="s">
        <v>1978</v>
      </c>
    </row>
    <row r="9" spans="1:4" ht="26.25" thickBot="1">
      <c r="A9" s="182" t="s">
        <v>1979</v>
      </c>
      <c r="B9" s="184"/>
      <c r="C9" s="184"/>
      <c r="D9" s="181" t="s">
        <v>1980</v>
      </c>
    </row>
    <row r="10" spans="1:4" ht="15.75" thickBot="1">
      <c r="A10" s="182" t="s">
        <v>1981</v>
      </c>
      <c r="B10" s="183">
        <v>2805246497</v>
      </c>
      <c r="C10" s="183">
        <v>3767101271</v>
      </c>
      <c r="D10" s="181" t="s">
        <v>1982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39A45B0-21A8-4919-9874-0495063344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10F6-5D9C-4F66-B610-3A7281B433D2}">
  <dimension ref="A1:N160"/>
  <sheetViews>
    <sheetView showGridLines="0" workbookViewId="0"/>
  </sheetViews>
  <sheetFormatPr defaultRowHeight="15"/>
  <cols>
    <col min="1" max="1" width="42.6640625" style="186" bestFit="1" customWidth="1" collapsed="1"/>
    <col min="2" max="2" width="19" style="186" bestFit="1" customWidth="1" collapsed="1"/>
    <col min="3" max="3" width="19.6640625" style="186" bestFit="1" customWidth="1" collapsed="1"/>
    <col min="4" max="4" width="39.5" style="186" bestFit="1" customWidth="1" collapsed="1"/>
    <col min="5" max="5" width="19.6640625" style="186" bestFit="1" customWidth="1" collapsed="1"/>
    <col min="6" max="6" width="15.6640625" style="186" bestFit="1" customWidth="1" collapsed="1"/>
    <col min="7" max="7" width="30.83203125" style="186" bestFit="1" customWidth="1" collapsed="1"/>
    <col min="8" max="8" width="31.83203125" style="186" bestFit="1" customWidth="1" collapsed="1"/>
    <col min="9" max="9" width="19" style="186" bestFit="1" customWidth="1" collapsed="1"/>
    <col min="10" max="10" width="11.6640625" style="186" bestFit="1" customWidth="1" collapsed="1"/>
    <col min="11" max="11" width="39.5" style="186" bestFit="1" customWidth="1" collapsed="1"/>
    <col min="12" max="12" width="19.6640625" style="186" bestFit="1" customWidth="1" collapsed="1"/>
    <col min="13" max="13" width="15.6640625" style="186" bestFit="1" customWidth="1" collapsed="1"/>
    <col min="14" max="14" width="30.83203125" style="186" bestFit="1" customWidth="1" collapsed="1"/>
    <col min="15" max="16384" width="9.33203125" style="186" collapsed="1"/>
  </cols>
  <sheetData>
    <row r="1" spans="1:14" ht="17.25">
      <c r="A1" s="185" t="s">
        <v>1983</v>
      </c>
    </row>
    <row r="3" spans="1:14" ht="17.25" customHeight="1">
      <c r="A3" s="412" t="s">
        <v>17</v>
      </c>
      <c r="B3" s="412"/>
      <c r="C3" s="412"/>
      <c r="D3" s="412"/>
      <c r="E3" s="412"/>
      <c r="F3" s="412"/>
      <c r="G3" s="412"/>
      <c r="H3" s="413" t="s">
        <v>106</v>
      </c>
      <c r="I3" s="413"/>
      <c r="J3" s="413"/>
      <c r="K3" s="413"/>
      <c r="L3" s="413"/>
      <c r="M3" s="413"/>
      <c r="N3" s="413"/>
    </row>
    <row r="4" spans="1:14" ht="17.25" customHeight="1">
      <c r="A4" s="412" t="s">
        <v>1984</v>
      </c>
      <c r="B4" s="412"/>
      <c r="C4" s="412"/>
      <c r="D4" s="413" t="s">
        <v>1985</v>
      </c>
      <c r="E4" s="413"/>
      <c r="F4" s="413"/>
      <c r="G4" s="413"/>
      <c r="H4" s="412" t="s">
        <v>1984</v>
      </c>
      <c r="I4" s="412"/>
      <c r="J4" s="412"/>
      <c r="K4" s="413" t="s">
        <v>1985</v>
      </c>
      <c r="L4" s="413"/>
      <c r="M4" s="413"/>
      <c r="N4" s="413"/>
    </row>
    <row r="5" spans="1:14">
      <c r="A5" s="411"/>
      <c r="B5" s="411"/>
      <c r="C5" s="414" t="s">
        <v>1986</v>
      </c>
      <c r="D5" s="414"/>
      <c r="E5" s="414"/>
      <c r="F5" s="411"/>
      <c r="G5" s="411"/>
      <c r="H5" s="411"/>
      <c r="I5" s="411"/>
      <c r="J5" s="414" t="s">
        <v>1986</v>
      </c>
      <c r="K5" s="414"/>
      <c r="L5" s="414"/>
      <c r="M5" s="411"/>
      <c r="N5" s="411"/>
    </row>
    <row r="6" spans="1:14" ht="23.25">
      <c r="A6" s="411"/>
      <c r="B6" s="411"/>
      <c r="C6" s="187" t="s">
        <v>1987</v>
      </c>
      <c r="D6" s="187" t="s">
        <v>1988</v>
      </c>
      <c r="E6" s="187" t="s">
        <v>1989</v>
      </c>
      <c r="F6" s="411"/>
      <c r="G6" s="411"/>
      <c r="H6" s="411"/>
      <c r="I6" s="411"/>
      <c r="J6" s="187" t="s">
        <v>1987</v>
      </c>
      <c r="K6" s="187" t="s">
        <v>1988</v>
      </c>
      <c r="L6" s="187" t="s">
        <v>1989</v>
      </c>
      <c r="M6" s="411"/>
      <c r="N6" s="411"/>
    </row>
    <row r="7" spans="1:14" ht="15.75" thickBot="1">
      <c r="A7" s="415" t="s">
        <v>1990</v>
      </c>
      <c r="B7" s="188" t="s">
        <v>1870</v>
      </c>
      <c r="C7" s="189"/>
      <c r="D7" s="190"/>
      <c r="E7" s="190"/>
      <c r="F7" s="191" t="s">
        <v>1870</v>
      </c>
      <c r="G7" s="417" t="s">
        <v>1991</v>
      </c>
      <c r="H7" s="415" t="s">
        <v>1990</v>
      </c>
      <c r="I7" s="188" t="s">
        <v>1870</v>
      </c>
      <c r="J7" s="189"/>
      <c r="K7" s="190"/>
      <c r="L7" s="190"/>
      <c r="M7" s="191" t="s">
        <v>1870</v>
      </c>
      <c r="N7" s="417" t="s">
        <v>1991</v>
      </c>
    </row>
    <row r="8" spans="1:14" ht="15.75" thickBot="1">
      <c r="A8" s="415"/>
      <c r="B8" s="188" t="s">
        <v>1872</v>
      </c>
      <c r="C8" s="189"/>
      <c r="D8" s="190"/>
      <c r="E8" s="190"/>
      <c r="F8" s="191" t="s">
        <v>1872</v>
      </c>
      <c r="G8" s="417"/>
      <c r="H8" s="415"/>
      <c r="I8" s="188" t="s">
        <v>1872</v>
      </c>
      <c r="J8" s="189"/>
      <c r="K8" s="190"/>
      <c r="L8" s="190"/>
      <c r="M8" s="191" t="s">
        <v>1872</v>
      </c>
      <c r="N8" s="417"/>
    </row>
    <row r="9" spans="1:14" ht="15.75" thickBot="1">
      <c r="A9" s="415"/>
      <c r="B9" s="188" t="s">
        <v>1873</v>
      </c>
      <c r="C9" s="189"/>
      <c r="D9" s="190"/>
      <c r="E9" s="190"/>
      <c r="F9" s="191" t="s">
        <v>1873</v>
      </c>
      <c r="G9" s="417"/>
      <c r="H9" s="415"/>
      <c r="I9" s="188" t="s">
        <v>1873</v>
      </c>
      <c r="J9" s="189"/>
      <c r="K9" s="190"/>
      <c r="L9" s="190"/>
      <c r="M9" s="191" t="s">
        <v>1873</v>
      </c>
      <c r="N9" s="417"/>
    </row>
    <row r="10" spans="1:14" ht="15.75" thickBot="1">
      <c r="A10" s="415"/>
      <c r="B10" s="188" t="s">
        <v>1874</v>
      </c>
      <c r="C10" s="189"/>
      <c r="D10" s="190"/>
      <c r="E10" s="190"/>
      <c r="F10" s="191" t="s">
        <v>1874</v>
      </c>
      <c r="G10" s="417"/>
      <c r="H10" s="415"/>
      <c r="I10" s="188" t="s">
        <v>1874</v>
      </c>
      <c r="J10" s="189"/>
      <c r="K10" s="190"/>
      <c r="L10" s="190"/>
      <c r="M10" s="191" t="s">
        <v>1874</v>
      </c>
      <c r="N10" s="417"/>
    </row>
    <row r="11" spans="1:14" ht="15.75" thickBot="1">
      <c r="A11" s="415"/>
      <c r="B11" s="188" t="s">
        <v>1875</v>
      </c>
      <c r="C11" s="189"/>
      <c r="D11" s="190"/>
      <c r="E11" s="190"/>
      <c r="F11" s="191" t="s">
        <v>1875</v>
      </c>
      <c r="G11" s="417"/>
      <c r="H11" s="415"/>
      <c r="I11" s="188" t="s">
        <v>1875</v>
      </c>
      <c r="J11" s="189"/>
      <c r="K11" s="190"/>
      <c r="L11" s="190"/>
      <c r="M11" s="191" t="s">
        <v>1875</v>
      </c>
      <c r="N11" s="417"/>
    </row>
    <row r="12" spans="1:14" ht="15.75" thickBot="1">
      <c r="A12" s="415"/>
      <c r="B12" s="188" t="s">
        <v>1876</v>
      </c>
      <c r="C12" s="189"/>
      <c r="D12" s="190"/>
      <c r="E12" s="190"/>
      <c r="F12" s="191" t="s">
        <v>1876</v>
      </c>
      <c r="G12" s="417"/>
      <c r="H12" s="415"/>
      <c r="I12" s="188" t="s">
        <v>1876</v>
      </c>
      <c r="J12" s="189"/>
      <c r="K12" s="190"/>
      <c r="L12" s="190"/>
      <c r="M12" s="191" t="s">
        <v>1876</v>
      </c>
      <c r="N12" s="417"/>
    </row>
    <row r="13" spans="1:14" ht="15.75" thickBot="1">
      <c r="A13" s="415"/>
      <c r="B13" s="188" t="s">
        <v>1877</v>
      </c>
      <c r="C13" s="189"/>
      <c r="D13" s="190"/>
      <c r="E13" s="190"/>
      <c r="F13" s="191" t="s">
        <v>1877</v>
      </c>
      <c r="G13" s="417"/>
      <c r="H13" s="415"/>
      <c r="I13" s="188" t="s">
        <v>1877</v>
      </c>
      <c r="J13" s="189"/>
      <c r="K13" s="190"/>
      <c r="L13" s="190"/>
      <c r="M13" s="191" t="s">
        <v>1877</v>
      </c>
      <c r="N13" s="417"/>
    </row>
    <row r="14" spans="1:14" ht="15.75" thickBot="1">
      <c r="A14" s="415"/>
      <c r="B14" s="188" t="s">
        <v>1878</v>
      </c>
      <c r="C14" s="189"/>
      <c r="D14" s="190"/>
      <c r="E14" s="190"/>
      <c r="F14" s="191" t="s">
        <v>1878</v>
      </c>
      <c r="G14" s="417"/>
      <c r="H14" s="415"/>
      <c r="I14" s="188" t="s">
        <v>1878</v>
      </c>
      <c r="J14" s="189"/>
      <c r="K14" s="190"/>
      <c r="L14" s="190"/>
      <c r="M14" s="191" t="s">
        <v>1878</v>
      </c>
      <c r="N14" s="417"/>
    </row>
    <row r="15" spans="1:14" ht="15.75" thickBot="1">
      <c r="A15" s="415"/>
      <c r="B15" s="188" t="s">
        <v>1879</v>
      </c>
      <c r="C15" s="189"/>
      <c r="D15" s="190"/>
      <c r="E15" s="190"/>
      <c r="F15" s="191" t="s">
        <v>1879</v>
      </c>
      <c r="G15" s="417"/>
      <c r="H15" s="415"/>
      <c r="I15" s="188" t="s">
        <v>1879</v>
      </c>
      <c r="J15" s="189"/>
      <c r="K15" s="190"/>
      <c r="L15" s="190"/>
      <c r="M15" s="191" t="s">
        <v>1879</v>
      </c>
      <c r="N15" s="417"/>
    </row>
    <row r="16" spans="1:14" ht="15.75" thickBot="1">
      <c r="A16" s="415"/>
      <c r="B16" s="188" t="s">
        <v>1880</v>
      </c>
      <c r="C16" s="189"/>
      <c r="D16" s="190"/>
      <c r="E16" s="190"/>
      <c r="F16" s="191" t="s">
        <v>1880</v>
      </c>
      <c r="G16" s="417"/>
      <c r="H16" s="415"/>
      <c r="I16" s="188" t="s">
        <v>1880</v>
      </c>
      <c r="J16" s="189"/>
      <c r="K16" s="190"/>
      <c r="L16" s="190"/>
      <c r="M16" s="191" t="s">
        <v>1880</v>
      </c>
      <c r="N16" s="417"/>
    </row>
    <row r="17" spans="1:14" ht="15.75" thickBot="1">
      <c r="A17" s="415"/>
      <c r="B17" s="188" t="s">
        <v>1881</v>
      </c>
      <c r="C17" s="189"/>
      <c r="D17" s="190"/>
      <c r="E17" s="190"/>
      <c r="F17" s="191" t="s">
        <v>1881</v>
      </c>
      <c r="G17" s="417"/>
      <c r="H17" s="415"/>
      <c r="I17" s="188" t="s">
        <v>1881</v>
      </c>
      <c r="J17" s="189"/>
      <c r="K17" s="190"/>
      <c r="L17" s="190"/>
      <c r="M17" s="191" t="s">
        <v>1881</v>
      </c>
      <c r="N17" s="417"/>
    </row>
    <row r="18" spans="1:14" ht="15.75" thickBot="1">
      <c r="A18" s="415"/>
      <c r="B18" s="188" t="s">
        <v>1882</v>
      </c>
      <c r="C18" s="189"/>
      <c r="D18" s="190"/>
      <c r="E18" s="190"/>
      <c r="F18" s="191" t="s">
        <v>1883</v>
      </c>
      <c r="G18" s="417"/>
      <c r="H18" s="415"/>
      <c r="I18" s="188" t="s">
        <v>1882</v>
      </c>
      <c r="J18" s="189"/>
      <c r="K18" s="190"/>
      <c r="L18" s="190"/>
      <c r="M18" s="191" t="s">
        <v>1883</v>
      </c>
      <c r="N18" s="417"/>
    </row>
    <row r="19" spans="1:14" ht="15.75" thickBot="1">
      <c r="A19" s="416"/>
      <c r="B19" s="188" t="s">
        <v>1884</v>
      </c>
      <c r="C19" s="189"/>
      <c r="D19" s="190"/>
      <c r="E19" s="190"/>
      <c r="F19" s="191" t="s">
        <v>1885</v>
      </c>
      <c r="G19" s="418"/>
      <c r="H19" s="416"/>
      <c r="I19" s="188" t="s">
        <v>1884</v>
      </c>
      <c r="J19" s="189"/>
      <c r="K19" s="190"/>
      <c r="L19" s="190"/>
      <c r="M19" s="191" t="s">
        <v>1885</v>
      </c>
      <c r="N19" s="418"/>
    </row>
    <row r="20" spans="1:14" ht="15.75" thickBot="1">
      <c r="A20" s="419" t="s">
        <v>1992</v>
      </c>
      <c r="B20" s="188" t="s">
        <v>1870</v>
      </c>
      <c r="C20" s="189"/>
      <c r="D20" s="190"/>
      <c r="E20" s="190"/>
      <c r="F20" s="191" t="s">
        <v>1870</v>
      </c>
      <c r="G20" s="420" t="s">
        <v>1993</v>
      </c>
      <c r="H20" s="419" t="s">
        <v>1992</v>
      </c>
      <c r="I20" s="188" t="s">
        <v>1870</v>
      </c>
      <c r="J20" s="189"/>
      <c r="K20" s="190"/>
      <c r="L20" s="190"/>
      <c r="M20" s="191" t="s">
        <v>1870</v>
      </c>
      <c r="N20" s="420" t="s">
        <v>1993</v>
      </c>
    </row>
    <row r="21" spans="1:14" ht="15.75" thickBot="1">
      <c r="A21" s="415"/>
      <c r="B21" s="188" t="s">
        <v>1872</v>
      </c>
      <c r="C21" s="189"/>
      <c r="D21" s="190"/>
      <c r="E21" s="190"/>
      <c r="F21" s="191" t="s">
        <v>1872</v>
      </c>
      <c r="G21" s="417"/>
      <c r="H21" s="415"/>
      <c r="I21" s="188" t="s">
        <v>1872</v>
      </c>
      <c r="J21" s="189"/>
      <c r="K21" s="190"/>
      <c r="L21" s="190"/>
      <c r="M21" s="191" t="s">
        <v>1872</v>
      </c>
      <c r="N21" s="417"/>
    </row>
    <row r="22" spans="1:14" ht="15.75" thickBot="1">
      <c r="A22" s="415"/>
      <c r="B22" s="188" t="s">
        <v>1873</v>
      </c>
      <c r="C22" s="189"/>
      <c r="D22" s="190"/>
      <c r="E22" s="190"/>
      <c r="F22" s="191" t="s">
        <v>1873</v>
      </c>
      <c r="G22" s="417"/>
      <c r="H22" s="415"/>
      <c r="I22" s="188" t="s">
        <v>1873</v>
      </c>
      <c r="J22" s="189"/>
      <c r="K22" s="190"/>
      <c r="L22" s="190"/>
      <c r="M22" s="191" t="s">
        <v>1873</v>
      </c>
      <c r="N22" s="417"/>
    </row>
    <row r="23" spans="1:14" ht="15.75" thickBot="1">
      <c r="A23" s="415"/>
      <c r="B23" s="188" t="s">
        <v>1874</v>
      </c>
      <c r="C23" s="189"/>
      <c r="D23" s="190"/>
      <c r="E23" s="190"/>
      <c r="F23" s="191" t="s">
        <v>1874</v>
      </c>
      <c r="G23" s="417"/>
      <c r="H23" s="415"/>
      <c r="I23" s="188" t="s">
        <v>1874</v>
      </c>
      <c r="J23" s="189"/>
      <c r="K23" s="190"/>
      <c r="L23" s="190"/>
      <c r="M23" s="191" t="s">
        <v>1874</v>
      </c>
      <c r="N23" s="417"/>
    </row>
    <row r="24" spans="1:14" ht="15.75" thickBot="1">
      <c r="A24" s="415"/>
      <c r="B24" s="188" t="s">
        <v>1875</v>
      </c>
      <c r="C24" s="189"/>
      <c r="D24" s="190"/>
      <c r="E24" s="190"/>
      <c r="F24" s="191" t="s">
        <v>1875</v>
      </c>
      <c r="G24" s="417"/>
      <c r="H24" s="415"/>
      <c r="I24" s="188" t="s">
        <v>1875</v>
      </c>
      <c r="J24" s="189"/>
      <c r="K24" s="190"/>
      <c r="L24" s="190"/>
      <c r="M24" s="191" t="s">
        <v>1875</v>
      </c>
      <c r="N24" s="417"/>
    </row>
    <row r="25" spans="1:14" ht="15.75" thickBot="1">
      <c r="A25" s="415"/>
      <c r="B25" s="188" t="s">
        <v>1876</v>
      </c>
      <c r="C25" s="189"/>
      <c r="D25" s="190"/>
      <c r="E25" s="190"/>
      <c r="F25" s="191" t="s">
        <v>1876</v>
      </c>
      <c r="G25" s="417"/>
      <c r="H25" s="415"/>
      <c r="I25" s="188" t="s">
        <v>1876</v>
      </c>
      <c r="J25" s="189"/>
      <c r="K25" s="190"/>
      <c r="L25" s="190"/>
      <c r="M25" s="191" t="s">
        <v>1876</v>
      </c>
      <c r="N25" s="417"/>
    </row>
    <row r="26" spans="1:14" ht="15.75" thickBot="1">
      <c r="A26" s="415"/>
      <c r="B26" s="188" t="s">
        <v>1877</v>
      </c>
      <c r="C26" s="189"/>
      <c r="D26" s="190"/>
      <c r="E26" s="190"/>
      <c r="F26" s="191" t="s">
        <v>1877</v>
      </c>
      <c r="G26" s="417"/>
      <c r="H26" s="415"/>
      <c r="I26" s="188" t="s">
        <v>1877</v>
      </c>
      <c r="J26" s="189"/>
      <c r="K26" s="190"/>
      <c r="L26" s="190"/>
      <c r="M26" s="191" t="s">
        <v>1877</v>
      </c>
      <c r="N26" s="417"/>
    </row>
    <row r="27" spans="1:14" ht="15.75" thickBot="1">
      <c r="A27" s="415"/>
      <c r="B27" s="188" t="s">
        <v>1878</v>
      </c>
      <c r="C27" s="189"/>
      <c r="D27" s="190"/>
      <c r="E27" s="190"/>
      <c r="F27" s="191" t="s">
        <v>1878</v>
      </c>
      <c r="G27" s="417"/>
      <c r="H27" s="415"/>
      <c r="I27" s="188" t="s">
        <v>1878</v>
      </c>
      <c r="J27" s="189"/>
      <c r="K27" s="190"/>
      <c r="L27" s="190"/>
      <c r="M27" s="191" t="s">
        <v>1878</v>
      </c>
      <c r="N27" s="417"/>
    </row>
    <row r="28" spans="1:14" ht="15.75" thickBot="1">
      <c r="A28" s="415"/>
      <c r="B28" s="188" t="s">
        <v>1879</v>
      </c>
      <c r="C28" s="189"/>
      <c r="D28" s="190"/>
      <c r="E28" s="190"/>
      <c r="F28" s="191" t="s">
        <v>1879</v>
      </c>
      <c r="G28" s="417"/>
      <c r="H28" s="415"/>
      <c r="I28" s="188" t="s">
        <v>1879</v>
      </c>
      <c r="J28" s="189"/>
      <c r="K28" s="190"/>
      <c r="L28" s="190"/>
      <c r="M28" s="191" t="s">
        <v>1879</v>
      </c>
      <c r="N28" s="417"/>
    </row>
    <row r="29" spans="1:14" ht="15.75" thickBot="1">
      <c r="A29" s="415"/>
      <c r="B29" s="188" t="s">
        <v>1880</v>
      </c>
      <c r="C29" s="189"/>
      <c r="D29" s="190"/>
      <c r="E29" s="190"/>
      <c r="F29" s="191" t="s">
        <v>1880</v>
      </c>
      <c r="G29" s="417"/>
      <c r="H29" s="415"/>
      <c r="I29" s="188" t="s">
        <v>1880</v>
      </c>
      <c r="J29" s="189"/>
      <c r="K29" s="190"/>
      <c r="L29" s="190"/>
      <c r="M29" s="191" t="s">
        <v>1880</v>
      </c>
      <c r="N29" s="417"/>
    </row>
    <row r="30" spans="1:14" ht="15.75" thickBot="1">
      <c r="A30" s="415"/>
      <c r="B30" s="188" t="s">
        <v>1881</v>
      </c>
      <c r="C30" s="189"/>
      <c r="D30" s="190"/>
      <c r="E30" s="190"/>
      <c r="F30" s="191" t="s">
        <v>1881</v>
      </c>
      <c r="G30" s="417"/>
      <c r="H30" s="415"/>
      <c r="I30" s="188" t="s">
        <v>1881</v>
      </c>
      <c r="J30" s="189"/>
      <c r="K30" s="190"/>
      <c r="L30" s="190"/>
      <c r="M30" s="191" t="s">
        <v>1881</v>
      </c>
      <c r="N30" s="417"/>
    </row>
    <row r="31" spans="1:14" ht="15.75" thickBot="1">
      <c r="A31" s="415"/>
      <c r="B31" s="188" t="s">
        <v>1882</v>
      </c>
      <c r="C31" s="189"/>
      <c r="D31" s="190"/>
      <c r="E31" s="190"/>
      <c r="F31" s="191" t="s">
        <v>1883</v>
      </c>
      <c r="G31" s="417"/>
      <c r="H31" s="415"/>
      <c r="I31" s="188" t="s">
        <v>1882</v>
      </c>
      <c r="J31" s="189"/>
      <c r="K31" s="190"/>
      <c r="L31" s="190"/>
      <c r="M31" s="191" t="s">
        <v>1883</v>
      </c>
      <c r="N31" s="417"/>
    </row>
    <row r="32" spans="1:14" ht="15.75" thickBot="1">
      <c r="A32" s="416"/>
      <c r="B32" s="188" t="s">
        <v>1884</v>
      </c>
      <c r="C32" s="189"/>
      <c r="D32" s="190"/>
      <c r="E32" s="190"/>
      <c r="F32" s="191" t="s">
        <v>1885</v>
      </c>
      <c r="G32" s="418"/>
      <c r="H32" s="416"/>
      <c r="I32" s="188" t="s">
        <v>1884</v>
      </c>
      <c r="J32" s="189"/>
      <c r="K32" s="190"/>
      <c r="L32" s="190"/>
      <c r="M32" s="191" t="s">
        <v>1885</v>
      </c>
      <c r="N32" s="418"/>
    </row>
    <row r="33" spans="1:14" ht="15.75" thickBot="1">
      <c r="A33" s="419" t="s">
        <v>1994</v>
      </c>
      <c r="B33" s="188" t="s">
        <v>1870</v>
      </c>
      <c r="C33" s="189"/>
      <c r="D33" s="190"/>
      <c r="E33" s="190"/>
      <c r="F33" s="191" t="s">
        <v>1870</v>
      </c>
      <c r="G33" s="420" t="s">
        <v>1995</v>
      </c>
      <c r="H33" s="419" t="s">
        <v>1994</v>
      </c>
      <c r="I33" s="188" t="s">
        <v>1870</v>
      </c>
      <c r="J33" s="189"/>
      <c r="K33" s="190"/>
      <c r="L33" s="190"/>
      <c r="M33" s="191" t="s">
        <v>1870</v>
      </c>
      <c r="N33" s="420" t="s">
        <v>1995</v>
      </c>
    </row>
    <row r="34" spans="1:14" ht="15.75" thickBot="1">
      <c r="A34" s="415"/>
      <c r="B34" s="188" t="s">
        <v>1872</v>
      </c>
      <c r="C34" s="189"/>
      <c r="D34" s="190"/>
      <c r="E34" s="190"/>
      <c r="F34" s="191" t="s">
        <v>1872</v>
      </c>
      <c r="G34" s="417"/>
      <c r="H34" s="415"/>
      <c r="I34" s="188" t="s">
        <v>1872</v>
      </c>
      <c r="J34" s="189"/>
      <c r="K34" s="190"/>
      <c r="L34" s="190"/>
      <c r="M34" s="191" t="s">
        <v>1872</v>
      </c>
      <c r="N34" s="417"/>
    </row>
    <row r="35" spans="1:14" ht="15.75" thickBot="1">
      <c r="A35" s="415"/>
      <c r="B35" s="188" t="s">
        <v>1873</v>
      </c>
      <c r="C35" s="189"/>
      <c r="D35" s="190"/>
      <c r="E35" s="190"/>
      <c r="F35" s="191" t="s">
        <v>1873</v>
      </c>
      <c r="G35" s="417"/>
      <c r="H35" s="415"/>
      <c r="I35" s="188" t="s">
        <v>1873</v>
      </c>
      <c r="J35" s="189"/>
      <c r="K35" s="190"/>
      <c r="L35" s="190"/>
      <c r="M35" s="191" t="s">
        <v>1873</v>
      </c>
      <c r="N35" s="417"/>
    </row>
    <row r="36" spans="1:14" ht="15.75" thickBot="1">
      <c r="A36" s="415"/>
      <c r="B36" s="188" t="s">
        <v>1874</v>
      </c>
      <c r="C36" s="189"/>
      <c r="D36" s="190"/>
      <c r="E36" s="190"/>
      <c r="F36" s="191" t="s">
        <v>1874</v>
      </c>
      <c r="G36" s="417"/>
      <c r="H36" s="415"/>
      <c r="I36" s="188" t="s">
        <v>1874</v>
      </c>
      <c r="J36" s="189"/>
      <c r="K36" s="190"/>
      <c r="L36" s="190"/>
      <c r="M36" s="191" t="s">
        <v>1874</v>
      </c>
      <c r="N36" s="417"/>
    </row>
    <row r="37" spans="1:14" ht="15.75" thickBot="1">
      <c r="A37" s="415"/>
      <c r="B37" s="188" t="s">
        <v>1875</v>
      </c>
      <c r="C37" s="189"/>
      <c r="D37" s="190"/>
      <c r="E37" s="190"/>
      <c r="F37" s="191" t="s">
        <v>1875</v>
      </c>
      <c r="G37" s="417"/>
      <c r="H37" s="415"/>
      <c r="I37" s="188" t="s">
        <v>1875</v>
      </c>
      <c r="J37" s="189"/>
      <c r="K37" s="190"/>
      <c r="L37" s="190"/>
      <c r="M37" s="191" t="s">
        <v>1875</v>
      </c>
      <c r="N37" s="417"/>
    </row>
    <row r="38" spans="1:14" ht="15.75" thickBot="1">
      <c r="A38" s="415"/>
      <c r="B38" s="188" t="s">
        <v>1876</v>
      </c>
      <c r="C38" s="189"/>
      <c r="D38" s="190"/>
      <c r="E38" s="190"/>
      <c r="F38" s="191" t="s">
        <v>1876</v>
      </c>
      <c r="G38" s="417"/>
      <c r="H38" s="415"/>
      <c r="I38" s="188" t="s">
        <v>1876</v>
      </c>
      <c r="J38" s="189"/>
      <c r="K38" s="190"/>
      <c r="L38" s="190"/>
      <c r="M38" s="191" t="s">
        <v>1876</v>
      </c>
      <c r="N38" s="417"/>
    </row>
    <row r="39" spans="1:14" ht="15.75" thickBot="1">
      <c r="A39" s="415"/>
      <c r="B39" s="188" t="s">
        <v>1877</v>
      </c>
      <c r="C39" s="189"/>
      <c r="D39" s="190"/>
      <c r="E39" s="190"/>
      <c r="F39" s="191" t="s">
        <v>1877</v>
      </c>
      <c r="G39" s="417"/>
      <c r="H39" s="415"/>
      <c r="I39" s="188" t="s">
        <v>1877</v>
      </c>
      <c r="J39" s="189"/>
      <c r="K39" s="190"/>
      <c r="L39" s="190"/>
      <c r="M39" s="191" t="s">
        <v>1877</v>
      </c>
      <c r="N39" s="417"/>
    </row>
    <row r="40" spans="1:14" ht="15.75" thickBot="1">
      <c r="A40" s="415"/>
      <c r="B40" s="188" t="s">
        <v>1878</v>
      </c>
      <c r="C40" s="189"/>
      <c r="D40" s="190"/>
      <c r="E40" s="190"/>
      <c r="F40" s="191" t="s">
        <v>1878</v>
      </c>
      <c r="G40" s="417"/>
      <c r="H40" s="415"/>
      <c r="I40" s="188" t="s">
        <v>1878</v>
      </c>
      <c r="J40" s="189"/>
      <c r="K40" s="190"/>
      <c r="L40" s="190"/>
      <c r="M40" s="191" t="s">
        <v>1878</v>
      </c>
      <c r="N40" s="417"/>
    </row>
    <row r="41" spans="1:14" ht="15.75" thickBot="1">
      <c r="A41" s="415"/>
      <c r="B41" s="188" t="s">
        <v>1879</v>
      </c>
      <c r="C41" s="189"/>
      <c r="D41" s="190"/>
      <c r="E41" s="190"/>
      <c r="F41" s="191" t="s">
        <v>1879</v>
      </c>
      <c r="G41" s="417"/>
      <c r="H41" s="415"/>
      <c r="I41" s="188" t="s">
        <v>1879</v>
      </c>
      <c r="J41" s="189"/>
      <c r="K41" s="190"/>
      <c r="L41" s="190"/>
      <c r="M41" s="191" t="s">
        <v>1879</v>
      </c>
      <c r="N41" s="417"/>
    </row>
    <row r="42" spans="1:14" ht="15.75" thickBot="1">
      <c r="A42" s="415"/>
      <c r="B42" s="188" t="s">
        <v>1880</v>
      </c>
      <c r="C42" s="189"/>
      <c r="D42" s="190"/>
      <c r="E42" s="190"/>
      <c r="F42" s="191" t="s">
        <v>1880</v>
      </c>
      <c r="G42" s="417"/>
      <c r="H42" s="415"/>
      <c r="I42" s="188" t="s">
        <v>1880</v>
      </c>
      <c r="J42" s="189"/>
      <c r="K42" s="190"/>
      <c r="L42" s="190"/>
      <c r="M42" s="191" t="s">
        <v>1880</v>
      </c>
      <c r="N42" s="417"/>
    </row>
    <row r="43" spans="1:14" ht="15.75" thickBot="1">
      <c r="A43" s="415"/>
      <c r="B43" s="188" t="s">
        <v>1881</v>
      </c>
      <c r="C43" s="189"/>
      <c r="D43" s="190"/>
      <c r="E43" s="190"/>
      <c r="F43" s="191" t="s">
        <v>1881</v>
      </c>
      <c r="G43" s="417"/>
      <c r="H43" s="415"/>
      <c r="I43" s="188" t="s">
        <v>1881</v>
      </c>
      <c r="J43" s="189"/>
      <c r="K43" s="190"/>
      <c r="L43" s="190"/>
      <c r="M43" s="191" t="s">
        <v>1881</v>
      </c>
      <c r="N43" s="417"/>
    </row>
    <row r="44" spans="1:14" ht="15.75" thickBot="1">
      <c r="A44" s="415"/>
      <c r="B44" s="188" t="s">
        <v>1882</v>
      </c>
      <c r="C44" s="189"/>
      <c r="D44" s="190"/>
      <c r="E44" s="190"/>
      <c r="F44" s="191" t="s">
        <v>1883</v>
      </c>
      <c r="G44" s="417"/>
      <c r="H44" s="415"/>
      <c r="I44" s="188" t="s">
        <v>1882</v>
      </c>
      <c r="J44" s="189"/>
      <c r="K44" s="190"/>
      <c r="L44" s="190"/>
      <c r="M44" s="191" t="s">
        <v>1883</v>
      </c>
      <c r="N44" s="417"/>
    </row>
    <row r="45" spans="1:14" ht="15.75" thickBot="1">
      <c r="A45" s="416"/>
      <c r="B45" s="188" t="s">
        <v>1884</v>
      </c>
      <c r="C45" s="189"/>
      <c r="D45" s="190"/>
      <c r="E45" s="190"/>
      <c r="F45" s="191" t="s">
        <v>1885</v>
      </c>
      <c r="G45" s="418"/>
      <c r="H45" s="416"/>
      <c r="I45" s="188" t="s">
        <v>1884</v>
      </c>
      <c r="J45" s="189"/>
      <c r="K45" s="190"/>
      <c r="L45" s="190"/>
      <c r="M45" s="191" t="s">
        <v>1885</v>
      </c>
      <c r="N45" s="418"/>
    </row>
    <row r="46" spans="1:14" ht="15.75" thickBot="1">
      <c r="A46" s="419" t="s">
        <v>1996</v>
      </c>
      <c r="B46" s="188" t="s">
        <v>1870</v>
      </c>
      <c r="C46" s="189"/>
      <c r="D46" s="190"/>
      <c r="E46" s="190"/>
      <c r="F46" s="191" t="s">
        <v>1870</v>
      </c>
      <c r="G46" s="420" t="s">
        <v>1997</v>
      </c>
      <c r="H46" s="419" t="s">
        <v>1996</v>
      </c>
      <c r="I46" s="188" t="s">
        <v>1870</v>
      </c>
      <c r="J46" s="189"/>
      <c r="K46" s="190"/>
      <c r="L46" s="190"/>
      <c r="M46" s="191" t="s">
        <v>1870</v>
      </c>
      <c r="N46" s="420" t="s">
        <v>1997</v>
      </c>
    </row>
    <row r="47" spans="1:14" ht="15.75" thickBot="1">
      <c r="A47" s="415"/>
      <c r="B47" s="188" t="s">
        <v>1872</v>
      </c>
      <c r="C47" s="189"/>
      <c r="D47" s="190"/>
      <c r="E47" s="190"/>
      <c r="F47" s="191" t="s">
        <v>1872</v>
      </c>
      <c r="G47" s="417"/>
      <c r="H47" s="415"/>
      <c r="I47" s="188" t="s">
        <v>1872</v>
      </c>
      <c r="J47" s="189"/>
      <c r="K47" s="190"/>
      <c r="L47" s="190"/>
      <c r="M47" s="191" t="s">
        <v>1872</v>
      </c>
      <c r="N47" s="417"/>
    </row>
    <row r="48" spans="1:14" ht="15.75" thickBot="1">
      <c r="A48" s="415"/>
      <c r="B48" s="188" t="s">
        <v>1873</v>
      </c>
      <c r="C48" s="189"/>
      <c r="D48" s="190"/>
      <c r="E48" s="190"/>
      <c r="F48" s="191" t="s">
        <v>1873</v>
      </c>
      <c r="G48" s="417"/>
      <c r="H48" s="415"/>
      <c r="I48" s="188" t="s">
        <v>1873</v>
      </c>
      <c r="J48" s="189"/>
      <c r="K48" s="190"/>
      <c r="L48" s="190"/>
      <c r="M48" s="191" t="s">
        <v>1873</v>
      </c>
      <c r="N48" s="417"/>
    </row>
    <row r="49" spans="1:14" ht="15.75" thickBot="1">
      <c r="A49" s="415"/>
      <c r="B49" s="188" t="s">
        <v>1874</v>
      </c>
      <c r="C49" s="189"/>
      <c r="D49" s="190"/>
      <c r="E49" s="190"/>
      <c r="F49" s="191" t="s">
        <v>1874</v>
      </c>
      <c r="G49" s="417"/>
      <c r="H49" s="415"/>
      <c r="I49" s="188" t="s">
        <v>1874</v>
      </c>
      <c r="J49" s="189"/>
      <c r="K49" s="190"/>
      <c r="L49" s="190"/>
      <c r="M49" s="191" t="s">
        <v>1874</v>
      </c>
      <c r="N49" s="417"/>
    </row>
    <row r="50" spans="1:14" ht="15.75" thickBot="1">
      <c r="A50" s="415"/>
      <c r="B50" s="188" t="s">
        <v>1875</v>
      </c>
      <c r="C50" s="189"/>
      <c r="D50" s="190"/>
      <c r="E50" s="190"/>
      <c r="F50" s="191" t="s">
        <v>1875</v>
      </c>
      <c r="G50" s="417"/>
      <c r="H50" s="415"/>
      <c r="I50" s="188" t="s">
        <v>1875</v>
      </c>
      <c r="J50" s="189"/>
      <c r="K50" s="190"/>
      <c r="L50" s="190"/>
      <c r="M50" s="191" t="s">
        <v>1875</v>
      </c>
      <c r="N50" s="417"/>
    </row>
    <row r="51" spans="1:14" ht="15.75" thickBot="1">
      <c r="A51" s="415"/>
      <c r="B51" s="188" t="s">
        <v>1876</v>
      </c>
      <c r="C51" s="189"/>
      <c r="D51" s="190"/>
      <c r="E51" s="190"/>
      <c r="F51" s="191" t="s">
        <v>1876</v>
      </c>
      <c r="G51" s="417"/>
      <c r="H51" s="415"/>
      <c r="I51" s="188" t="s">
        <v>1876</v>
      </c>
      <c r="J51" s="189"/>
      <c r="K51" s="190"/>
      <c r="L51" s="190"/>
      <c r="M51" s="191" t="s">
        <v>1876</v>
      </c>
      <c r="N51" s="417"/>
    </row>
    <row r="52" spans="1:14" ht="15.75" thickBot="1">
      <c r="A52" s="415"/>
      <c r="B52" s="188" t="s">
        <v>1877</v>
      </c>
      <c r="C52" s="189"/>
      <c r="D52" s="190"/>
      <c r="E52" s="190"/>
      <c r="F52" s="191" t="s">
        <v>1877</v>
      </c>
      <c r="G52" s="417"/>
      <c r="H52" s="415"/>
      <c r="I52" s="188" t="s">
        <v>1877</v>
      </c>
      <c r="J52" s="189"/>
      <c r="K52" s="190"/>
      <c r="L52" s="190"/>
      <c r="M52" s="191" t="s">
        <v>1877</v>
      </c>
      <c r="N52" s="417"/>
    </row>
    <row r="53" spans="1:14" ht="15.75" thickBot="1">
      <c r="A53" s="415"/>
      <c r="B53" s="188" t="s">
        <v>1878</v>
      </c>
      <c r="C53" s="189"/>
      <c r="D53" s="190"/>
      <c r="E53" s="190"/>
      <c r="F53" s="191" t="s">
        <v>1878</v>
      </c>
      <c r="G53" s="417"/>
      <c r="H53" s="415"/>
      <c r="I53" s="188" t="s">
        <v>1878</v>
      </c>
      <c r="J53" s="189"/>
      <c r="K53" s="190"/>
      <c r="L53" s="190"/>
      <c r="M53" s="191" t="s">
        <v>1878</v>
      </c>
      <c r="N53" s="417"/>
    </row>
    <row r="54" spans="1:14" ht="15.75" thickBot="1">
      <c r="A54" s="415"/>
      <c r="B54" s="188" t="s">
        <v>1879</v>
      </c>
      <c r="C54" s="189"/>
      <c r="D54" s="190"/>
      <c r="E54" s="190"/>
      <c r="F54" s="191" t="s">
        <v>1879</v>
      </c>
      <c r="G54" s="417"/>
      <c r="H54" s="415"/>
      <c r="I54" s="188" t="s">
        <v>1879</v>
      </c>
      <c r="J54" s="189"/>
      <c r="K54" s="190"/>
      <c r="L54" s="190"/>
      <c r="M54" s="191" t="s">
        <v>1879</v>
      </c>
      <c r="N54" s="417"/>
    </row>
    <row r="55" spans="1:14" ht="15.75" thickBot="1">
      <c r="A55" s="415"/>
      <c r="B55" s="188" t="s">
        <v>1880</v>
      </c>
      <c r="C55" s="189"/>
      <c r="D55" s="190"/>
      <c r="E55" s="190"/>
      <c r="F55" s="191" t="s">
        <v>1880</v>
      </c>
      <c r="G55" s="417"/>
      <c r="H55" s="415"/>
      <c r="I55" s="188" t="s">
        <v>1880</v>
      </c>
      <c r="J55" s="189"/>
      <c r="K55" s="190"/>
      <c r="L55" s="190"/>
      <c r="M55" s="191" t="s">
        <v>1880</v>
      </c>
      <c r="N55" s="417"/>
    </row>
    <row r="56" spans="1:14" ht="15.75" thickBot="1">
      <c r="A56" s="415"/>
      <c r="B56" s="188" t="s">
        <v>1881</v>
      </c>
      <c r="C56" s="189"/>
      <c r="D56" s="190"/>
      <c r="E56" s="190"/>
      <c r="F56" s="191" t="s">
        <v>1881</v>
      </c>
      <c r="G56" s="417"/>
      <c r="H56" s="415"/>
      <c r="I56" s="188" t="s">
        <v>1881</v>
      </c>
      <c r="J56" s="189"/>
      <c r="K56" s="190"/>
      <c r="L56" s="190"/>
      <c r="M56" s="191" t="s">
        <v>1881</v>
      </c>
      <c r="N56" s="417"/>
    </row>
    <row r="57" spans="1:14" ht="15.75" thickBot="1">
      <c r="A57" s="415"/>
      <c r="B57" s="188" t="s">
        <v>1882</v>
      </c>
      <c r="C57" s="189"/>
      <c r="D57" s="190"/>
      <c r="E57" s="190"/>
      <c r="F57" s="191" t="s">
        <v>1883</v>
      </c>
      <c r="G57" s="417"/>
      <c r="H57" s="415"/>
      <c r="I57" s="188" t="s">
        <v>1882</v>
      </c>
      <c r="J57" s="189"/>
      <c r="K57" s="190"/>
      <c r="L57" s="190"/>
      <c r="M57" s="191" t="s">
        <v>1883</v>
      </c>
      <c r="N57" s="417"/>
    </row>
    <row r="58" spans="1:14" ht="15.75" thickBot="1">
      <c r="A58" s="416"/>
      <c r="B58" s="188" t="s">
        <v>1884</v>
      </c>
      <c r="C58" s="189"/>
      <c r="D58" s="190"/>
      <c r="E58" s="190"/>
      <c r="F58" s="191" t="s">
        <v>1885</v>
      </c>
      <c r="G58" s="418"/>
      <c r="H58" s="416"/>
      <c r="I58" s="188" t="s">
        <v>1884</v>
      </c>
      <c r="J58" s="189"/>
      <c r="K58" s="190"/>
      <c r="L58" s="190"/>
      <c r="M58" s="191" t="s">
        <v>1885</v>
      </c>
      <c r="N58" s="418"/>
    </row>
    <row r="59" spans="1:14" ht="15.75" thickBot="1">
      <c r="A59" s="419" t="s">
        <v>1998</v>
      </c>
      <c r="B59" s="188" t="s">
        <v>1870</v>
      </c>
      <c r="C59" s="189"/>
      <c r="D59" s="190"/>
      <c r="E59" s="190"/>
      <c r="F59" s="191" t="s">
        <v>1870</v>
      </c>
      <c r="G59" s="420" t="s">
        <v>1999</v>
      </c>
      <c r="H59" s="419" t="s">
        <v>1998</v>
      </c>
      <c r="I59" s="188" t="s">
        <v>1870</v>
      </c>
      <c r="J59" s="189"/>
      <c r="K59" s="190"/>
      <c r="L59" s="190"/>
      <c r="M59" s="191" t="s">
        <v>1870</v>
      </c>
      <c r="N59" s="420" t="s">
        <v>1999</v>
      </c>
    </row>
    <row r="60" spans="1:14" ht="15.75" thickBot="1">
      <c r="A60" s="415"/>
      <c r="B60" s="188" t="s">
        <v>1872</v>
      </c>
      <c r="C60" s="189"/>
      <c r="D60" s="190"/>
      <c r="E60" s="190"/>
      <c r="F60" s="191" t="s">
        <v>1872</v>
      </c>
      <c r="G60" s="417"/>
      <c r="H60" s="415"/>
      <c r="I60" s="188" t="s">
        <v>1872</v>
      </c>
      <c r="J60" s="189"/>
      <c r="K60" s="190"/>
      <c r="L60" s="190"/>
      <c r="M60" s="191" t="s">
        <v>1872</v>
      </c>
      <c r="N60" s="417"/>
    </row>
    <row r="61" spans="1:14" ht="15.75" thickBot="1">
      <c r="A61" s="415"/>
      <c r="B61" s="188" t="s">
        <v>1873</v>
      </c>
      <c r="C61" s="189"/>
      <c r="D61" s="190"/>
      <c r="E61" s="190"/>
      <c r="F61" s="191" t="s">
        <v>1873</v>
      </c>
      <c r="G61" s="417"/>
      <c r="H61" s="415"/>
      <c r="I61" s="188" t="s">
        <v>1873</v>
      </c>
      <c r="J61" s="189"/>
      <c r="K61" s="190"/>
      <c r="L61" s="190"/>
      <c r="M61" s="191" t="s">
        <v>1873</v>
      </c>
      <c r="N61" s="417"/>
    </row>
    <row r="62" spans="1:14" ht="15.75" thickBot="1">
      <c r="A62" s="415"/>
      <c r="B62" s="188" t="s">
        <v>1874</v>
      </c>
      <c r="C62" s="189"/>
      <c r="D62" s="190"/>
      <c r="E62" s="190"/>
      <c r="F62" s="191" t="s">
        <v>1874</v>
      </c>
      <c r="G62" s="417"/>
      <c r="H62" s="415"/>
      <c r="I62" s="188" t="s">
        <v>1874</v>
      </c>
      <c r="J62" s="189"/>
      <c r="K62" s="190"/>
      <c r="L62" s="190"/>
      <c r="M62" s="191" t="s">
        <v>1874</v>
      </c>
      <c r="N62" s="417"/>
    </row>
    <row r="63" spans="1:14" ht="15.75" thickBot="1">
      <c r="A63" s="415"/>
      <c r="B63" s="188" t="s">
        <v>1875</v>
      </c>
      <c r="C63" s="189"/>
      <c r="D63" s="190"/>
      <c r="E63" s="190"/>
      <c r="F63" s="191" t="s">
        <v>1875</v>
      </c>
      <c r="G63" s="417"/>
      <c r="H63" s="415"/>
      <c r="I63" s="188" t="s">
        <v>1875</v>
      </c>
      <c r="J63" s="189"/>
      <c r="K63" s="190"/>
      <c r="L63" s="190"/>
      <c r="M63" s="191" t="s">
        <v>1875</v>
      </c>
      <c r="N63" s="417"/>
    </row>
    <row r="64" spans="1:14" ht="15.75" thickBot="1">
      <c r="A64" s="415"/>
      <c r="B64" s="188" t="s">
        <v>1876</v>
      </c>
      <c r="C64" s="189"/>
      <c r="D64" s="190"/>
      <c r="E64" s="190"/>
      <c r="F64" s="191" t="s">
        <v>1876</v>
      </c>
      <c r="G64" s="417"/>
      <c r="H64" s="415"/>
      <c r="I64" s="188" t="s">
        <v>1876</v>
      </c>
      <c r="J64" s="189"/>
      <c r="K64" s="190"/>
      <c r="L64" s="190"/>
      <c r="M64" s="191" t="s">
        <v>1876</v>
      </c>
      <c r="N64" s="417"/>
    </row>
    <row r="65" spans="1:14" ht="15.75" thickBot="1">
      <c r="A65" s="415"/>
      <c r="B65" s="188" t="s">
        <v>1877</v>
      </c>
      <c r="C65" s="189"/>
      <c r="D65" s="190"/>
      <c r="E65" s="190"/>
      <c r="F65" s="191" t="s">
        <v>1877</v>
      </c>
      <c r="G65" s="417"/>
      <c r="H65" s="415"/>
      <c r="I65" s="188" t="s">
        <v>1877</v>
      </c>
      <c r="J65" s="189"/>
      <c r="K65" s="190"/>
      <c r="L65" s="190"/>
      <c r="M65" s="191" t="s">
        <v>1877</v>
      </c>
      <c r="N65" s="417"/>
    </row>
    <row r="66" spans="1:14" ht="15.75" thickBot="1">
      <c r="A66" s="415"/>
      <c r="B66" s="188" t="s">
        <v>1878</v>
      </c>
      <c r="C66" s="189"/>
      <c r="D66" s="190"/>
      <c r="E66" s="190"/>
      <c r="F66" s="191" t="s">
        <v>1878</v>
      </c>
      <c r="G66" s="417"/>
      <c r="H66" s="415"/>
      <c r="I66" s="188" t="s">
        <v>1878</v>
      </c>
      <c r="J66" s="189"/>
      <c r="K66" s="190"/>
      <c r="L66" s="190"/>
      <c r="M66" s="191" t="s">
        <v>1878</v>
      </c>
      <c r="N66" s="417"/>
    </row>
    <row r="67" spans="1:14" ht="15.75" thickBot="1">
      <c r="A67" s="415"/>
      <c r="B67" s="188" t="s">
        <v>1879</v>
      </c>
      <c r="C67" s="189"/>
      <c r="D67" s="190"/>
      <c r="E67" s="190"/>
      <c r="F67" s="191" t="s">
        <v>1879</v>
      </c>
      <c r="G67" s="417"/>
      <c r="H67" s="415"/>
      <c r="I67" s="188" t="s">
        <v>1879</v>
      </c>
      <c r="J67" s="189"/>
      <c r="K67" s="190"/>
      <c r="L67" s="190"/>
      <c r="M67" s="191" t="s">
        <v>1879</v>
      </c>
      <c r="N67" s="417"/>
    </row>
    <row r="68" spans="1:14" ht="15.75" thickBot="1">
      <c r="A68" s="415"/>
      <c r="B68" s="188" t="s">
        <v>1880</v>
      </c>
      <c r="C68" s="189"/>
      <c r="D68" s="190"/>
      <c r="E68" s="190"/>
      <c r="F68" s="191" t="s">
        <v>1880</v>
      </c>
      <c r="G68" s="417"/>
      <c r="H68" s="415"/>
      <c r="I68" s="188" t="s">
        <v>1880</v>
      </c>
      <c r="J68" s="189"/>
      <c r="K68" s="190"/>
      <c r="L68" s="190"/>
      <c r="M68" s="191" t="s">
        <v>1880</v>
      </c>
      <c r="N68" s="417"/>
    </row>
    <row r="69" spans="1:14" ht="15.75" thickBot="1">
      <c r="A69" s="415"/>
      <c r="B69" s="188" t="s">
        <v>1881</v>
      </c>
      <c r="C69" s="189"/>
      <c r="D69" s="190"/>
      <c r="E69" s="190"/>
      <c r="F69" s="191" t="s">
        <v>1881</v>
      </c>
      <c r="G69" s="417"/>
      <c r="H69" s="415"/>
      <c r="I69" s="188" t="s">
        <v>1881</v>
      </c>
      <c r="J69" s="189"/>
      <c r="K69" s="190"/>
      <c r="L69" s="190"/>
      <c r="M69" s="191" t="s">
        <v>1881</v>
      </c>
      <c r="N69" s="417"/>
    </row>
    <row r="70" spans="1:14" ht="15.75" thickBot="1">
      <c r="A70" s="415"/>
      <c r="B70" s="188" t="s">
        <v>1882</v>
      </c>
      <c r="C70" s="189"/>
      <c r="D70" s="190"/>
      <c r="E70" s="190"/>
      <c r="F70" s="191" t="s">
        <v>1883</v>
      </c>
      <c r="G70" s="417"/>
      <c r="H70" s="415"/>
      <c r="I70" s="188" t="s">
        <v>1882</v>
      </c>
      <c r="J70" s="189"/>
      <c r="K70" s="190"/>
      <c r="L70" s="190"/>
      <c r="M70" s="191" t="s">
        <v>1883</v>
      </c>
      <c r="N70" s="417"/>
    </row>
    <row r="71" spans="1:14" ht="15.75" thickBot="1">
      <c r="A71" s="416"/>
      <c r="B71" s="188" t="s">
        <v>1884</v>
      </c>
      <c r="C71" s="189"/>
      <c r="D71" s="190"/>
      <c r="E71" s="190"/>
      <c r="F71" s="191" t="s">
        <v>1885</v>
      </c>
      <c r="G71" s="418"/>
      <c r="H71" s="416"/>
      <c r="I71" s="188" t="s">
        <v>1884</v>
      </c>
      <c r="J71" s="189"/>
      <c r="K71" s="190"/>
      <c r="L71" s="190"/>
      <c r="M71" s="191" t="s">
        <v>1885</v>
      </c>
      <c r="N71" s="418"/>
    </row>
    <row r="72" spans="1:14" ht="15.75" thickBot="1">
      <c r="A72" s="419" t="s">
        <v>2000</v>
      </c>
      <c r="B72" s="188" t="s">
        <v>1870</v>
      </c>
      <c r="C72" s="189"/>
      <c r="D72" s="190"/>
      <c r="E72" s="190"/>
      <c r="F72" s="191" t="s">
        <v>1870</v>
      </c>
      <c r="G72" s="420" t="s">
        <v>2001</v>
      </c>
      <c r="H72" s="419" t="s">
        <v>2000</v>
      </c>
      <c r="I72" s="188" t="s">
        <v>1870</v>
      </c>
      <c r="J72" s="189"/>
      <c r="K72" s="190"/>
      <c r="L72" s="190"/>
      <c r="M72" s="191" t="s">
        <v>1870</v>
      </c>
      <c r="N72" s="420" t="s">
        <v>2001</v>
      </c>
    </row>
    <row r="73" spans="1:14" ht="15.75" thickBot="1">
      <c r="A73" s="415"/>
      <c r="B73" s="188" t="s">
        <v>1872</v>
      </c>
      <c r="C73" s="189"/>
      <c r="D73" s="190"/>
      <c r="E73" s="190"/>
      <c r="F73" s="191" t="s">
        <v>1872</v>
      </c>
      <c r="G73" s="417"/>
      <c r="H73" s="415"/>
      <c r="I73" s="188" t="s">
        <v>1872</v>
      </c>
      <c r="J73" s="189"/>
      <c r="K73" s="190"/>
      <c r="L73" s="190"/>
      <c r="M73" s="191" t="s">
        <v>1872</v>
      </c>
      <c r="N73" s="417"/>
    </row>
    <row r="74" spans="1:14" ht="15.75" thickBot="1">
      <c r="A74" s="415"/>
      <c r="B74" s="188" t="s">
        <v>1873</v>
      </c>
      <c r="C74" s="189"/>
      <c r="D74" s="190"/>
      <c r="E74" s="190"/>
      <c r="F74" s="191" t="s">
        <v>1873</v>
      </c>
      <c r="G74" s="417"/>
      <c r="H74" s="415"/>
      <c r="I74" s="188" t="s">
        <v>1873</v>
      </c>
      <c r="J74" s="189"/>
      <c r="K74" s="190"/>
      <c r="L74" s="190"/>
      <c r="M74" s="191" t="s">
        <v>1873</v>
      </c>
      <c r="N74" s="417"/>
    </row>
    <row r="75" spans="1:14" ht="15.75" thickBot="1">
      <c r="A75" s="415"/>
      <c r="B75" s="188" t="s">
        <v>1874</v>
      </c>
      <c r="C75" s="189"/>
      <c r="D75" s="190"/>
      <c r="E75" s="190"/>
      <c r="F75" s="191" t="s">
        <v>1874</v>
      </c>
      <c r="G75" s="417"/>
      <c r="H75" s="415"/>
      <c r="I75" s="188" t="s">
        <v>1874</v>
      </c>
      <c r="J75" s="189"/>
      <c r="K75" s="190"/>
      <c r="L75" s="190"/>
      <c r="M75" s="191" t="s">
        <v>1874</v>
      </c>
      <c r="N75" s="417"/>
    </row>
    <row r="76" spans="1:14" ht="15.75" thickBot="1">
      <c r="A76" s="415"/>
      <c r="B76" s="188" t="s">
        <v>1875</v>
      </c>
      <c r="C76" s="189"/>
      <c r="D76" s="190"/>
      <c r="E76" s="190"/>
      <c r="F76" s="191" t="s">
        <v>1875</v>
      </c>
      <c r="G76" s="417"/>
      <c r="H76" s="415"/>
      <c r="I76" s="188" t="s">
        <v>1875</v>
      </c>
      <c r="J76" s="189"/>
      <c r="K76" s="190"/>
      <c r="L76" s="190"/>
      <c r="M76" s="191" t="s">
        <v>1875</v>
      </c>
      <c r="N76" s="417"/>
    </row>
    <row r="77" spans="1:14" ht="15.75" thickBot="1">
      <c r="A77" s="415"/>
      <c r="B77" s="188" t="s">
        <v>1876</v>
      </c>
      <c r="C77" s="189"/>
      <c r="D77" s="190"/>
      <c r="E77" s="190"/>
      <c r="F77" s="191" t="s">
        <v>1876</v>
      </c>
      <c r="G77" s="417"/>
      <c r="H77" s="415"/>
      <c r="I77" s="188" t="s">
        <v>1876</v>
      </c>
      <c r="J77" s="189"/>
      <c r="K77" s="190"/>
      <c r="L77" s="190"/>
      <c r="M77" s="191" t="s">
        <v>1876</v>
      </c>
      <c r="N77" s="417"/>
    </row>
    <row r="78" spans="1:14" ht="15.75" thickBot="1">
      <c r="A78" s="415"/>
      <c r="B78" s="188" t="s">
        <v>1877</v>
      </c>
      <c r="C78" s="189"/>
      <c r="D78" s="190"/>
      <c r="E78" s="190"/>
      <c r="F78" s="191" t="s">
        <v>1877</v>
      </c>
      <c r="G78" s="417"/>
      <c r="H78" s="415"/>
      <c r="I78" s="188" t="s">
        <v>1877</v>
      </c>
      <c r="J78" s="189"/>
      <c r="K78" s="190"/>
      <c r="L78" s="190"/>
      <c r="M78" s="191" t="s">
        <v>1877</v>
      </c>
      <c r="N78" s="417"/>
    </row>
    <row r="79" spans="1:14" ht="15.75" thickBot="1">
      <c r="A79" s="415"/>
      <c r="B79" s="188" t="s">
        <v>1878</v>
      </c>
      <c r="C79" s="189"/>
      <c r="D79" s="190"/>
      <c r="E79" s="190"/>
      <c r="F79" s="191" t="s">
        <v>1878</v>
      </c>
      <c r="G79" s="417"/>
      <c r="H79" s="415"/>
      <c r="I79" s="188" t="s">
        <v>1878</v>
      </c>
      <c r="J79" s="189"/>
      <c r="K79" s="190"/>
      <c r="L79" s="190"/>
      <c r="M79" s="191" t="s">
        <v>1878</v>
      </c>
      <c r="N79" s="417"/>
    </row>
    <row r="80" spans="1:14" ht="15.75" thickBot="1">
      <c r="A80" s="415"/>
      <c r="B80" s="188" t="s">
        <v>1879</v>
      </c>
      <c r="C80" s="189"/>
      <c r="D80" s="190"/>
      <c r="E80" s="190"/>
      <c r="F80" s="191" t="s">
        <v>1879</v>
      </c>
      <c r="G80" s="417"/>
      <c r="H80" s="415"/>
      <c r="I80" s="188" t="s">
        <v>1879</v>
      </c>
      <c r="J80" s="189"/>
      <c r="K80" s="190"/>
      <c r="L80" s="190"/>
      <c r="M80" s="191" t="s">
        <v>1879</v>
      </c>
      <c r="N80" s="417"/>
    </row>
    <row r="81" spans="1:14" ht="15.75" thickBot="1">
      <c r="A81" s="415"/>
      <c r="B81" s="188" t="s">
        <v>1880</v>
      </c>
      <c r="C81" s="189"/>
      <c r="D81" s="190"/>
      <c r="E81" s="190"/>
      <c r="F81" s="191" t="s">
        <v>1880</v>
      </c>
      <c r="G81" s="417"/>
      <c r="H81" s="415"/>
      <c r="I81" s="188" t="s">
        <v>1880</v>
      </c>
      <c r="J81" s="189"/>
      <c r="K81" s="190"/>
      <c r="L81" s="190"/>
      <c r="M81" s="191" t="s">
        <v>1880</v>
      </c>
      <c r="N81" s="417"/>
    </row>
    <row r="82" spans="1:14" ht="15.75" thickBot="1">
      <c r="A82" s="415"/>
      <c r="B82" s="188" t="s">
        <v>1881</v>
      </c>
      <c r="C82" s="189"/>
      <c r="D82" s="190"/>
      <c r="E82" s="190"/>
      <c r="F82" s="191" t="s">
        <v>1881</v>
      </c>
      <c r="G82" s="417"/>
      <c r="H82" s="415"/>
      <c r="I82" s="188" t="s">
        <v>1881</v>
      </c>
      <c r="J82" s="189"/>
      <c r="K82" s="190"/>
      <c r="L82" s="190"/>
      <c r="M82" s="191" t="s">
        <v>1881</v>
      </c>
      <c r="N82" s="417"/>
    </row>
    <row r="83" spans="1:14" ht="15.75" thickBot="1">
      <c r="A83" s="415"/>
      <c r="B83" s="188" t="s">
        <v>1882</v>
      </c>
      <c r="C83" s="189"/>
      <c r="D83" s="190"/>
      <c r="E83" s="190"/>
      <c r="F83" s="191" t="s">
        <v>1883</v>
      </c>
      <c r="G83" s="417"/>
      <c r="H83" s="415"/>
      <c r="I83" s="188" t="s">
        <v>1882</v>
      </c>
      <c r="J83" s="189"/>
      <c r="K83" s="190"/>
      <c r="L83" s="190"/>
      <c r="M83" s="191" t="s">
        <v>1883</v>
      </c>
      <c r="N83" s="417"/>
    </row>
    <row r="84" spans="1:14" ht="15.75" thickBot="1">
      <c r="A84" s="416"/>
      <c r="B84" s="188" t="s">
        <v>1884</v>
      </c>
      <c r="C84" s="189"/>
      <c r="D84" s="190"/>
      <c r="E84" s="190"/>
      <c r="F84" s="191" t="s">
        <v>1885</v>
      </c>
      <c r="G84" s="418"/>
      <c r="H84" s="416"/>
      <c r="I84" s="188" t="s">
        <v>1884</v>
      </c>
      <c r="J84" s="189"/>
      <c r="K84" s="190"/>
      <c r="L84" s="190"/>
      <c r="M84" s="191" t="s">
        <v>1885</v>
      </c>
      <c r="N84" s="418"/>
    </row>
    <row r="85" spans="1:14" ht="15.75" thickBot="1">
      <c r="A85" s="419" t="s">
        <v>2002</v>
      </c>
      <c r="B85" s="188" t="s">
        <v>1870</v>
      </c>
      <c r="C85" s="189"/>
      <c r="D85" s="190"/>
      <c r="E85" s="190"/>
      <c r="F85" s="191" t="s">
        <v>1870</v>
      </c>
      <c r="G85" s="420" t="s">
        <v>2003</v>
      </c>
      <c r="H85" s="419" t="s">
        <v>2002</v>
      </c>
      <c r="I85" s="188" t="s">
        <v>1870</v>
      </c>
      <c r="J85" s="189"/>
      <c r="K85" s="190"/>
      <c r="L85" s="190"/>
      <c r="M85" s="191" t="s">
        <v>1870</v>
      </c>
      <c r="N85" s="420" t="s">
        <v>2003</v>
      </c>
    </row>
    <row r="86" spans="1:14" ht="15.75" thickBot="1">
      <c r="A86" s="415"/>
      <c r="B86" s="188" t="s">
        <v>1872</v>
      </c>
      <c r="C86" s="189"/>
      <c r="D86" s="190"/>
      <c r="E86" s="190"/>
      <c r="F86" s="191" t="s">
        <v>1872</v>
      </c>
      <c r="G86" s="417"/>
      <c r="H86" s="415"/>
      <c r="I86" s="188" t="s">
        <v>1872</v>
      </c>
      <c r="J86" s="189"/>
      <c r="K86" s="190"/>
      <c r="L86" s="190"/>
      <c r="M86" s="191" t="s">
        <v>1872</v>
      </c>
      <c r="N86" s="417"/>
    </row>
    <row r="87" spans="1:14" ht="15.75" thickBot="1">
      <c r="A87" s="415"/>
      <c r="B87" s="188" t="s">
        <v>1873</v>
      </c>
      <c r="C87" s="189"/>
      <c r="D87" s="190"/>
      <c r="E87" s="190"/>
      <c r="F87" s="191" t="s">
        <v>1873</v>
      </c>
      <c r="G87" s="417"/>
      <c r="H87" s="415"/>
      <c r="I87" s="188" t="s">
        <v>1873</v>
      </c>
      <c r="J87" s="189"/>
      <c r="K87" s="190"/>
      <c r="L87" s="190"/>
      <c r="M87" s="191" t="s">
        <v>1873</v>
      </c>
      <c r="N87" s="417"/>
    </row>
    <row r="88" spans="1:14" ht="15.75" thickBot="1">
      <c r="A88" s="415"/>
      <c r="B88" s="188" t="s">
        <v>1874</v>
      </c>
      <c r="C88" s="189"/>
      <c r="D88" s="190"/>
      <c r="E88" s="190"/>
      <c r="F88" s="191" t="s">
        <v>1874</v>
      </c>
      <c r="G88" s="417"/>
      <c r="H88" s="415"/>
      <c r="I88" s="188" t="s">
        <v>1874</v>
      </c>
      <c r="J88" s="189"/>
      <c r="K88" s="190"/>
      <c r="L88" s="190"/>
      <c r="M88" s="191" t="s">
        <v>1874</v>
      </c>
      <c r="N88" s="417"/>
    </row>
    <row r="89" spans="1:14" ht="15.75" thickBot="1">
      <c r="A89" s="415"/>
      <c r="B89" s="188" t="s">
        <v>1875</v>
      </c>
      <c r="C89" s="189"/>
      <c r="D89" s="190"/>
      <c r="E89" s="190"/>
      <c r="F89" s="191" t="s">
        <v>1875</v>
      </c>
      <c r="G89" s="417"/>
      <c r="H89" s="415"/>
      <c r="I89" s="188" t="s">
        <v>1875</v>
      </c>
      <c r="J89" s="189"/>
      <c r="K89" s="190"/>
      <c r="L89" s="190"/>
      <c r="M89" s="191" t="s">
        <v>1875</v>
      </c>
      <c r="N89" s="417"/>
    </row>
    <row r="90" spans="1:14" ht="15.75" thickBot="1">
      <c r="A90" s="415"/>
      <c r="B90" s="188" t="s">
        <v>1876</v>
      </c>
      <c r="C90" s="189"/>
      <c r="D90" s="190"/>
      <c r="E90" s="190"/>
      <c r="F90" s="191" t="s">
        <v>1876</v>
      </c>
      <c r="G90" s="417"/>
      <c r="H90" s="415"/>
      <c r="I90" s="188" t="s">
        <v>1876</v>
      </c>
      <c r="J90" s="189"/>
      <c r="K90" s="190"/>
      <c r="L90" s="190"/>
      <c r="M90" s="191" t="s">
        <v>1876</v>
      </c>
      <c r="N90" s="417"/>
    </row>
    <row r="91" spans="1:14" ht="15.75" thickBot="1">
      <c r="A91" s="415"/>
      <c r="B91" s="188" t="s">
        <v>1877</v>
      </c>
      <c r="C91" s="189"/>
      <c r="D91" s="190"/>
      <c r="E91" s="190"/>
      <c r="F91" s="191" t="s">
        <v>1877</v>
      </c>
      <c r="G91" s="417"/>
      <c r="H91" s="415"/>
      <c r="I91" s="188" t="s">
        <v>1877</v>
      </c>
      <c r="J91" s="189"/>
      <c r="K91" s="190"/>
      <c r="L91" s="190"/>
      <c r="M91" s="191" t="s">
        <v>1877</v>
      </c>
      <c r="N91" s="417"/>
    </row>
    <row r="92" spans="1:14" ht="15.75" thickBot="1">
      <c r="A92" s="415"/>
      <c r="B92" s="188" t="s">
        <v>1878</v>
      </c>
      <c r="C92" s="189"/>
      <c r="D92" s="190"/>
      <c r="E92" s="190"/>
      <c r="F92" s="191" t="s">
        <v>1878</v>
      </c>
      <c r="G92" s="417"/>
      <c r="H92" s="415"/>
      <c r="I92" s="188" t="s">
        <v>1878</v>
      </c>
      <c r="J92" s="189"/>
      <c r="K92" s="190"/>
      <c r="L92" s="190"/>
      <c r="M92" s="191" t="s">
        <v>1878</v>
      </c>
      <c r="N92" s="417"/>
    </row>
    <row r="93" spans="1:14" ht="15.75" thickBot="1">
      <c r="A93" s="415"/>
      <c r="B93" s="188" t="s">
        <v>1879</v>
      </c>
      <c r="C93" s="189"/>
      <c r="D93" s="190"/>
      <c r="E93" s="190"/>
      <c r="F93" s="191" t="s">
        <v>1879</v>
      </c>
      <c r="G93" s="417"/>
      <c r="H93" s="415"/>
      <c r="I93" s="188" t="s">
        <v>1879</v>
      </c>
      <c r="J93" s="189"/>
      <c r="K93" s="190"/>
      <c r="L93" s="190"/>
      <c r="M93" s="191" t="s">
        <v>1879</v>
      </c>
      <c r="N93" s="417"/>
    </row>
    <row r="94" spans="1:14" ht="15.75" thickBot="1">
      <c r="A94" s="415"/>
      <c r="B94" s="188" t="s">
        <v>1880</v>
      </c>
      <c r="C94" s="189"/>
      <c r="D94" s="190"/>
      <c r="E94" s="190"/>
      <c r="F94" s="191" t="s">
        <v>1880</v>
      </c>
      <c r="G94" s="417"/>
      <c r="H94" s="415"/>
      <c r="I94" s="188" t="s">
        <v>1880</v>
      </c>
      <c r="J94" s="189"/>
      <c r="K94" s="190"/>
      <c r="L94" s="190"/>
      <c r="M94" s="191" t="s">
        <v>1880</v>
      </c>
      <c r="N94" s="417"/>
    </row>
    <row r="95" spans="1:14" ht="15.75" thickBot="1">
      <c r="A95" s="415"/>
      <c r="B95" s="188" t="s">
        <v>1881</v>
      </c>
      <c r="C95" s="189"/>
      <c r="D95" s="190"/>
      <c r="E95" s="190"/>
      <c r="F95" s="191" t="s">
        <v>1881</v>
      </c>
      <c r="G95" s="417"/>
      <c r="H95" s="415"/>
      <c r="I95" s="188" t="s">
        <v>1881</v>
      </c>
      <c r="J95" s="189"/>
      <c r="K95" s="190"/>
      <c r="L95" s="190"/>
      <c r="M95" s="191" t="s">
        <v>1881</v>
      </c>
      <c r="N95" s="417"/>
    </row>
    <row r="96" spans="1:14" ht="15.75" thickBot="1">
      <c r="A96" s="415"/>
      <c r="B96" s="188" t="s">
        <v>1882</v>
      </c>
      <c r="C96" s="189"/>
      <c r="D96" s="190"/>
      <c r="E96" s="190"/>
      <c r="F96" s="191" t="s">
        <v>1883</v>
      </c>
      <c r="G96" s="417"/>
      <c r="H96" s="415"/>
      <c r="I96" s="188" t="s">
        <v>1882</v>
      </c>
      <c r="J96" s="189"/>
      <c r="K96" s="190"/>
      <c r="L96" s="190"/>
      <c r="M96" s="191" t="s">
        <v>1883</v>
      </c>
      <c r="N96" s="417"/>
    </row>
    <row r="97" spans="1:14" ht="15.75" thickBot="1">
      <c r="A97" s="416"/>
      <c r="B97" s="188" t="s">
        <v>1884</v>
      </c>
      <c r="C97" s="189"/>
      <c r="D97" s="190"/>
      <c r="E97" s="190"/>
      <c r="F97" s="191" t="s">
        <v>1885</v>
      </c>
      <c r="G97" s="418"/>
      <c r="H97" s="416"/>
      <c r="I97" s="188" t="s">
        <v>1884</v>
      </c>
      <c r="J97" s="189"/>
      <c r="K97" s="190"/>
      <c r="L97" s="190"/>
      <c r="M97" s="191" t="s">
        <v>1885</v>
      </c>
      <c r="N97" s="418"/>
    </row>
    <row r="98" spans="1:14" ht="15.75" thickBot="1">
      <c r="A98" s="419" t="s">
        <v>2004</v>
      </c>
      <c r="B98" s="188" t="s">
        <v>1870</v>
      </c>
      <c r="C98" s="189"/>
      <c r="D98" s="190"/>
      <c r="E98" s="190"/>
      <c r="F98" s="191" t="s">
        <v>1870</v>
      </c>
      <c r="G98" s="420" t="s">
        <v>2005</v>
      </c>
      <c r="H98" s="419" t="s">
        <v>2004</v>
      </c>
      <c r="I98" s="188" t="s">
        <v>1870</v>
      </c>
      <c r="J98" s="189"/>
      <c r="K98" s="190"/>
      <c r="L98" s="190"/>
      <c r="M98" s="191" t="s">
        <v>1870</v>
      </c>
      <c r="N98" s="420" t="s">
        <v>2005</v>
      </c>
    </row>
    <row r="99" spans="1:14" ht="15.75" thickBot="1">
      <c r="A99" s="415"/>
      <c r="B99" s="188" t="s">
        <v>1872</v>
      </c>
      <c r="C99" s="189"/>
      <c r="D99" s="190"/>
      <c r="E99" s="190"/>
      <c r="F99" s="191" t="s">
        <v>1872</v>
      </c>
      <c r="G99" s="417"/>
      <c r="H99" s="415"/>
      <c r="I99" s="188" t="s">
        <v>1872</v>
      </c>
      <c r="J99" s="189"/>
      <c r="K99" s="190"/>
      <c r="L99" s="190"/>
      <c r="M99" s="191" t="s">
        <v>1872</v>
      </c>
      <c r="N99" s="417"/>
    </row>
    <row r="100" spans="1:14" ht="15.75" thickBot="1">
      <c r="A100" s="415"/>
      <c r="B100" s="188" t="s">
        <v>1873</v>
      </c>
      <c r="C100" s="189"/>
      <c r="D100" s="190"/>
      <c r="E100" s="190"/>
      <c r="F100" s="191" t="s">
        <v>1873</v>
      </c>
      <c r="G100" s="417"/>
      <c r="H100" s="415"/>
      <c r="I100" s="188" t="s">
        <v>1873</v>
      </c>
      <c r="J100" s="189"/>
      <c r="K100" s="190"/>
      <c r="L100" s="190"/>
      <c r="M100" s="191" t="s">
        <v>1873</v>
      </c>
      <c r="N100" s="417"/>
    </row>
    <row r="101" spans="1:14" ht="15.75" thickBot="1">
      <c r="A101" s="415"/>
      <c r="B101" s="188" t="s">
        <v>1874</v>
      </c>
      <c r="C101" s="189"/>
      <c r="D101" s="190"/>
      <c r="E101" s="190"/>
      <c r="F101" s="191" t="s">
        <v>1874</v>
      </c>
      <c r="G101" s="417"/>
      <c r="H101" s="415"/>
      <c r="I101" s="188" t="s">
        <v>1874</v>
      </c>
      <c r="J101" s="189"/>
      <c r="K101" s="190"/>
      <c r="L101" s="190"/>
      <c r="M101" s="191" t="s">
        <v>1874</v>
      </c>
      <c r="N101" s="417"/>
    </row>
    <row r="102" spans="1:14" ht="15.75" thickBot="1">
      <c r="A102" s="415"/>
      <c r="B102" s="188" t="s">
        <v>1875</v>
      </c>
      <c r="C102" s="189"/>
      <c r="D102" s="190"/>
      <c r="E102" s="190"/>
      <c r="F102" s="191" t="s">
        <v>1875</v>
      </c>
      <c r="G102" s="417"/>
      <c r="H102" s="415"/>
      <c r="I102" s="188" t="s">
        <v>1875</v>
      </c>
      <c r="J102" s="189"/>
      <c r="K102" s="190"/>
      <c r="L102" s="190"/>
      <c r="M102" s="191" t="s">
        <v>1875</v>
      </c>
      <c r="N102" s="417"/>
    </row>
    <row r="103" spans="1:14" ht="15.75" thickBot="1">
      <c r="A103" s="415"/>
      <c r="B103" s="188" t="s">
        <v>1876</v>
      </c>
      <c r="C103" s="189"/>
      <c r="D103" s="190"/>
      <c r="E103" s="190"/>
      <c r="F103" s="191" t="s">
        <v>1876</v>
      </c>
      <c r="G103" s="417"/>
      <c r="H103" s="415"/>
      <c r="I103" s="188" t="s">
        <v>1876</v>
      </c>
      <c r="J103" s="189"/>
      <c r="K103" s="190"/>
      <c r="L103" s="190"/>
      <c r="M103" s="191" t="s">
        <v>1876</v>
      </c>
      <c r="N103" s="417"/>
    </row>
    <row r="104" spans="1:14" ht="15.75" thickBot="1">
      <c r="A104" s="415"/>
      <c r="B104" s="188" t="s">
        <v>1877</v>
      </c>
      <c r="C104" s="189"/>
      <c r="D104" s="190"/>
      <c r="E104" s="190"/>
      <c r="F104" s="191" t="s">
        <v>1877</v>
      </c>
      <c r="G104" s="417"/>
      <c r="H104" s="415"/>
      <c r="I104" s="188" t="s">
        <v>1877</v>
      </c>
      <c r="J104" s="189"/>
      <c r="K104" s="190"/>
      <c r="L104" s="190"/>
      <c r="M104" s="191" t="s">
        <v>1877</v>
      </c>
      <c r="N104" s="417"/>
    </row>
    <row r="105" spans="1:14" ht="15.75" thickBot="1">
      <c r="A105" s="415"/>
      <c r="B105" s="188" t="s">
        <v>1878</v>
      </c>
      <c r="C105" s="189"/>
      <c r="D105" s="190"/>
      <c r="E105" s="190"/>
      <c r="F105" s="191" t="s">
        <v>1878</v>
      </c>
      <c r="G105" s="417"/>
      <c r="H105" s="415"/>
      <c r="I105" s="188" t="s">
        <v>1878</v>
      </c>
      <c r="J105" s="189"/>
      <c r="K105" s="190"/>
      <c r="L105" s="190"/>
      <c r="M105" s="191" t="s">
        <v>1878</v>
      </c>
      <c r="N105" s="417"/>
    </row>
    <row r="106" spans="1:14" ht="15.75" thickBot="1">
      <c r="A106" s="415"/>
      <c r="B106" s="188" t="s">
        <v>1879</v>
      </c>
      <c r="C106" s="189"/>
      <c r="D106" s="190"/>
      <c r="E106" s="190"/>
      <c r="F106" s="191" t="s">
        <v>1879</v>
      </c>
      <c r="G106" s="417"/>
      <c r="H106" s="415"/>
      <c r="I106" s="188" t="s">
        <v>1879</v>
      </c>
      <c r="J106" s="189"/>
      <c r="K106" s="190"/>
      <c r="L106" s="190"/>
      <c r="M106" s="191" t="s">
        <v>1879</v>
      </c>
      <c r="N106" s="417"/>
    </row>
    <row r="107" spans="1:14" ht="15.75" thickBot="1">
      <c r="A107" s="415"/>
      <c r="B107" s="188" t="s">
        <v>1880</v>
      </c>
      <c r="C107" s="189"/>
      <c r="D107" s="190"/>
      <c r="E107" s="190"/>
      <c r="F107" s="191" t="s">
        <v>1880</v>
      </c>
      <c r="G107" s="417"/>
      <c r="H107" s="415"/>
      <c r="I107" s="188" t="s">
        <v>1880</v>
      </c>
      <c r="J107" s="189"/>
      <c r="K107" s="190"/>
      <c r="L107" s="190"/>
      <c r="M107" s="191" t="s">
        <v>1880</v>
      </c>
      <c r="N107" s="417"/>
    </row>
    <row r="108" spans="1:14" ht="15.75" thickBot="1">
      <c r="A108" s="415"/>
      <c r="B108" s="188" t="s">
        <v>1881</v>
      </c>
      <c r="C108" s="189"/>
      <c r="D108" s="190"/>
      <c r="E108" s="190"/>
      <c r="F108" s="191" t="s">
        <v>1881</v>
      </c>
      <c r="G108" s="417"/>
      <c r="H108" s="415"/>
      <c r="I108" s="188" t="s">
        <v>1881</v>
      </c>
      <c r="J108" s="189"/>
      <c r="K108" s="190"/>
      <c r="L108" s="190"/>
      <c r="M108" s="191" t="s">
        <v>1881</v>
      </c>
      <c r="N108" s="417"/>
    </row>
    <row r="109" spans="1:14" ht="15.75" thickBot="1">
      <c r="A109" s="415"/>
      <c r="B109" s="188" t="s">
        <v>1882</v>
      </c>
      <c r="C109" s="189"/>
      <c r="D109" s="190"/>
      <c r="E109" s="190"/>
      <c r="F109" s="191" t="s">
        <v>1883</v>
      </c>
      <c r="G109" s="417"/>
      <c r="H109" s="415"/>
      <c r="I109" s="188" t="s">
        <v>1882</v>
      </c>
      <c r="J109" s="189"/>
      <c r="K109" s="190"/>
      <c r="L109" s="190"/>
      <c r="M109" s="191" t="s">
        <v>1883</v>
      </c>
      <c r="N109" s="417"/>
    </row>
    <row r="110" spans="1:14" ht="15.75" thickBot="1">
      <c r="A110" s="416"/>
      <c r="B110" s="188" t="s">
        <v>1884</v>
      </c>
      <c r="C110" s="189"/>
      <c r="D110" s="190"/>
      <c r="E110" s="190"/>
      <c r="F110" s="191" t="s">
        <v>1885</v>
      </c>
      <c r="G110" s="418"/>
      <c r="H110" s="416"/>
      <c r="I110" s="188" t="s">
        <v>1884</v>
      </c>
      <c r="J110" s="189"/>
      <c r="K110" s="190"/>
      <c r="L110" s="190"/>
      <c r="M110" s="191" t="s">
        <v>1885</v>
      </c>
      <c r="N110" s="418"/>
    </row>
    <row r="111" spans="1:14" ht="15.75" thickBot="1">
      <c r="A111" s="419" t="s">
        <v>2006</v>
      </c>
      <c r="B111" s="188" t="s">
        <v>1870</v>
      </c>
      <c r="C111" s="189"/>
      <c r="D111" s="190"/>
      <c r="E111" s="190"/>
      <c r="F111" s="191" t="s">
        <v>1870</v>
      </c>
      <c r="G111" s="420" t="s">
        <v>2007</v>
      </c>
      <c r="H111" s="419" t="s">
        <v>2006</v>
      </c>
      <c r="I111" s="188" t="s">
        <v>1870</v>
      </c>
      <c r="J111" s="189"/>
      <c r="K111" s="190"/>
      <c r="L111" s="190"/>
      <c r="M111" s="191" t="s">
        <v>1870</v>
      </c>
      <c r="N111" s="420" t="s">
        <v>2007</v>
      </c>
    </row>
    <row r="112" spans="1:14" ht="15.75" thickBot="1">
      <c r="A112" s="415"/>
      <c r="B112" s="188" t="s">
        <v>1872</v>
      </c>
      <c r="C112" s="189"/>
      <c r="D112" s="190"/>
      <c r="E112" s="190"/>
      <c r="F112" s="191" t="s">
        <v>1872</v>
      </c>
      <c r="G112" s="417"/>
      <c r="H112" s="415"/>
      <c r="I112" s="188" t="s">
        <v>1872</v>
      </c>
      <c r="J112" s="189"/>
      <c r="K112" s="190"/>
      <c r="L112" s="190"/>
      <c r="M112" s="191" t="s">
        <v>1872</v>
      </c>
      <c r="N112" s="417"/>
    </row>
    <row r="113" spans="1:14" ht="15.75" thickBot="1">
      <c r="A113" s="415"/>
      <c r="B113" s="188" t="s">
        <v>1873</v>
      </c>
      <c r="C113" s="189"/>
      <c r="D113" s="190"/>
      <c r="E113" s="190"/>
      <c r="F113" s="191" t="s">
        <v>1873</v>
      </c>
      <c r="G113" s="417"/>
      <c r="H113" s="415"/>
      <c r="I113" s="188" t="s">
        <v>1873</v>
      </c>
      <c r="J113" s="189"/>
      <c r="K113" s="190"/>
      <c r="L113" s="190"/>
      <c r="M113" s="191" t="s">
        <v>1873</v>
      </c>
      <c r="N113" s="417"/>
    </row>
    <row r="114" spans="1:14" ht="15.75" thickBot="1">
      <c r="A114" s="415"/>
      <c r="B114" s="188" t="s">
        <v>1874</v>
      </c>
      <c r="C114" s="189"/>
      <c r="D114" s="190"/>
      <c r="E114" s="190"/>
      <c r="F114" s="191" t="s">
        <v>1874</v>
      </c>
      <c r="G114" s="417"/>
      <c r="H114" s="415"/>
      <c r="I114" s="188" t="s">
        <v>1874</v>
      </c>
      <c r="J114" s="189"/>
      <c r="K114" s="190"/>
      <c r="L114" s="190"/>
      <c r="M114" s="191" t="s">
        <v>1874</v>
      </c>
      <c r="N114" s="417"/>
    </row>
    <row r="115" spans="1:14" ht="15.75" thickBot="1">
      <c r="A115" s="415"/>
      <c r="B115" s="188" t="s">
        <v>1875</v>
      </c>
      <c r="C115" s="189"/>
      <c r="D115" s="190"/>
      <c r="E115" s="190"/>
      <c r="F115" s="191" t="s">
        <v>1875</v>
      </c>
      <c r="G115" s="417"/>
      <c r="H115" s="415"/>
      <c r="I115" s="188" t="s">
        <v>1875</v>
      </c>
      <c r="J115" s="189"/>
      <c r="K115" s="190"/>
      <c r="L115" s="190"/>
      <c r="M115" s="191" t="s">
        <v>1875</v>
      </c>
      <c r="N115" s="417"/>
    </row>
    <row r="116" spans="1:14" ht="15.75" thickBot="1">
      <c r="A116" s="415"/>
      <c r="B116" s="188" t="s">
        <v>1876</v>
      </c>
      <c r="C116" s="189"/>
      <c r="D116" s="190"/>
      <c r="E116" s="190"/>
      <c r="F116" s="191" t="s">
        <v>1876</v>
      </c>
      <c r="G116" s="417"/>
      <c r="H116" s="415"/>
      <c r="I116" s="188" t="s">
        <v>1876</v>
      </c>
      <c r="J116" s="189"/>
      <c r="K116" s="190"/>
      <c r="L116" s="190"/>
      <c r="M116" s="191" t="s">
        <v>1876</v>
      </c>
      <c r="N116" s="417"/>
    </row>
    <row r="117" spans="1:14" ht="15.75" thickBot="1">
      <c r="A117" s="415"/>
      <c r="B117" s="188" t="s">
        <v>1877</v>
      </c>
      <c r="C117" s="189"/>
      <c r="D117" s="190"/>
      <c r="E117" s="190"/>
      <c r="F117" s="191" t="s">
        <v>1877</v>
      </c>
      <c r="G117" s="417"/>
      <c r="H117" s="415"/>
      <c r="I117" s="188" t="s">
        <v>1877</v>
      </c>
      <c r="J117" s="189"/>
      <c r="K117" s="190"/>
      <c r="L117" s="190"/>
      <c r="M117" s="191" t="s">
        <v>1877</v>
      </c>
      <c r="N117" s="417"/>
    </row>
    <row r="118" spans="1:14" ht="15.75" thickBot="1">
      <c r="A118" s="415"/>
      <c r="B118" s="188" t="s">
        <v>1878</v>
      </c>
      <c r="C118" s="189"/>
      <c r="D118" s="190"/>
      <c r="E118" s="190"/>
      <c r="F118" s="191" t="s">
        <v>1878</v>
      </c>
      <c r="G118" s="417"/>
      <c r="H118" s="415"/>
      <c r="I118" s="188" t="s">
        <v>1878</v>
      </c>
      <c r="J118" s="189"/>
      <c r="K118" s="190"/>
      <c r="L118" s="190"/>
      <c r="M118" s="191" t="s">
        <v>1878</v>
      </c>
      <c r="N118" s="417"/>
    </row>
    <row r="119" spans="1:14" ht="15.75" thickBot="1">
      <c r="A119" s="415"/>
      <c r="B119" s="188" t="s">
        <v>1879</v>
      </c>
      <c r="C119" s="189"/>
      <c r="D119" s="190"/>
      <c r="E119" s="190"/>
      <c r="F119" s="191" t="s">
        <v>1879</v>
      </c>
      <c r="G119" s="417"/>
      <c r="H119" s="415"/>
      <c r="I119" s="188" t="s">
        <v>1879</v>
      </c>
      <c r="J119" s="189"/>
      <c r="K119" s="190"/>
      <c r="L119" s="190"/>
      <c r="M119" s="191" t="s">
        <v>1879</v>
      </c>
      <c r="N119" s="417"/>
    </row>
    <row r="120" spans="1:14" ht="15.75" thickBot="1">
      <c r="A120" s="415"/>
      <c r="B120" s="188" t="s">
        <v>1880</v>
      </c>
      <c r="C120" s="189"/>
      <c r="D120" s="190"/>
      <c r="E120" s="190"/>
      <c r="F120" s="191" t="s">
        <v>1880</v>
      </c>
      <c r="G120" s="417"/>
      <c r="H120" s="415"/>
      <c r="I120" s="188" t="s">
        <v>1880</v>
      </c>
      <c r="J120" s="189"/>
      <c r="K120" s="190"/>
      <c r="L120" s="190"/>
      <c r="M120" s="191" t="s">
        <v>1880</v>
      </c>
      <c r="N120" s="417"/>
    </row>
    <row r="121" spans="1:14" ht="15.75" thickBot="1">
      <c r="A121" s="415"/>
      <c r="B121" s="188" t="s">
        <v>1881</v>
      </c>
      <c r="C121" s="189"/>
      <c r="D121" s="190"/>
      <c r="E121" s="190"/>
      <c r="F121" s="191" t="s">
        <v>1881</v>
      </c>
      <c r="G121" s="417"/>
      <c r="H121" s="415"/>
      <c r="I121" s="188" t="s">
        <v>1881</v>
      </c>
      <c r="J121" s="189"/>
      <c r="K121" s="190"/>
      <c r="L121" s="190"/>
      <c r="M121" s="191" t="s">
        <v>1881</v>
      </c>
      <c r="N121" s="417"/>
    </row>
    <row r="122" spans="1:14" ht="15.75" thickBot="1">
      <c r="A122" s="415"/>
      <c r="B122" s="188" t="s">
        <v>1882</v>
      </c>
      <c r="C122" s="189"/>
      <c r="D122" s="190"/>
      <c r="E122" s="190"/>
      <c r="F122" s="191" t="s">
        <v>1883</v>
      </c>
      <c r="G122" s="417"/>
      <c r="H122" s="415"/>
      <c r="I122" s="188" t="s">
        <v>1882</v>
      </c>
      <c r="J122" s="189"/>
      <c r="K122" s="190"/>
      <c r="L122" s="190"/>
      <c r="M122" s="191" t="s">
        <v>1883</v>
      </c>
      <c r="N122" s="417"/>
    </row>
    <row r="123" spans="1:14" ht="15.75" thickBot="1">
      <c r="A123" s="416"/>
      <c r="B123" s="188" t="s">
        <v>1884</v>
      </c>
      <c r="C123" s="189"/>
      <c r="D123" s="190"/>
      <c r="E123" s="190"/>
      <c r="F123" s="191" t="s">
        <v>1885</v>
      </c>
      <c r="G123" s="418"/>
      <c r="H123" s="416"/>
      <c r="I123" s="188" t="s">
        <v>1884</v>
      </c>
      <c r="J123" s="189"/>
      <c r="K123" s="190"/>
      <c r="L123" s="190"/>
      <c r="M123" s="191" t="s">
        <v>1885</v>
      </c>
      <c r="N123" s="418"/>
    </row>
    <row r="124" spans="1:14" ht="15.75" thickBot="1">
      <c r="A124" s="419" t="s">
        <v>2008</v>
      </c>
      <c r="B124" s="188" t="s">
        <v>1870</v>
      </c>
      <c r="C124" s="189"/>
      <c r="D124" s="190"/>
      <c r="E124" s="190"/>
      <c r="F124" s="191" t="s">
        <v>1870</v>
      </c>
      <c r="G124" s="420" t="s">
        <v>2009</v>
      </c>
      <c r="H124" s="419" t="s">
        <v>2008</v>
      </c>
      <c r="I124" s="188" t="s">
        <v>1870</v>
      </c>
      <c r="J124" s="189"/>
      <c r="K124" s="190"/>
      <c r="L124" s="190"/>
      <c r="M124" s="191" t="s">
        <v>1870</v>
      </c>
      <c r="N124" s="420" t="s">
        <v>2009</v>
      </c>
    </row>
    <row r="125" spans="1:14" ht="15.75" thickBot="1">
      <c r="A125" s="415"/>
      <c r="B125" s="188" t="s">
        <v>1872</v>
      </c>
      <c r="C125" s="189"/>
      <c r="D125" s="190"/>
      <c r="E125" s="190"/>
      <c r="F125" s="191" t="s">
        <v>1872</v>
      </c>
      <c r="G125" s="417"/>
      <c r="H125" s="415"/>
      <c r="I125" s="188" t="s">
        <v>1872</v>
      </c>
      <c r="J125" s="189"/>
      <c r="K125" s="190"/>
      <c r="L125" s="190"/>
      <c r="M125" s="191" t="s">
        <v>1872</v>
      </c>
      <c r="N125" s="417"/>
    </row>
    <row r="126" spans="1:14" ht="15.75" thickBot="1">
      <c r="A126" s="415"/>
      <c r="B126" s="188" t="s">
        <v>1873</v>
      </c>
      <c r="C126" s="189"/>
      <c r="D126" s="190"/>
      <c r="E126" s="190"/>
      <c r="F126" s="191" t="s">
        <v>1873</v>
      </c>
      <c r="G126" s="417"/>
      <c r="H126" s="415"/>
      <c r="I126" s="188" t="s">
        <v>1873</v>
      </c>
      <c r="J126" s="189"/>
      <c r="K126" s="190"/>
      <c r="L126" s="190"/>
      <c r="M126" s="191" t="s">
        <v>1873</v>
      </c>
      <c r="N126" s="417"/>
    </row>
    <row r="127" spans="1:14" ht="15.75" thickBot="1">
      <c r="A127" s="415"/>
      <c r="B127" s="188" t="s">
        <v>1874</v>
      </c>
      <c r="C127" s="189"/>
      <c r="D127" s="190"/>
      <c r="E127" s="190"/>
      <c r="F127" s="191" t="s">
        <v>1874</v>
      </c>
      <c r="G127" s="417"/>
      <c r="H127" s="415"/>
      <c r="I127" s="188" t="s">
        <v>1874</v>
      </c>
      <c r="J127" s="189"/>
      <c r="K127" s="190"/>
      <c r="L127" s="190"/>
      <c r="M127" s="191" t="s">
        <v>1874</v>
      </c>
      <c r="N127" s="417"/>
    </row>
    <row r="128" spans="1:14" ht="15.75" thickBot="1">
      <c r="A128" s="415"/>
      <c r="B128" s="188" t="s">
        <v>1875</v>
      </c>
      <c r="C128" s="189"/>
      <c r="D128" s="190"/>
      <c r="E128" s="190"/>
      <c r="F128" s="191" t="s">
        <v>1875</v>
      </c>
      <c r="G128" s="417"/>
      <c r="H128" s="415"/>
      <c r="I128" s="188" t="s">
        <v>1875</v>
      </c>
      <c r="J128" s="189"/>
      <c r="K128" s="190"/>
      <c r="L128" s="190"/>
      <c r="M128" s="191" t="s">
        <v>1875</v>
      </c>
      <c r="N128" s="417"/>
    </row>
    <row r="129" spans="1:14" ht="15.75" thickBot="1">
      <c r="A129" s="415"/>
      <c r="B129" s="188" t="s">
        <v>1876</v>
      </c>
      <c r="C129" s="189"/>
      <c r="D129" s="190"/>
      <c r="E129" s="190"/>
      <c r="F129" s="191" t="s">
        <v>1876</v>
      </c>
      <c r="G129" s="417"/>
      <c r="H129" s="415"/>
      <c r="I129" s="188" t="s">
        <v>1876</v>
      </c>
      <c r="J129" s="189"/>
      <c r="K129" s="190"/>
      <c r="L129" s="190"/>
      <c r="M129" s="191" t="s">
        <v>1876</v>
      </c>
      <c r="N129" s="417"/>
    </row>
    <row r="130" spans="1:14" ht="15.75" thickBot="1">
      <c r="A130" s="415"/>
      <c r="B130" s="188" t="s">
        <v>1877</v>
      </c>
      <c r="C130" s="189"/>
      <c r="D130" s="190"/>
      <c r="E130" s="190"/>
      <c r="F130" s="191" t="s">
        <v>1877</v>
      </c>
      <c r="G130" s="417"/>
      <c r="H130" s="415"/>
      <c r="I130" s="188" t="s">
        <v>1877</v>
      </c>
      <c r="J130" s="189"/>
      <c r="K130" s="190"/>
      <c r="L130" s="190"/>
      <c r="M130" s="191" t="s">
        <v>1877</v>
      </c>
      <c r="N130" s="417"/>
    </row>
    <row r="131" spans="1:14" ht="15.75" thickBot="1">
      <c r="A131" s="415"/>
      <c r="B131" s="188" t="s">
        <v>1878</v>
      </c>
      <c r="C131" s="189"/>
      <c r="D131" s="190"/>
      <c r="E131" s="190"/>
      <c r="F131" s="191" t="s">
        <v>1878</v>
      </c>
      <c r="G131" s="417"/>
      <c r="H131" s="415"/>
      <c r="I131" s="188" t="s">
        <v>1878</v>
      </c>
      <c r="J131" s="189"/>
      <c r="K131" s="190"/>
      <c r="L131" s="190"/>
      <c r="M131" s="191" t="s">
        <v>1878</v>
      </c>
      <c r="N131" s="417"/>
    </row>
    <row r="132" spans="1:14" ht="15.75" thickBot="1">
      <c r="A132" s="415"/>
      <c r="B132" s="188" t="s">
        <v>1879</v>
      </c>
      <c r="C132" s="189"/>
      <c r="D132" s="190"/>
      <c r="E132" s="190"/>
      <c r="F132" s="191" t="s">
        <v>1879</v>
      </c>
      <c r="G132" s="417"/>
      <c r="H132" s="415"/>
      <c r="I132" s="188" t="s">
        <v>1879</v>
      </c>
      <c r="J132" s="189"/>
      <c r="K132" s="190"/>
      <c r="L132" s="190"/>
      <c r="M132" s="191" t="s">
        <v>1879</v>
      </c>
      <c r="N132" s="417"/>
    </row>
    <row r="133" spans="1:14" ht="15.75" thickBot="1">
      <c r="A133" s="415"/>
      <c r="B133" s="188" t="s">
        <v>1880</v>
      </c>
      <c r="C133" s="189"/>
      <c r="D133" s="190"/>
      <c r="E133" s="190"/>
      <c r="F133" s="191" t="s">
        <v>1880</v>
      </c>
      <c r="G133" s="417"/>
      <c r="H133" s="415"/>
      <c r="I133" s="188" t="s">
        <v>1880</v>
      </c>
      <c r="J133" s="189"/>
      <c r="K133" s="190"/>
      <c r="L133" s="190"/>
      <c r="M133" s="191" t="s">
        <v>1880</v>
      </c>
      <c r="N133" s="417"/>
    </row>
    <row r="134" spans="1:14" ht="15.75" thickBot="1">
      <c r="A134" s="415"/>
      <c r="B134" s="188" t="s">
        <v>1881</v>
      </c>
      <c r="C134" s="189"/>
      <c r="D134" s="190"/>
      <c r="E134" s="190"/>
      <c r="F134" s="191" t="s">
        <v>1881</v>
      </c>
      <c r="G134" s="417"/>
      <c r="H134" s="415"/>
      <c r="I134" s="188" t="s">
        <v>1881</v>
      </c>
      <c r="J134" s="189"/>
      <c r="K134" s="190"/>
      <c r="L134" s="190"/>
      <c r="M134" s="191" t="s">
        <v>1881</v>
      </c>
      <c r="N134" s="417"/>
    </row>
    <row r="135" spans="1:14" ht="15.75" thickBot="1">
      <c r="A135" s="415"/>
      <c r="B135" s="188" t="s">
        <v>1882</v>
      </c>
      <c r="C135" s="189"/>
      <c r="D135" s="190"/>
      <c r="E135" s="190"/>
      <c r="F135" s="191" t="s">
        <v>1883</v>
      </c>
      <c r="G135" s="417"/>
      <c r="H135" s="415"/>
      <c r="I135" s="188" t="s">
        <v>1882</v>
      </c>
      <c r="J135" s="189"/>
      <c r="K135" s="190"/>
      <c r="L135" s="190"/>
      <c r="M135" s="191" t="s">
        <v>1883</v>
      </c>
      <c r="N135" s="417"/>
    </row>
    <row r="136" spans="1:14" ht="15.75" thickBot="1">
      <c r="A136" s="416"/>
      <c r="B136" s="188" t="s">
        <v>1884</v>
      </c>
      <c r="C136" s="189"/>
      <c r="D136" s="190"/>
      <c r="E136" s="190"/>
      <c r="F136" s="191" t="s">
        <v>1885</v>
      </c>
      <c r="G136" s="418"/>
      <c r="H136" s="416"/>
      <c r="I136" s="188" t="s">
        <v>1884</v>
      </c>
      <c r="J136" s="189"/>
      <c r="K136" s="190"/>
      <c r="L136" s="190"/>
      <c r="M136" s="191" t="s">
        <v>1885</v>
      </c>
      <c r="N136" s="418"/>
    </row>
    <row r="137" spans="1:14" ht="15.75" thickBot="1">
      <c r="A137" s="419" t="s">
        <v>2010</v>
      </c>
      <c r="B137" s="188" t="s">
        <v>1870</v>
      </c>
      <c r="C137" s="189"/>
      <c r="D137" s="190"/>
      <c r="E137" s="190"/>
      <c r="F137" s="191" t="s">
        <v>1870</v>
      </c>
      <c r="G137" s="420" t="s">
        <v>2011</v>
      </c>
      <c r="H137" s="419" t="s">
        <v>2010</v>
      </c>
      <c r="I137" s="188" t="s">
        <v>1870</v>
      </c>
      <c r="J137" s="189"/>
      <c r="K137" s="190"/>
      <c r="L137" s="190"/>
      <c r="M137" s="191" t="s">
        <v>1870</v>
      </c>
      <c r="N137" s="420" t="s">
        <v>2011</v>
      </c>
    </row>
    <row r="138" spans="1:14" ht="15.75" thickBot="1">
      <c r="A138" s="415"/>
      <c r="B138" s="188" t="s">
        <v>1872</v>
      </c>
      <c r="C138" s="189"/>
      <c r="D138" s="190"/>
      <c r="E138" s="190"/>
      <c r="F138" s="191" t="s">
        <v>1872</v>
      </c>
      <c r="G138" s="417"/>
      <c r="H138" s="415"/>
      <c r="I138" s="188" t="s">
        <v>1872</v>
      </c>
      <c r="J138" s="189"/>
      <c r="K138" s="190"/>
      <c r="L138" s="190"/>
      <c r="M138" s="191" t="s">
        <v>1872</v>
      </c>
      <c r="N138" s="417"/>
    </row>
    <row r="139" spans="1:14" ht="15.75" thickBot="1">
      <c r="A139" s="415"/>
      <c r="B139" s="188" t="s">
        <v>1873</v>
      </c>
      <c r="C139" s="189"/>
      <c r="D139" s="190"/>
      <c r="E139" s="190"/>
      <c r="F139" s="191" t="s">
        <v>1873</v>
      </c>
      <c r="G139" s="417"/>
      <c r="H139" s="415"/>
      <c r="I139" s="188" t="s">
        <v>1873</v>
      </c>
      <c r="J139" s="189"/>
      <c r="K139" s="190"/>
      <c r="L139" s="190"/>
      <c r="M139" s="191" t="s">
        <v>1873</v>
      </c>
      <c r="N139" s="417"/>
    </row>
    <row r="140" spans="1:14" ht="15.75" thickBot="1">
      <c r="A140" s="415"/>
      <c r="B140" s="188" t="s">
        <v>1874</v>
      </c>
      <c r="C140" s="189"/>
      <c r="D140" s="190"/>
      <c r="E140" s="190"/>
      <c r="F140" s="191" t="s">
        <v>1874</v>
      </c>
      <c r="G140" s="417"/>
      <c r="H140" s="415"/>
      <c r="I140" s="188" t="s">
        <v>1874</v>
      </c>
      <c r="J140" s="189"/>
      <c r="K140" s="190"/>
      <c r="L140" s="190"/>
      <c r="M140" s="191" t="s">
        <v>1874</v>
      </c>
      <c r="N140" s="417"/>
    </row>
    <row r="141" spans="1:14" ht="15.75" thickBot="1">
      <c r="A141" s="415"/>
      <c r="B141" s="188" t="s">
        <v>1875</v>
      </c>
      <c r="C141" s="189"/>
      <c r="D141" s="190"/>
      <c r="E141" s="190"/>
      <c r="F141" s="191" t="s">
        <v>1875</v>
      </c>
      <c r="G141" s="417"/>
      <c r="H141" s="415"/>
      <c r="I141" s="188" t="s">
        <v>1875</v>
      </c>
      <c r="J141" s="189"/>
      <c r="K141" s="190"/>
      <c r="L141" s="190"/>
      <c r="M141" s="191" t="s">
        <v>1875</v>
      </c>
      <c r="N141" s="417"/>
    </row>
    <row r="142" spans="1:14" ht="15.75" thickBot="1">
      <c r="A142" s="415"/>
      <c r="B142" s="188" t="s">
        <v>1876</v>
      </c>
      <c r="C142" s="189"/>
      <c r="D142" s="190"/>
      <c r="E142" s="190"/>
      <c r="F142" s="191" t="s">
        <v>1876</v>
      </c>
      <c r="G142" s="417"/>
      <c r="H142" s="415"/>
      <c r="I142" s="188" t="s">
        <v>1876</v>
      </c>
      <c r="J142" s="189"/>
      <c r="K142" s="190"/>
      <c r="L142" s="190"/>
      <c r="M142" s="191" t="s">
        <v>1876</v>
      </c>
      <c r="N142" s="417"/>
    </row>
    <row r="143" spans="1:14" ht="15.75" thickBot="1">
      <c r="A143" s="415"/>
      <c r="B143" s="188" t="s">
        <v>1877</v>
      </c>
      <c r="C143" s="189"/>
      <c r="D143" s="190"/>
      <c r="E143" s="190"/>
      <c r="F143" s="191" t="s">
        <v>1877</v>
      </c>
      <c r="G143" s="417"/>
      <c r="H143" s="415"/>
      <c r="I143" s="188" t="s">
        <v>1877</v>
      </c>
      <c r="J143" s="189"/>
      <c r="K143" s="190"/>
      <c r="L143" s="190"/>
      <c r="M143" s="191" t="s">
        <v>1877</v>
      </c>
      <c r="N143" s="417"/>
    </row>
    <row r="144" spans="1:14" ht="15.75" thickBot="1">
      <c r="A144" s="415"/>
      <c r="B144" s="188" t="s">
        <v>1878</v>
      </c>
      <c r="C144" s="189"/>
      <c r="D144" s="190"/>
      <c r="E144" s="190"/>
      <c r="F144" s="191" t="s">
        <v>1878</v>
      </c>
      <c r="G144" s="417"/>
      <c r="H144" s="415"/>
      <c r="I144" s="188" t="s">
        <v>1878</v>
      </c>
      <c r="J144" s="189"/>
      <c r="K144" s="190"/>
      <c r="L144" s="190"/>
      <c r="M144" s="191" t="s">
        <v>1878</v>
      </c>
      <c r="N144" s="417"/>
    </row>
    <row r="145" spans="1:14" ht="15.75" thickBot="1">
      <c r="A145" s="415"/>
      <c r="B145" s="188" t="s">
        <v>1879</v>
      </c>
      <c r="C145" s="189"/>
      <c r="D145" s="190"/>
      <c r="E145" s="190"/>
      <c r="F145" s="191" t="s">
        <v>1879</v>
      </c>
      <c r="G145" s="417"/>
      <c r="H145" s="415"/>
      <c r="I145" s="188" t="s">
        <v>1879</v>
      </c>
      <c r="J145" s="189"/>
      <c r="K145" s="190"/>
      <c r="L145" s="190"/>
      <c r="M145" s="191" t="s">
        <v>1879</v>
      </c>
      <c r="N145" s="417"/>
    </row>
    <row r="146" spans="1:14" ht="15.75" thickBot="1">
      <c r="A146" s="415"/>
      <c r="B146" s="188" t="s">
        <v>1880</v>
      </c>
      <c r="C146" s="189"/>
      <c r="D146" s="190"/>
      <c r="E146" s="190"/>
      <c r="F146" s="191" t="s">
        <v>1880</v>
      </c>
      <c r="G146" s="417"/>
      <c r="H146" s="415"/>
      <c r="I146" s="188" t="s">
        <v>1880</v>
      </c>
      <c r="J146" s="189"/>
      <c r="K146" s="190"/>
      <c r="L146" s="190"/>
      <c r="M146" s="191" t="s">
        <v>1880</v>
      </c>
      <c r="N146" s="417"/>
    </row>
    <row r="147" spans="1:14" ht="15.75" thickBot="1">
      <c r="A147" s="415"/>
      <c r="B147" s="188" t="s">
        <v>1881</v>
      </c>
      <c r="C147" s="189"/>
      <c r="D147" s="190"/>
      <c r="E147" s="190"/>
      <c r="F147" s="191" t="s">
        <v>1881</v>
      </c>
      <c r="G147" s="417"/>
      <c r="H147" s="415"/>
      <c r="I147" s="188" t="s">
        <v>1881</v>
      </c>
      <c r="J147" s="189"/>
      <c r="K147" s="190"/>
      <c r="L147" s="190"/>
      <c r="M147" s="191" t="s">
        <v>1881</v>
      </c>
      <c r="N147" s="417"/>
    </row>
    <row r="148" spans="1:14" ht="15.75" thickBot="1">
      <c r="A148" s="415"/>
      <c r="B148" s="188" t="s">
        <v>1882</v>
      </c>
      <c r="C148" s="189"/>
      <c r="D148" s="190"/>
      <c r="E148" s="190"/>
      <c r="F148" s="191" t="s">
        <v>1883</v>
      </c>
      <c r="G148" s="417"/>
      <c r="H148" s="415"/>
      <c r="I148" s="188" t="s">
        <v>1882</v>
      </c>
      <c r="J148" s="189"/>
      <c r="K148" s="190"/>
      <c r="L148" s="190"/>
      <c r="M148" s="191" t="s">
        <v>1883</v>
      </c>
      <c r="N148" s="417"/>
    </row>
    <row r="149" spans="1:14" ht="15.75" thickBot="1">
      <c r="A149" s="416"/>
      <c r="B149" s="188" t="s">
        <v>1884</v>
      </c>
      <c r="C149" s="189"/>
      <c r="D149" s="190"/>
      <c r="E149" s="190"/>
      <c r="F149" s="191" t="s">
        <v>1885</v>
      </c>
      <c r="G149" s="418"/>
      <c r="H149" s="416"/>
      <c r="I149" s="188" t="s">
        <v>1884</v>
      </c>
      <c r="J149" s="189"/>
      <c r="K149" s="190"/>
      <c r="L149" s="190"/>
      <c r="M149" s="191" t="s">
        <v>1885</v>
      </c>
      <c r="N149" s="418"/>
    </row>
    <row r="150" spans="1:14" ht="17.25" customHeight="1">
      <c r="A150" s="421" t="s">
        <v>17</v>
      </c>
      <c r="B150" s="421"/>
      <c r="C150" s="421"/>
      <c r="D150" s="421"/>
      <c r="E150" s="421"/>
      <c r="F150" s="421"/>
      <c r="G150" s="421"/>
      <c r="H150" s="422" t="s">
        <v>106</v>
      </c>
      <c r="I150" s="422"/>
      <c r="J150" s="422"/>
      <c r="K150" s="422"/>
      <c r="L150" s="422"/>
      <c r="M150" s="422"/>
      <c r="N150" s="422"/>
    </row>
    <row r="151" spans="1:14" ht="17.25" customHeight="1">
      <c r="A151" s="412" t="s">
        <v>1984</v>
      </c>
      <c r="B151" s="412"/>
      <c r="C151" s="412"/>
      <c r="D151" s="413" t="s">
        <v>1985</v>
      </c>
      <c r="E151" s="413"/>
      <c r="F151" s="413"/>
      <c r="G151" s="413"/>
      <c r="H151" s="412" t="s">
        <v>1984</v>
      </c>
      <c r="I151" s="412"/>
      <c r="J151" s="412"/>
      <c r="K151" s="413" t="s">
        <v>1985</v>
      </c>
      <c r="L151" s="413"/>
      <c r="M151" s="413"/>
      <c r="N151" s="413"/>
    </row>
    <row r="152" spans="1:14">
      <c r="A152" s="411"/>
      <c r="B152" s="411"/>
      <c r="C152" s="414" t="s">
        <v>1986</v>
      </c>
      <c r="D152" s="414"/>
      <c r="E152" s="414"/>
      <c r="F152" s="411"/>
      <c r="G152" s="411"/>
      <c r="H152" s="411"/>
      <c r="I152" s="411"/>
      <c r="J152" s="414" t="s">
        <v>1986</v>
      </c>
      <c r="K152" s="414"/>
      <c r="L152" s="414"/>
      <c r="M152" s="411"/>
      <c r="N152" s="411"/>
    </row>
    <row r="153" spans="1:14" ht="23.25">
      <c r="A153" s="411"/>
      <c r="B153" s="411"/>
      <c r="C153" s="187" t="s">
        <v>1987</v>
      </c>
      <c r="D153" s="187" t="s">
        <v>1988</v>
      </c>
      <c r="E153" s="187" t="s">
        <v>1989</v>
      </c>
      <c r="F153" s="411"/>
      <c r="G153" s="411"/>
      <c r="H153" s="411"/>
      <c r="I153" s="411"/>
      <c r="J153" s="187" t="s">
        <v>1987</v>
      </c>
      <c r="K153" s="187" t="s">
        <v>1988</v>
      </c>
      <c r="L153" s="187" t="s">
        <v>1989</v>
      </c>
      <c r="M153" s="411"/>
      <c r="N153" s="411"/>
    </row>
    <row r="154" spans="1:14" ht="15.75" thickBot="1">
      <c r="A154" s="188" t="s">
        <v>2012</v>
      </c>
      <c r="B154" s="188" t="s">
        <v>1884</v>
      </c>
      <c r="C154" s="189"/>
      <c r="D154" s="190"/>
      <c r="E154" s="190"/>
      <c r="F154" s="191" t="s">
        <v>1885</v>
      </c>
      <c r="G154" s="191" t="s">
        <v>2013</v>
      </c>
      <c r="H154" s="188" t="s">
        <v>2012</v>
      </c>
      <c r="I154" s="188" t="s">
        <v>1884</v>
      </c>
      <c r="J154" s="189"/>
      <c r="K154" s="190"/>
      <c r="L154" s="190"/>
      <c r="M154" s="191" t="s">
        <v>1885</v>
      </c>
      <c r="N154" s="191" t="s">
        <v>2013</v>
      </c>
    </row>
    <row r="155" spans="1:14" ht="17.25" customHeight="1">
      <c r="A155" s="421" t="s">
        <v>1984</v>
      </c>
      <c r="B155" s="421"/>
      <c r="C155" s="422" t="s">
        <v>1985</v>
      </c>
      <c r="D155" s="422"/>
    </row>
    <row r="156" spans="1:14" ht="23.25">
      <c r="A156" s="192"/>
      <c r="B156" s="187" t="s">
        <v>17</v>
      </c>
      <c r="C156" s="187" t="s">
        <v>104</v>
      </c>
    </row>
    <row r="157" spans="1:14" ht="15.75" thickBot="1">
      <c r="A157" s="193" t="s">
        <v>1984</v>
      </c>
      <c r="B157" s="194"/>
      <c r="C157" s="194"/>
      <c r="D157" s="195" t="s">
        <v>1985</v>
      </c>
    </row>
    <row r="158" spans="1:14" ht="15.75" thickBot="1">
      <c r="A158" s="196" t="s">
        <v>1989</v>
      </c>
      <c r="B158" s="190"/>
      <c r="C158" s="190"/>
      <c r="D158" s="195" t="s">
        <v>2014</v>
      </c>
    </row>
    <row r="159" spans="1:14" ht="39" thickBot="1">
      <c r="A159" s="197" t="s">
        <v>788</v>
      </c>
      <c r="B159" s="190"/>
      <c r="C159" s="190"/>
      <c r="D159" s="195" t="s">
        <v>789</v>
      </c>
    </row>
    <row r="160" spans="1:14" ht="26.25" thickBot="1">
      <c r="A160" s="197" t="s">
        <v>852</v>
      </c>
      <c r="B160" s="190"/>
      <c r="C160" s="190"/>
      <c r="D160" s="195"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EF5E1A50-37AC-47F0-A2C6-293605D50FFF}">
      <formula1>0</formula1>
    </dataValidation>
    <dataValidation type="decimal" allowBlank="1" showErrorMessage="1" errorTitle="Invalid Data Type" error="Please input data in Numeric Data Type" sqref="B158:C160 D7:E149 K7:L149 D154:E154 K154:L154" xr:uid="{C2193A08-720A-49C5-A37C-D1CD1188FF5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74C9B-056E-4C0A-B771-D8847DDB62B2}">
  <dimension ref="A1:R154"/>
  <sheetViews>
    <sheetView showGridLines="0" workbookViewId="0"/>
  </sheetViews>
  <sheetFormatPr defaultColWidth="9.1640625" defaultRowHeight="15"/>
  <cols>
    <col min="1" max="1" width="34" style="199" bestFit="1" customWidth="1" collapsed="1"/>
    <col min="2" max="2" width="20.5" style="199" bestFit="1" customWidth="1" collapsed="1"/>
    <col min="3" max="3" width="11.83203125" style="199" bestFit="1" customWidth="1" collapsed="1"/>
    <col min="4" max="4" width="40.1640625" style="199" bestFit="1" customWidth="1" collapsed="1"/>
    <col min="5" max="5" width="24.1640625" style="199" bestFit="1" customWidth="1" collapsed="1"/>
    <col min="6" max="6" width="6.83203125" style="199" bestFit="1" customWidth="1" collapsed="1"/>
    <col min="7" max="7" width="12" style="199" bestFit="1" customWidth="1" collapsed="1"/>
    <col min="8" max="8" width="17.33203125" style="199" bestFit="1" customWidth="1" collapsed="1"/>
    <col min="9" max="9" width="33.1640625" style="199" bestFit="1" customWidth="1" collapsed="1"/>
    <col min="10" max="10" width="34" style="199" bestFit="1" customWidth="1" collapsed="1"/>
    <col min="11" max="11" width="20.5" style="199" bestFit="1" customWidth="1" collapsed="1"/>
    <col min="12" max="12" width="11.83203125" style="199" bestFit="1" customWidth="1" collapsed="1"/>
    <col min="13" max="13" width="40.1640625" style="199" bestFit="1" customWidth="1" collapsed="1"/>
    <col min="14" max="14" width="24.1640625" style="199" bestFit="1" customWidth="1" collapsed="1"/>
    <col min="15" max="15" width="6.83203125" style="199" bestFit="1" customWidth="1" collapsed="1"/>
    <col min="16" max="16" width="12" style="199" bestFit="1" customWidth="1" collapsed="1"/>
    <col min="17" max="17" width="17.33203125" style="199" bestFit="1" customWidth="1" collapsed="1"/>
    <col min="18" max="18" width="33.1640625" style="199" bestFit="1" customWidth="1" collapsed="1"/>
    <col min="19" max="16384" width="9.1640625" style="199" collapsed="1"/>
  </cols>
  <sheetData>
    <row r="1" spans="1:18" ht="17.25">
      <c r="A1" s="198" t="s">
        <v>2015</v>
      </c>
    </row>
    <row r="3" spans="1:18" ht="17.45" customHeight="1">
      <c r="A3" s="423" t="s">
        <v>17</v>
      </c>
      <c r="B3" s="423"/>
      <c r="C3" s="423"/>
      <c r="D3" s="423"/>
      <c r="E3" s="423"/>
      <c r="F3" s="423"/>
      <c r="G3" s="423"/>
      <c r="H3" s="423"/>
      <c r="I3" s="423"/>
      <c r="J3" s="424" t="s">
        <v>106</v>
      </c>
      <c r="K3" s="424"/>
      <c r="L3" s="424"/>
      <c r="M3" s="424"/>
      <c r="N3" s="424"/>
      <c r="O3" s="424"/>
      <c r="P3" s="424"/>
      <c r="Q3" s="424"/>
      <c r="R3" s="424"/>
    </row>
    <row r="4" spans="1:18" ht="17.45" customHeight="1">
      <c r="A4" s="423" t="s">
        <v>1984</v>
      </c>
      <c r="B4" s="423"/>
      <c r="C4" s="423"/>
      <c r="D4" s="423"/>
      <c r="E4" s="424" t="s">
        <v>1985</v>
      </c>
      <c r="F4" s="424"/>
      <c r="G4" s="424"/>
      <c r="H4" s="424"/>
      <c r="I4" s="424"/>
      <c r="J4" s="423" t="s">
        <v>1984</v>
      </c>
      <c r="K4" s="423"/>
      <c r="L4" s="423"/>
      <c r="M4" s="423"/>
      <c r="N4" s="424" t="s">
        <v>1985</v>
      </c>
      <c r="O4" s="424"/>
      <c r="P4" s="424"/>
      <c r="Q4" s="424"/>
      <c r="R4" s="424"/>
    </row>
    <row r="5" spans="1:18">
      <c r="A5" s="425"/>
      <c r="B5" s="425"/>
      <c r="C5" s="426" t="s">
        <v>1986</v>
      </c>
      <c r="D5" s="426"/>
      <c r="E5" s="426"/>
      <c r="F5" s="426"/>
      <c r="G5" s="426"/>
      <c r="H5" s="425"/>
      <c r="I5" s="425"/>
      <c r="J5" s="425"/>
      <c r="K5" s="425"/>
      <c r="L5" s="426" t="s">
        <v>1986</v>
      </c>
      <c r="M5" s="426"/>
      <c r="N5" s="426"/>
      <c r="O5" s="426"/>
      <c r="P5" s="426"/>
      <c r="Q5" s="425"/>
      <c r="R5" s="425"/>
    </row>
    <row r="6" spans="1:18" ht="23.25">
      <c r="A6" s="425"/>
      <c r="B6" s="425"/>
      <c r="C6" s="200" t="s">
        <v>1987</v>
      </c>
      <c r="D6" s="200" t="s">
        <v>1988</v>
      </c>
      <c r="E6" s="200" t="s">
        <v>2016</v>
      </c>
      <c r="F6" s="200" t="s">
        <v>2017</v>
      </c>
      <c r="G6" s="200" t="s">
        <v>2018</v>
      </c>
      <c r="H6" s="425"/>
      <c r="I6" s="425"/>
      <c r="J6" s="425"/>
      <c r="K6" s="425"/>
      <c r="L6" s="200" t="s">
        <v>1987</v>
      </c>
      <c r="M6" s="200" t="s">
        <v>1988</v>
      </c>
      <c r="N6" s="200" t="s">
        <v>2016</v>
      </c>
      <c r="O6" s="200" t="s">
        <v>2017</v>
      </c>
      <c r="P6" s="200" t="s">
        <v>2018</v>
      </c>
      <c r="Q6" s="425"/>
      <c r="R6" s="425"/>
    </row>
    <row r="7" spans="1:18" ht="15.75" thickBot="1">
      <c r="A7" s="428" t="s">
        <v>1990</v>
      </c>
      <c r="B7" s="201" t="s">
        <v>1870</v>
      </c>
      <c r="C7" s="202"/>
      <c r="D7" s="203"/>
      <c r="E7" s="202"/>
      <c r="F7" s="202"/>
      <c r="G7" s="202"/>
      <c r="H7" s="204" t="s">
        <v>1870</v>
      </c>
      <c r="I7" s="431" t="s">
        <v>1991</v>
      </c>
      <c r="J7" s="428" t="s">
        <v>1990</v>
      </c>
      <c r="K7" s="201" t="s">
        <v>1870</v>
      </c>
      <c r="L7" s="202"/>
      <c r="M7" s="203"/>
      <c r="N7" s="202"/>
      <c r="O7" s="202"/>
      <c r="P7" s="202"/>
      <c r="Q7" s="204" t="s">
        <v>1870</v>
      </c>
      <c r="R7" s="431" t="s">
        <v>1991</v>
      </c>
    </row>
    <row r="8" spans="1:18" ht="15.75" thickBot="1">
      <c r="A8" s="428"/>
      <c r="B8" s="201" t="s">
        <v>1872</v>
      </c>
      <c r="C8" s="202"/>
      <c r="D8" s="203"/>
      <c r="E8" s="202"/>
      <c r="F8" s="202"/>
      <c r="G8" s="202"/>
      <c r="H8" s="204" t="s">
        <v>1872</v>
      </c>
      <c r="I8" s="431"/>
      <c r="J8" s="428"/>
      <c r="K8" s="201" t="s">
        <v>1872</v>
      </c>
      <c r="L8" s="202"/>
      <c r="M8" s="203"/>
      <c r="N8" s="202"/>
      <c r="O8" s="202"/>
      <c r="P8" s="202"/>
      <c r="Q8" s="204" t="s">
        <v>1872</v>
      </c>
      <c r="R8" s="431"/>
    </row>
    <row r="9" spans="1:18" ht="15.75" thickBot="1">
      <c r="A9" s="428"/>
      <c r="B9" s="201" t="s">
        <v>1873</v>
      </c>
      <c r="C9" s="202"/>
      <c r="D9" s="203"/>
      <c r="E9" s="202"/>
      <c r="F9" s="202"/>
      <c r="G9" s="202"/>
      <c r="H9" s="204" t="s">
        <v>1873</v>
      </c>
      <c r="I9" s="431"/>
      <c r="J9" s="428"/>
      <c r="K9" s="201" t="s">
        <v>1873</v>
      </c>
      <c r="L9" s="202"/>
      <c r="M9" s="203"/>
      <c r="N9" s="202"/>
      <c r="O9" s="202"/>
      <c r="P9" s="202"/>
      <c r="Q9" s="204" t="s">
        <v>1873</v>
      </c>
      <c r="R9" s="431"/>
    </row>
    <row r="10" spans="1:18" ht="15.75" thickBot="1">
      <c r="A10" s="428"/>
      <c r="B10" s="201" t="s">
        <v>1874</v>
      </c>
      <c r="C10" s="202"/>
      <c r="D10" s="203"/>
      <c r="E10" s="202"/>
      <c r="F10" s="202"/>
      <c r="G10" s="202"/>
      <c r="H10" s="204" t="s">
        <v>1874</v>
      </c>
      <c r="I10" s="431"/>
      <c r="J10" s="428"/>
      <c r="K10" s="201" t="s">
        <v>1874</v>
      </c>
      <c r="L10" s="202"/>
      <c r="M10" s="203"/>
      <c r="N10" s="202"/>
      <c r="O10" s="202"/>
      <c r="P10" s="202"/>
      <c r="Q10" s="204" t="s">
        <v>1874</v>
      </c>
      <c r="R10" s="431"/>
    </row>
    <row r="11" spans="1:18" ht="15.75" thickBot="1">
      <c r="A11" s="428"/>
      <c r="B11" s="201" t="s">
        <v>1875</v>
      </c>
      <c r="C11" s="202"/>
      <c r="D11" s="203"/>
      <c r="E11" s="202"/>
      <c r="F11" s="202"/>
      <c r="G11" s="202"/>
      <c r="H11" s="204" t="s">
        <v>1875</v>
      </c>
      <c r="I11" s="431"/>
      <c r="J11" s="428"/>
      <c r="K11" s="201" t="s">
        <v>1875</v>
      </c>
      <c r="L11" s="202"/>
      <c r="M11" s="203"/>
      <c r="N11" s="202"/>
      <c r="O11" s="202"/>
      <c r="P11" s="202"/>
      <c r="Q11" s="204" t="s">
        <v>1875</v>
      </c>
      <c r="R11" s="431"/>
    </row>
    <row r="12" spans="1:18" ht="15.75" thickBot="1">
      <c r="A12" s="428"/>
      <c r="B12" s="201" t="s">
        <v>1876</v>
      </c>
      <c r="C12" s="202"/>
      <c r="D12" s="203"/>
      <c r="E12" s="202"/>
      <c r="F12" s="202"/>
      <c r="G12" s="202"/>
      <c r="H12" s="204" t="s">
        <v>1876</v>
      </c>
      <c r="I12" s="431"/>
      <c r="J12" s="428"/>
      <c r="K12" s="201" t="s">
        <v>1876</v>
      </c>
      <c r="L12" s="202"/>
      <c r="M12" s="203"/>
      <c r="N12" s="202"/>
      <c r="O12" s="202"/>
      <c r="P12" s="202"/>
      <c r="Q12" s="204" t="s">
        <v>1876</v>
      </c>
      <c r="R12" s="431"/>
    </row>
    <row r="13" spans="1:18" ht="15.75" thickBot="1">
      <c r="A13" s="428"/>
      <c r="B13" s="201" t="s">
        <v>1877</v>
      </c>
      <c r="C13" s="202"/>
      <c r="D13" s="203"/>
      <c r="E13" s="202"/>
      <c r="F13" s="202"/>
      <c r="G13" s="202"/>
      <c r="H13" s="204" t="s">
        <v>1877</v>
      </c>
      <c r="I13" s="431"/>
      <c r="J13" s="428"/>
      <c r="K13" s="201" t="s">
        <v>1877</v>
      </c>
      <c r="L13" s="202"/>
      <c r="M13" s="203"/>
      <c r="N13" s="202"/>
      <c r="O13" s="202"/>
      <c r="P13" s="202"/>
      <c r="Q13" s="204" t="s">
        <v>1877</v>
      </c>
      <c r="R13" s="431"/>
    </row>
    <row r="14" spans="1:18" ht="15.75" thickBot="1">
      <c r="A14" s="428"/>
      <c r="B14" s="201" t="s">
        <v>1878</v>
      </c>
      <c r="C14" s="202"/>
      <c r="D14" s="203"/>
      <c r="E14" s="202"/>
      <c r="F14" s="202"/>
      <c r="G14" s="202"/>
      <c r="H14" s="204" t="s">
        <v>1878</v>
      </c>
      <c r="I14" s="431"/>
      <c r="J14" s="428"/>
      <c r="K14" s="201" t="s">
        <v>1878</v>
      </c>
      <c r="L14" s="202"/>
      <c r="M14" s="203"/>
      <c r="N14" s="202"/>
      <c r="O14" s="202"/>
      <c r="P14" s="202"/>
      <c r="Q14" s="204" t="s">
        <v>1878</v>
      </c>
      <c r="R14" s="431"/>
    </row>
    <row r="15" spans="1:18" ht="15.75" thickBot="1">
      <c r="A15" s="428"/>
      <c r="B15" s="201" t="s">
        <v>1879</v>
      </c>
      <c r="C15" s="202"/>
      <c r="D15" s="203"/>
      <c r="E15" s="202"/>
      <c r="F15" s="202"/>
      <c r="G15" s="202"/>
      <c r="H15" s="204" t="s">
        <v>1879</v>
      </c>
      <c r="I15" s="431"/>
      <c r="J15" s="428"/>
      <c r="K15" s="201" t="s">
        <v>1879</v>
      </c>
      <c r="L15" s="202"/>
      <c r="M15" s="203"/>
      <c r="N15" s="202"/>
      <c r="O15" s="202"/>
      <c r="P15" s="202"/>
      <c r="Q15" s="204" t="s">
        <v>1879</v>
      </c>
      <c r="R15" s="431"/>
    </row>
    <row r="16" spans="1:18" ht="15.75" thickBot="1">
      <c r="A16" s="428"/>
      <c r="B16" s="201" t="s">
        <v>1880</v>
      </c>
      <c r="C16" s="202"/>
      <c r="D16" s="203"/>
      <c r="E16" s="202"/>
      <c r="F16" s="202"/>
      <c r="G16" s="202"/>
      <c r="H16" s="204" t="s">
        <v>1880</v>
      </c>
      <c r="I16" s="431"/>
      <c r="J16" s="428"/>
      <c r="K16" s="201" t="s">
        <v>1880</v>
      </c>
      <c r="L16" s="202"/>
      <c r="M16" s="203"/>
      <c r="N16" s="202"/>
      <c r="O16" s="202"/>
      <c r="P16" s="202"/>
      <c r="Q16" s="204" t="s">
        <v>1880</v>
      </c>
      <c r="R16" s="431"/>
    </row>
    <row r="17" spans="1:18" ht="15.75" thickBot="1">
      <c r="A17" s="428"/>
      <c r="B17" s="201" t="s">
        <v>1881</v>
      </c>
      <c r="C17" s="202"/>
      <c r="D17" s="203"/>
      <c r="E17" s="202"/>
      <c r="F17" s="202"/>
      <c r="G17" s="202"/>
      <c r="H17" s="204" t="s">
        <v>1881</v>
      </c>
      <c r="I17" s="431"/>
      <c r="J17" s="428"/>
      <c r="K17" s="201" t="s">
        <v>1881</v>
      </c>
      <c r="L17" s="202"/>
      <c r="M17" s="203"/>
      <c r="N17" s="202"/>
      <c r="O17" s="202"/>
      <c r="P17" s="202"/>
      <c r="Q17" s="204" t="s">
        <v>1881</v>
      </c>
      <c r="R17" s="431"/>
    </row>
    <row r="18" spans="1:18" ht="15.75" thickBot="1">
      <c r="A18" s="428"/>
      <c r="B18" s="201" t="s">
        <v>1882</v>
      </c>
      <c r="C18" s="202"/>
      <c r="D18" s="203"/>
      <c r="E18" s="202"/>
      <c r="F18" s="202"/>
      <c r="G18" s="202"/>
      <c r="H18" s="204" t="s">
        <v>1883</v>
      </c>
      <c r="I18" s="431"/>
      <c r="J18" s="428"/>
      <c r="K18" s="201" t="s">
        <v>1882</v>
      </c>
      <c r="L18" s="202"/>
      <c r="M18" s="203"/>
      <c r="N18" s="202"/>
      <c r="O18" s="202"/>
      <c r="P18" s="202"/>
      <c r="Q18" s="204" t="s">
        <v>1883</v>
      </c>
      <c r="R18" s="431"/>
    </row>
    <row r="19" spans="1:18" ht="15.75" thickBot="1">
      <c r="A19" s="429"/>
      <c r="B19" s="201" t="s">
        <v>1884</v>
      </c>
      <c r="C19" s="202"/>
      <c r="D19" s="203"/>
      <c r="E19" s="202"/>
      <c r="F19" s="202"/>
      <c r="G19" s="202"/>
      <c r="H19" s="204" t="s">
        <v>1885</v>
      </c>
      <c r="I19" s="432"/>
      <c r="J19" s="429"/>
      <c r="K19" s="201" t="s">
        <v>1884</v>
      </c>
      <c r="L19" s="202"/>
      <c r="M19" s="203"/>
      <c r="N19" s="202"/>
      <c r="O19" s="202"/>
      <c r="P19" s="202"/>
      <c r="Q19" s="204" t="s">
        <v>1885</v>
      </c>
      <c r="R19" s="432"/>
    </row>
    <row r="20" spans="1:18" ht="15.75" thickBot="1">
      <c r="A20" s="427" t="s">
        <v>1992</v>
      </c>
      <c r="B20" s="201" t="s">
        <v>1870</v>
      </c>
      <c r="C20" s="202"/>
      <c r="D20" s="203"/>
      <c r="E20" s="202"/>
      <c r="F20" s="202"/>
      <c r="G20" s="202"/>
      <c r="H20" s="204" t="s">
        <v>1870</v>
      </c>
      <c r="I20" s="430" t="s">
        <v>1993</v>
      </c>
      <c r="J20" s="427" t="s">
        <v>1992</v>
      </c>
      <c r="K20" s="201" t="s">
        <v>1870</v>
      </c>
      <c r="L20" s="202"/>
      <c r="M20" s="203"/>
      <c r="N20" s="202"/>
      <c r="O20" s="202"/>
      <c r="P20" s="202"/>
      <c r="Q20" s="204" t="s">
        <v>1870</v>
      </c>
      <c r="R20" s="430" t="s">
        <v>1993</v>
      </c>
    </row>
    <row r="21" spans="1:18" ht="15.75" thickBot="1">
      <c r="A21" s="428"/>
      <c r="B21" s="201" t="s">
        <v>1872</v>
      </c>
      <c r="C21" s="202"/>
      <c r="D21" s="203"/>
      <c r="E21" s="202"/>
      <c r="F21" s="202"/>
      <c r="G21" s="202"/>
      <c r="H21" s="204" t="s">
        <v>1872</v>
      </c>
      <c r="I21" s="431"/>
      <c r="J21" s="428"/>
      <c r="K21" s="201" t="s">
        <v>1872</v>
      </c>
      <c r="L21" s="202"/>
      <c r="M21" s="203"/>
      <c r="N21" s="202"/>
      <c r="O21" s="202"/>
      <c r="P21" s="202"/>
      <c r="Q21" s="204" t="s">
        <v>1872</v>
      </c>
      <c r="R21" s="431"/>
    </row>
    <row r="22" spans="1:18" ht="15.75" thickBot="1">
      <c r="A22" s="428"/>
      <c r="B22" s="201" t="s">
        <v>1873</v>
      </c>
      <c r="C22" s="202"/>
      <c r="D22" s="203"/>
      <c r="E22" s="202"/>
      <c r="F22" s="202"/>
      <c r="G22" s="202"/>
      <c r="H22" s="204" t="s">
        <v>1873</v>
      </c>
      <c r="I22" s="431"/>
      <c r="J22" s="428"/>
      <c r="K22" s="201" t="s">
        <v>1873</v>
      </c>
      <c r="L22" s="202"/>
      <c r="M22" s="203"/>
      <c r="N22" s="202"/>
      <c r="O22" s="202"/>
      <c r="P22" s="202"/>
      <c r="Q22" s="204" t="s">
        <v>1873</v>
      </c>
      <c r="R22" s="431"/>
    </row>
    <row r="23" spans="1:18" ht="15.75" thickBot="1">
      <c r="A23" s="428"/>
      <c r="B23" s="201" t="s">
        <v>1874</v>
      </c>
      <c r="C23" s="202"/>
      <c r="D23" s="203"/>
      <c r="E23" s="202"/>
      <c r="F23" s="202"/>
      <c r="G23" s="202"/>
      <c r="H23" s="204" t="s">
        <v>1874</v>
      </c>
      <c r="I23" s="431"/>
      <c r="J23" s="428"/>
      <c r="K23" s="201" t="s">
        <v>1874</v>
      </c>
      <c r="L23" s="202"/>
      <c r="M23" s="203"/>
      <c r="N23" s="202"/>
      <c r="O23" s="202"/>
      <c r="P23" s="202"/>
      <c r="Q23" s="204" t="s">
        <v>1874</v>
      </c>
      <c r="R23" s="431"/>
    </row>
    <row r="24" spans="1:18" ht="15.75" thickBot="1">
      <c r="A24" s="428"/>
      <c r="B24" s="201" t="s">
        <v>1875</v>
      </c>
      <c r="C24" s="202"/>
      <c r="D24" s="203"/>
      <c r="E24" s="202"/>
      <c r="F24" s="202"/>
      <c r="G24" s="202"/>
      <c r="H24" s="204" t="s">
        <v>1875</v>
      </c>
      <c r="I24" s="431"/>
      <c r="J24" s="428"/>
      <c r="K24" s="201" t="s">
        <v>1875</v>
      </c>
      <c r="L24" s="202"/>
      <c r="M24" s="203"/>
      <c r="N24" s="202"/>
      <c r="O24" s="202"/>
      <c r="P24" s="202"/>
      <c r="Q24" s="204" t="s">
        <v>1875</v>
      </c>
      <c r="R24" s="431"/>
    </row>
    <row r="25" spans="1:18" ht="15.75" thickBot="1">
      <c r="A25" s="428"/>
      <c r="B25" s="201" t="s">
        <v>1876</v>
      </c>
      <c r="C25" s="202"/>
      <c r="D25" s="203"/>
      <c r="E25" s="202"/>
      <c r="F25" s="202"/>
      <c r="G25" s="202"/>
      <c r="H25" s="204" t="s">
        <v>1876</v>
      </c>
      <c r="I25" s="431"/>
      <c r="J25" s="428"/>
      <c r="K25" s="201" t="s">
        <v>1876</v>
      </c>
      <c r="L25" s="202"/>
      <c r="M25" s="203"/>
      <c r="N25" s="202"/>
      <c r="O25" s="202"/>
      <c r="P25" s="202"/>
      <c r="Q25" s="204" t="s">
        <v>1876</v>
      </c>
      <c r="R25" s="431"/>
    </row>
    <row r="26" spans="1:18" ht="15.75" thickBot="1">
      <c r="A26" s="428"/>
      <c r="B26" s="201" t="s">
        <v>1877</v>
      </c>
      <c r="C26" s="202"/>
      <c r="D26" s="203"/>
      <c r="E26" s="202"/>
      <c r="F26" s="202"/>
      <c r="G26" s="202"/>
      <c r="H26" s="204" t="s">
        <v>1877</v>
      </c>
      <c r="I26" s="431"/>
      <c r="J26" s="428"/>
      <c r="K26" s="201" t="s">
        <v>1877</v>
      </c>
      <c r="L26" s="202"/>
      <c r="M26" s="203"/>
      <c r="N26" s="202"/>
      <c r="O26" s="202"/>
      <c r="P26" s="202"/>
      <c r="Q26" s="204" t="s">
        <v>1877</v>
      </c>
      <c r="R26" s="431"/>
    </row>
    <row r="27" spans="1:18" ht="15.75" thickBot="1">
      <c r="A27" s="428"/>
      <c r="B27" s="201" t="s">
        <v>1878</v>
      </c>
      <c r="C27" s="202"/>
      <c r="D27" s="203"/>
      <c r="E27" s="202"/>
      <c r="F27" s="202"/>
      <c r="G27" s="202"/>
      <c r="H27" s="204" t="s">
        <v>1878</v>
      </c>
      <c r="I27" s="431"/>
      <c r="J27" s="428"/>
      <c r="K27" s="201" t="s">
        <v>1878</v>
      </c>
      <c r="L27" s="202"/>
      <c r="M27" s="203"/>
      <c r="N27" s="202"/>
      <c r="O27" s="202"/>
      <c r="P27" s="202"/>
      <c r="Q27" s="204" t="s">
        <v>1878</v>
      </c>
      <c r="R27" s="431"/>
    </row>
    <row r="28" spans="1:18" ht="15.75" thickBot="1">
      <c r="A28" s="428"/>
      <c r="B28" s="201" t="s">
        <v>1879</v>
      </c>
      <c r="C28" s="202"/>
      <c r="D28" s="203"/>
      <c r="E28" s="202"/>
      <c r="F28" s="202"/>
      <c r="G28" s="202"/>
      <c r="H28" s="204" t="s">
        <v>1879</v>
      </c>
      <c r="I28" s="431"/>
      <c r="J28" s="428"/>
      <c r="K28" s="201" t="s">
        <v>1879</v>
      </c>
      <c r="L28" s="202"/>
      <c r="M28" s="203"/>
      <c r="N28" s="202"/>
      <c r="O28" s="202"/>
      <c r="P28" s="202"/>
      <c r="Q28" s="204" t="s">
        <v>1879</v>
      </c>
      <c r="R28" s="431"/>
    </row>
    <row r="29" spans="1:18" ht="15.75" thickBot="1">
      <c r="A29" s="428"/>
      <c r="B29" s="201" t="s">
        <v>1880</v>
      </c>
      <c r="C29" s="202"/>
      <c r="D29" s="203"/>
      <c r="E29" s="202"/>
      <c r="F29" s="202"/>
      <c r="G29" s="202"/>
      <c r="H29" s="204" t="s">
        <v>1880</v>
      </c>
      <c r="I29" s="431"/>
      <c r="J29" s="428"/>
      <c r="K29" s="201" t="s">
        <v>1880</v>
      </c>
      <c r="L29" s="202"/>
      <c r="M29" s="203"/>
      <c r="N29" s="202"/>
      <c r="O29" s="202"/>
      <c r="P29" s="202"/>
      <c r="Q29" s="204" t="s">
        <v>1880</v>
      </c>
      <c r="R29" s="431"/>
    </row>
    <row r="30" spans="1:18" ht="15.75" thickBot="1">
      <c r="A30" s="428"/>
      <c r="B30" s="201" t="s">
        <v>1881</v>
      </c>
      <c r="C30" s="202"/>
      <c r="D30" s="203"/>
      <c r="E30" s="202"/>
      <c r="F30" s="202"/>
      <c r="G30" s="202"/>
      <c r="H30" s="204" t="s">
        <v>1881</v>
      </c>
      <c r="I30" s="431"/>
      <c r="J30" s="428"/>
      <c r="K30" s="201" t="s">
        <v>1881</v>
      </c>
      <c r="L30" s="202"/>
      <c r="M30" s="203"/>
      <c r="N30" s="202"/>
      <c r="O30" s="202"/>
      <c r="P30" s="202"/>
      <c r="Q30" s="204" t="s">
        <v>1881</v>
      </c>
      <c r="R30" s="431"/>
    </row>
    <row r="31" spans="1:18" ht="15.75" thickBot="1">
      <c r="A31" s="428"/>
      <c r="B31" s="201" t="s">
        <v>1882</v>
      </c>
      <c r="C31" s="202"/>
      <c r="D31" s="203"/>
      <c r="E31" s="202"/>
      <c r="F31" s="202"/>
      <c r="G31" s="202"/>
      <c r="H31" s="204" t="s">
        <v>1883</v>
      </c>
      <c r="I31" s="431"/>
      <c r="J31" s="428"/>
      <c r="K31" s="201" t="s">
        <v>1882</v>
      </c>
      <c r="L31" s="202"/>
      <c r="M31" s="203"/>
      <c r="N31" s="202"/>
      <c r="O31" s="202"/>
      <c r="P31" s="202"/>
      <c r="Q31" s="204" t="s">
        <v>1883</v>
      </c>
      <c r="R31" s="431"/>
    </row>
    <row r="32" spans="1:18" ht="15.75" thickBot="1">
      <c r="A32" s="429"/>
      <c r="B32" s="201" t="s">
        <v>1884</v>
      </c>
      <c r="C32" s="202"/>
      <c r="D32" s="203"/>
      <c r="E32" s="202"/>
      <c r="F32" s="202"/>
      <c r="G32" s="202"/>
      <c r="H32" s="204" t="s">
        <v>1885</v>
      </c>
      <c r="I32" s="432"/>
      <c r="J32" s="429"/>
      <c r="K32" s="201" t="s">
        <v>1884</v>
      </c>
      <c r="L32" s="202"/>
      <c r="M32" s="203"/>
      <c r="N32" s="202"/>
      <c r="O32" s="202"/>
      <c r="P32" s="202"/>
      <c r="Q32" s="204" t="s">
        <v>1885</v>
      </c>
      <c r="R32" s="432"/>
    </row>
    <row r="33" spans="1:18" ht="15.75" thickBot="1">
      <c r="A33" s="427" t="s">
        <v>1994</v>
      </c>
      <c r="B33" s="201" t="s">
        <v>1870</v>
      </c>
      <c r="C33" s="202"/>
      <c r="D33" s="203"/>
      <c r="E33" s="202"/>
      <c r="F33" s="202"/>
      <c r="G33" s="202"/>
      <c r="H33" s="204" t="s">
        <v>1870</v>
      </c>
      <c r="I33" s="430" t="s">
        <v>1995</v>
      </c>
      <c r="J33" s="427" t="s">
        <v>1994</v>
      </c>
      <c r="K33" s="201" t="s">
        <v>1870</v>
      </c>
      <c r="L33" s="202"/>
      <c r="M33" s="203"/>
      <c r="N33" s="202"/>
      <c r="O33" s="202"/>
      <c r="P33" s="202"/>
      <c r="Q33" s="204" t="s">
        <v>1870</v>
      </c>
      <c r="R33" s="430" t="s">
        <v>1995</v>
      </c>
    </row>
    <row r="34" spans="1:18" ht="15.75" thickBot="1">
      <c r="A34" s="428"/>
      <c r="B34" s="201" t="s">
        <v>1872</v>
      </c>
      <c r="C34" s="202"/>
      <c r="D34" s="203"/>
      <c r="E34" s="202"/>
      <c r="F34" s="202"/>
      <c r="G34" s="202"/>
      <c r="H34" s="204" t="s">
        <v>1872</v>
      </c>
      <c r="I34" s="431"/>
      <c r="J34" s="428"/>
      <c r="K34" s="201" t="s">
        <v>1872</v>
      </c>
      <c r="L34" s="202"/>
      <c r="M34" s="203"/>
      <c r="N34" s="202"/>
      <c r="O34" s="202"/>
      <c r="P34" s="202"/>
      <c r="Q34" s="204" t="s">
        <v>1872</v>
      </c>
      <c r="R34" s="431"/>
    </row>
    <row r="35" spans="1:18" ht="15.75" thickBot="1">
      <c r="A35" s="428"/>
      <c r="B35" s="201" t="s">
        <v>1873</v>
      </c>
      <c r="C35" s="202"/>
      <c r="D35" s="203"/>
      <c r="E35" s="202"/>
      <c r="F35" s="202"/>
      <c r="G35" s="202"/>
      <c r="H35" s="204" t="s">
        <v>1873</v>
      </c>
      <c r="I35" s="431"/>
      <c r="J35" s="428"/>
      <c r="K35" s="201" t="s">
        <v>1873</v>
      </c>
      <c r="L35" s="202"/>
      <c r="M35" s="203"/>
      <c r="N35" s="202"/>
      <c r="O35" s="202"/>
      <c r="P35" s="202"/>
      <c r="Q35" s="204" t="s">
        <v>1873</v>
      </c>
      <c r="R35" s="431"/>
    </row>
    <row r="36" spans="1:18" ht="15.75" thickBot="1">
      <c r="A36" s="428"/>
      <c r="B36" s="201" t="s">
        <v>1874</v>
      </c>
      <c r="C36" s="202"/>
      <c r="D36" s="203"/>
      <c r="E36" s="202"/>
      <c r="F36" s="202"/>
      <c r="G36" s="202"/>
      <c r="H36" s="204" t="s">
        <v>1874</v>
      </c>
      <c r="I36" s="431"/>
      <c r="J36" s="428"/>
      <c r="K36" s="201" t="s">
        <v>1874</v>
      </c>
      <c r="L36" s="202"/>
      <c r="M36" s="203"/>
      <c r="N36" s="202"/>
      <c r="O36" s="202"/>
      <c r="P36" s="202"/>
      <c r="Q36" s="204" t="s">
        <v>1874</v>
      </c>
      <c r="R36" s="431"/>
    </row>
    <row r="37" spans="1:18" ht="15.75" thickBot="1">
      <c r="A37" s="428"/>
      <c r="B37" s="201" t="s">
        <v>1875</v>
      </c>
      <c r="C37" s="202"/>
      <c r="D37" s="203"/>
      <c r="E37" s="202"/>
      <c r="F37" s="202"/>
      <c r="G37" s="202"/>
      <c r="H37" s="204" t="s">
        <v>1875</v>
      </c>
      <c r="I37" s="431"/>
      <c r="J37" s="428"/>
      <c r="K37" s="201" t="s">
        <v>1875</v>
      </c>
      <c r="L37" s="202"/>
      <c r="M37" s="203"/>
      <c r="N37" s="202"/>
      <c r="O37" s="202"/>
      <c r="P37" s="202"/>
      <c r="Q37" s="204" t="s">
        <v>1875</v>
      </c>
      <c r="R37" s="431"/>
    </row>
    <row r="38" spans="1:18" ht="15.75" thickBot="1">
      <c r="A38" s="428"/>
      <c r="B38" s="201" t="s">
        <v>1876</v>
      </c>
      <c r="C38" s="202"/>
      <c r="D38" s="203"/>
      <c r="E38" s="202"/>
      <c r="F38" s="202"/>
      <c r="G38" s="202"/>
      <c r="H38" s="204" t="s">
        <v>1876</v>
      </c>
      <c r="I38" s="431"/>
      <c r="J38" s="428"/>
      <c r="K38" s="201" t="s">
        <v>1876</v>
      </c>
      <c r="L38" s="202"/>
      <c r="M38" s="203"/>
      <c r="N38" s="202"/>
      <c r="O38" s="202"/>
      <c r="P38" s="202"/>
      <c r="Q38" s="204" t="s">
        <v>1876</v>
      </c>
      <c r="R38" s="431"/>
    </row>
    <row r="39" spans="1:18" ht="15.75" thickBot="1">
      <c r="A39" s="428"/>
      <c r="B39" s="201" t="s">
        <v>1877</v>
      </c>
      <c r="C39" s="202"/>
      <c r="D39" s="203"/>
      <c r="E39" s="202"/>
      <c r="F39" s="202"/>
      <c r="G39" s="202"/>
      <c r="H39" s="204" t="s">
        <v>1877</v>
      </c>
      <c r="I39" s="431"/>
      <c r="J39" s="428"/>
      <c r="K39" s="201" t="s">
        <v>1877</v>
      </c>
      <c r="L39" s="202"/>
      <c r="M39" s="203"/>
      <c r="N39" s="202"/>
      <c r="O39" s="202"/>
      <c r="P39" s="202"/>
      <c r="Q39" s="204" t="s">
        <v>1877</v>
      </c>
      <c r="R39" s="431"/>
    </row>
    <row r="40" spans="1:18" ht="15.75" thickBot="1">
      <c r="A40" s="428"/>
      <c r="B40" s="201" t="s">
        <v>1878</v>
      </c>
      <c r="C40" s="202"/>
      <c r="D40" s="203"/>
      <c r="E40" s="202"/>
      <c r="F40" s="202"/>
      <c r="G40" s="202"/>
      <c r="H40" s="204" t="s">
        <v>1878</v>
      </c>
      <c r="I40" s="431"/>
      <c r="J40" s="428"/>
      <c r="K40" s="201" t="s">
        <v>1878</v>
      </c>
      <c r="L40" s="202"/>
      <c r="M40" s="203"/>
      <c r="N40" s="202"/>
      <c r="O40" s="202"/>
      <c r="P40" s="202"/>
      <c r="Q40" s="204" t="s">
        <v>1878</v>
      </c>
      <c r="R40" s="431"/>
    </row>
    <row r="41" spans="1:18" ht="15.75" thickBot="1">
      <c r="A41" s="428"/>
      <c r="B41" s="201" t="s">
        <v>1879</v>
      </c>
      <c r="C41" s="202"/>
      <c r="D41" s="203"/>
      <c r="E41" s="202"/>
      <c r="F41" s="202"/>
      <c r="G41" s="202"/>
      <c r="H41" s="204" t="s">
        <v>1879</v>
      </c>
      <c r="I41" s="431"/>
      <c r="J41" s="428"/>
      <c r="K41" s="201" t="s">
        <v>1879</v>
      </c>
      <c r="L41" s="202"/>
      <c r="M41" s="203"/>
      <c r="N41" s="202"/>
      <c r="O41" s="202"/>
      <c r="P41" s="202"/>
      <c r="Q41" s="204" t="s">
        <v>1879</v>
      </c>
      <c r="R41" s="431"/>
    </row>
    <row r="42" spans="1:18" ht="15.75" thickBot="1">
      <c r="A42" s="428"/>
      <c r="B42" s="201" t="s">
        <v>1880</v>
      </c>
      <c r="C42" s="202"/>
      <c r="D42" s="203"/>
      <c r="E42" s="202"/>
      <c r="F42" s="202"/>
      <c r="G42" s="202"/>
      <c r="H42" s="204" t="s">
        <v>1880</v>
      </c>
      <c r="I42" s="431"/>
      <c r="J42" s="428"/>
      <c r="K42" s="201" t="s">
        <v>1880</v>
      </c>
      <c r="L42" s="202"/>
      <c r="M42" s="203"/>
      <c r="N42" s="202"/>
      <c r="O42" s="202"/>
      <c r="P42" s="202"/>
      <c r="Q42" s="204" t="s">
        <v>1880</v>
      </c>
      <c r="R42" s="431"/>
    </row>
    <row r="43" spans="1:18" ht="15.75" thickBot="1">
      <c r="A43" s="428"/>
      <c r="B43" s="201" t="s">
        <v>1881</v>
      </c>
      <c r="C43" s="202"/>
      <c r="D43" s="203"/>
      <c r="E43" s="202"/>
      <c r="F43" s="202"/>
      <c r="G43" s="202"/>
      <c r="H43" s="204" t="s">
        <v>1881</v>
      </c>
      <c r="I43" s="431"/>
      <c r="J43" s="428"/>
      <c r="K43" s="201" t="s">
        <v>1881</v>
      </c>
      <c r="L43" s="202"/>
      <c r="M43" s="203"/>
      <c r="N43" s="202"/>
      <c r="O43" s="202"/>
      <c r="P43" s="202"/>
      <c r="Q43" s="204" t="s">
        <v>1881</v>
      </c>
      <c r="R43" s="431"/>
    </row>
    <row r="44" spans="1:18" ht="15.75" thickBot="1">
      <c r="A44" s="428"/>
      <c r="B44" s="201" t="s">
        <v>1882</v>
      </c>
      <c r="C44" s="202"/>
      <c r="D44" s="203"/>
      <c r="E44" s="202"/>
      <c r="F44" s="202"/>
      <c r="G44" s="202"/>
      <c r="H44" s="204" t="s">
        <v>1883</v>
      </c>
      <c r="I44" s="431"/>
      <c r="J44" s="428"/>
      <c r="K44" s="201" t="s">
        <v>1882</v>
      </c>
      <c r="L44" s="202"/>
      <c r="M44" s="203"/>
      <c r="N44" s="202"/>
      <c r="O44" s="202"/>
      <c r="P44" s="202"/>
      <c r="Q44" s="204" t="s">
        <v>1883</v>
      </c>
      <c r="R44" s="431"/>
    </row>
    <row r="45" spans="1:18" ht="15.75" thickBot="1">
      <c r="A45" s="429"/>
      <c r="B45" s="201" t="s">
        <v>1884</v>
      </c>
      <c r="C45" s="202"/>
      <c r="D45" s="203"/>
      <c r="E45" s="202"/>
      <c r="F45" s="202"/>
      <c r="G45" s="202"/>
      <c r="H45" s="204" t="s">
        <v>1885</v>
      </c>
      <c r="I45" s="432"/>
      <c r="J45" s="429"/>
      <c r="K45" s="201" t="s">
        <v>1884</v>
      </c>
      <c r="L45" s="202"/>
      <c r="M45" s="203"/>
      <c r="N45" s="202"/>
      <c r="O45" s="202"/>
      <c r="P45" s="202"/>
      <c r="Q45" s="204" t="s">
        <v>1885</v>
      </c>
      <c r="R45" s="432"/>
    </row>
    <row r="46" spans="1:18" ht="15.75" thickBot="1">
      <c r="A46" s="427" t="s">
        <v>1996</v>
      </c>
      <c r="B46" s="201" t="s">
        <v>1870</v>
      </c>
      <c r="C46" s="202"/>
      <c r="D46" s="203"/>
      <c r="E46" s="202"/>
      <c r="F46" s="202"/>
      <c r="G46" s="202"/>
      <c r="H46" s="204" t="s">
        <v>1870</v>
      </c>
      <c r="I46" s="430" t="s">
        <v>1997</v>
      </c>
      <c r="J46" s="427" t="s">
        <v>1996</v>
      </c>
      <c r="K46" s="201" t="s">
        <v>1870</v>
      </c>
      <c r="L46" s="202"/>
      <c r="M46" s="203"/>
      <c r="N46" s="202"/>
      <c r="O46" s="202"/>
      <c r="P46" s="202"/>
      <c r="Q46" s="204" t="s">
        <v>1870</v>
      </c>
      <c r="R46" s="430" t="s">
        <v>1997</v>
      </c>
    </row>
    <row r="47" spans="1:18" ht="15.75" thickBot="1">
      <c r="A47" s="428"/>
      <c r="B47" s="201" t="s">
        <v>1872</v>
      </c>
      <c r="C47" s="202"/>
      <c r="D47" s="203"/>
      <c r="E47" s="202"/>
      <c r="F47" s="202"/>
      <c r="G47" s="202"/>
      <c r="H47" s="204" t="s">
        <v>1872</v>
      </c>
      <c r="I47" s="431"/>
      <c r="J47" s="428"/>
      <c r="K47" s="201" t="s">
        <v>1872</v>
      </c>
      <c r="L47" s="202"/>
      <c r="M47" s="203"/>
      <c r="N47" s="202"/>
      <c r="O47" s="202"/>
      <c r="P47" s="202"/>
      <c r="Q47" s="204" t="s">
        <v>1872</v>
      </c>
      <c r="R47" s="431"/>
    </row>
    <row r="48" spans="1:18" ht="15.75" thickBot="1">
      <c r="A48" s="428"/>
      <c r="B48" s="201" t="s">
        <v>1873</v>
      </c>
      <c r="C48" s="202"/>
      <c r="D48" s="203"/>
      <c r="E48" s="202"/>
      <c r="F48" s="202"/>
      <c r="G48" s="202"/>
      <c r="H48" s="204" t="s">
        <v>1873</v>
      </c>
      <c r="I48" s="431"/>
      <c r="J48" s="428"/>
      <c r="K48" s="201" t="s">
        <v>1873</v>
      </c>
      <c r="L48" s="202"/>
      <c r="M48" s="203"/>
      <c r="N48" s="202"/>
      <c r="O48" s="202"/>
      <c r="P48" s="202"/>
      <c r="Q48" s="204" t="s">
        <v>1873</v>
      </c>
      <c r="R48" s="431"/>
    </row>
    <row r="49" spans="1:18" ht="15.75" thickBot="1">
      <c r="A49" s="428"/>
      <c r="B49" s="201" t="s">
        <v>1874</v>
      </c>
      <c r="C49" s="202"/>
      <c r="D49" s="203"/>
      <c r="E49" s="202"/>
      <c r="F49" s="202"/>
      <c r="G49" s="202"/>
      <c r="H49" s="204" t="s">
        <v>1874</v>
      </c>
      <c r="I49" s="431"/>
      <c r="J49" s="428"/>
      <c r="K49" s="201" t="s">
        <v>1874</v>
      </c>
      <c r="L49" s="202"/>
      <c r="M49" s="203"/>
      <c r="N49" s="202"/>
      <c r="O49" s="202"/>
      <c r="P49" s="202"/>
      <c r="Q49" s="204" t="s">
        <v>1874</v>
      </c>
      <c r="R49" s="431"/>
    </row>
    <row r="50" spans="1:18" ht="15.75" thickBot="1">
      <c r="A50" s="428"/>
      <c r="B50" s="201" t="s">
        <v>1875</v>
      </c>
      <c r="C50" s="202"/>
      <c r="D50" s="203"/>
      <c r="E50" s="202"/>
      <c r="F50" s="202"/>
      <c r="G50" s="202"/>
      <c r="H50" s="204" t="s">
        <v>1875</v>
      </c>
      <c r="I50" s="431"/>
      <c r="J50" s="428"/>
      <c r="K50" s="201" t="s">
        <v>1875</v>
      </c>
      <c r="L50" s="202"/>
      <c r="M50" s="203"/>
      <c r="N50" s="202"/>
      <c r="O50" s="202"/>
      <c r="P50" s="202"/>
      <c r="Q50" s="204" t="s">
        <v>1875</v>
      </c>
      <c r="R50" s="431"/>
    </row>
    <row r="51" spans="1:18" ht="15.75" thickBot="1">
      <c r="A51" s="428"/>
      <c r="B51" s="201" t="s">
        <v>1876</v>
      </c>
      <c r="C51" s="202"/>
      <c r="D51" s="203"/>
      <c r="E51" s="202"/>
      <c r="F51" s="202"/>
      <c r="G51" s="202"/>
      <c r="H51" s="204" t="s">
        <v>1876</v>
      </c>
      <c r="I51" s="431"/>
      <c r="J51" s="428"/>
      <c r="K51" s="201" t="s">
        <v>1876</v>
      </c>
      <c r="L51" s="202"/>
      <c r="M51" s="203"/>
      <c r="N51" s="202"/>
      <c r="O51" s="202"/>
      <c r="P51" s="202"/>
      <c r="Q51" s="204" t="s">
        <v>1876</v>
      </c>
      <c r="R51" s="431"/>
    </row>
    <row r="52" spans="1:18" ht="15.75" thickBot="1">
      <c r="A52" s="428"/>
      <c r="B52" s="201" t="s">
        <v>1877</v>
      </c>
      <c r="C52" s="202"/>
      <c r="D52" s="203"/>
      <c r="E52" s="202"/>
      <c r="F52" s="202"/>
      <c r="G52" s="202"/>
      <c r="H52" s="204" t="s">
        <v>1877</v>
      </c>
      <c r="I52" s="431"/>
      <c r="J52" s="428"/>
      <c r="K52" s="201" t="s">
        <v>1877</v>
      </c>
      <c r="L52" s="202"/>
      <c r="M52" s="203"/>
      <c r="N52" s="202"/>
      <c r="O52" s="202"/>
      <c r="P52" s="202"/>
      <c r="Q52" s="204" t="s">
        <v>1877</v>
      </c>
      <c r="R52" s="431"/>
    </row>
    <row r="53" spans="1:18" ht="15.75" thickBot="1">
      <c r="A53" s="428"/>
      <c r="B53" s="201" t="s">
        <v>1878</v>
      </c>
      <c r="C53" s="202"/>
      <c r="D53" s="203"/>
      <c r="E53" s="202"/>
      <c r="F53" s="202"/>
      <c r="G53" s="202"/>
      <c r="H53" s="204" t="s">
        <v>1878</v>
      </c>
      <c r="I53" s="431"/>
      <c r="J53" s="428"/>
      <c r="K53" s="201" t="s">
        <v>1878</v>
      </c>
      <c r="L53" s="202"/>
      <c r="M53" s="203"/>
      <c r="N53" s="202"/>
      <c r="O53" s="202"/>
      <c r="P53" s="202"/>
      <c r="Q53" s="204" t="s">
        <v>1878</v>
      </c>
      <c r="R53" s="431"/>
    </row>
    <row r="54" spans="1:18" ht="15.75" thickBot="1">
      <c r="A54" s="428"/>
      <c r="B54" s="201" t="s">
        <v>1879</v>
      </c>
      <c r="C54" s="202"/>
      <c r="D54" s="203"/>
      <c r="E54" s="202"/>
      <c r="F54" s="202"/>
      <c r="G54" s="202"/>
      <c r="H54" s="204" t="s">
        <v>1879</v>
      </c>
      <c r="I54" s="431"/>
      <c r="J54" s="428"/>
      <c r="K54" s="201" t="s">
        <v>1879</v>
      </c>
      <c r="L54" s="202"/>
      <c r="M54" s="203"/>
      <c r="N54" s="202"/>
      <c r="O54" s="202"/>
      <c r="P54" s="202"/>
      <c r="Q54" s="204" t="s">
        <v>1879</v>
      </c>
      <c r="R54" s="431"/>
    </row>
    <row r="55" spans="1:18" ht="15.75" thickBot="1">
      <c r="A55" s="428"/>
      <c r="B55" s="201" t="s">
        <v>1880</v>
      </c>
      <c r="C55" s="202"/>
      <c r="D55" s="203"/>
      <c r="E55" s="202"/>
      <c r="F55" s="202"/>
      <c r="G55" s="202"/>
      <c r="H55" s="204" t="s">
        <v>1880</v>
      </c>
      <c r="I55" s="431"/>
      <c r="J55" s="428"/>
      <c r="K55" s="201" t="s">
        <v>1880</v>
      </c>
      <c r="L55" s="202"/>
      <c r="M55" s="203"/>
      <c r="N55" s="202"/>
      <c r="O55" s="202"/>
      <c r="P55" s="202"/>
      <c r="Q55" s="204" t="s">
        <v>1880</v>
      </c>
      <c r="R55" s="431"/>
    </row>
    <row r="56" spans="1:18" ht="15.75" thickBot="1">
      <c r="A56" s="428"/>
      <c r="B56" s="201" t="s">
        <v>1881</v>
      </c>
      <c r="C56" s="202"/>
      <c r="D56" s="203"/>
      <c r="E56" s="202"/>
      <c r="F56" s="202"/>
      <c r="G56" s="202"/>
      <c r="H56" s="204" t="s">
        <v>1881</v>
      </c>
      <c r="I56" s="431"/>
      <c r="J56" s="428"/>
      <c r="K56" s="201" t="s">
        <v>1881</v>
      </c>
      <c r="L56" s="202"/>
      <c r="M56" s="203"/>
      <c r="N56" s="202"/>
      <c r="O56" s="202"/>
      <c r="P56" s="202"/>
      <c r="Q56" s="204" t="s">
        <v>1881</v>
      </c>
      <c r="R56" s="431"/>
    </row>
    <row r="57" spans="1:18" ht="15.75" thickBot="1">
      <c r="A57" s="428"/>
      <c r="B57" s="201" t="s">
        <v>1882</v>
      </c>
      <c r="C57" s="202"/>
      <c r="D57" s="203"/>
      <c r="E57" s="202"/>
      <c r="F57" s="202"/>
      <c r="G57" s="202"/>
      <c r="H57" s="204" t="s">
        <v>1883</v>
      </c>
      <c r="I57" s="431"/>
      <c r="J57" s="428"/>
      <c r="K57" s="201" t="s">
        <v>1882</v>
      </c>
      <c r="L57" s="202"/>
      <c r="M57" s="203"/>
      <c r="N57" s="202"/>
      <c r="O57" s="202"/>
      <c r="P57" s="202"/>
      <c r="Q57" s="204" t="s">
        <v>1883</v>
      </c>
      <c r="R57" s="431"/>
    </row>
    <row r="58" spans="1:18" ht="15.75" thickBot="1">
      <c r="A58" s="429"/>
      <c r="B58" s="201" t="s">
        <v>1884</v>
      </c>
      <c r="C58" s="202"/>
      <c r="D58" s="203"/>
      <c r="E58" s="202"/>
      <c r="F58" s="202"/>
      <c r="G58" s="202"/>
      <c r="H58" s="204" t="s">
        <v>1885</v>
      </c>
      <c r="I58" s="432"/>
      <c r="J58" s="429"/>
      <c r="K58" s="201" t="s">
        <v>1884</v>
      </c>
      <c r="L58" s="202"/>
      <c r="M58" s="203"/>
      <c r="N58" s="202"/>
      <c r="O58" s="202"/>
      <c r="P58" s="202"/>
      <c r="Q58" s="204" t="s">
        <v>1885</v>
      </c>
      <c r="R58" s="432"/>
    </row>
    <row r="59" spans="1:18" ht="15.75" thickBot="1">
      <c r="A59" s="427" t="s">
        <v>1998</v>
      </c>
      <c r="B59" s="201" t="s">
        <v>1870</v>
      </c>
      <c r="C59" s="202"/>
      <c r="D59" s="203"/>
      <c r="E59" s="202"/>
      <c r="F59" s="202"/>
      <c r="G59" s="202"/>
      <c r="H59" s="204" t="s">
        <v>1870</v>
      </c>
      <c r="I59" s="430" t="s">
        <v>1999</v>
      </c>
      <c r="J59" s="427" t="s">
        <v>1998</v>
      </c>
      <c r="K59" s="201" t="s">
        <v>1870</v>
      </c>
      <c r="L59" s="202"/>
      <c r="M59" s="203"/>
      <c r="N59" s="202"/>
      <c r="O59" s="202"/>
      <c r="P59" s="202"/>
      <c r="Q59" s="204" t="s">
        <v>1870</v>
      </c>
      <c r="R59" s="430" t="s">
        <v>1999</v>
      </c>
    </row>
    <row r="60" spans="1:18" ht="15.75" thickBot="1">
      <c r="A60" s="428"/>
      <c r="B60" s="201" t="s">
        <v>1872</v>
      </c>
      <c r="C60" s="202"/>
      <c r="D60" s="203"/>
      <c r="E60" s="202"/>
      <c r="F60" s="202"/>
      <c r="G60" s="202"/>
      <c r="H60" s="204" t="s">
        <v>1872</v>
      </c>
      <c r="I60" s="431"/>
      <c r="J60" s="428"/>
      <c r="K60" s="201" t="s">
        <v>1872</v>
      </c>
      <c r="L60" s="202"/>
      <c r="M60" s="203"/>
      <c r="N60" s="202"/>
      <c r="O60" s="202"/>
      <c r="P60" s="202"/>
      <c r="Q60" s="204" t="s">
        <v>1872</v>
      </c>
      <c r="R60" s="431"/>
    </row>
    <row r="61" spans="1:18" ht="15.75" thickBot="1">
      <c r="A61" s="428"/>
      <c r="B61" s="201" t="s">
        <v>1873</v>
      </c>
      <c r="C61" s="202"/>
      <c r="D61" s="203"/>
      <c r="E61" s="202"/>
      <c r="F61" s="202"/>
      <c r="G61" s="202"/>
      <c r="H61" s="204" t="s">
        <v>1873</v>
      </c>
      <c r="I61" s="431"/>
      <c r="J61" s="428"/>
      <c r="K61" s="201" t="s">
        <v>1873</v>
      </c>
      <c r="L61" s="202"/>
      <c r="M61" s="203"/>
      <c r="N61" s="202"/>
      <c r="O61" s="202"/>
      <c r="P61" s="202"/>
      <c r="Q61" s="204" t="s">
        <v>1873</v>
      </c>
      <c r="R61" s="431"/>
    </row>
    <row r="62" spans="1:18" ht="15.75" thickBot="1">
      <c r="A62" s="428"/>
      <c r="B62" s="201" t="s">
        <v>1874</v>
      </c>
      <c r="C62" s="202"/>
      <c r="D62" s="203"/>
      <c r="E62" s="202"/>
      <c r="F62" s="202"/>
      <c r="G62" s="202"/>
      <c r="H62" s="204" t="s">
        <v>1874</v>
      </c>
      <c r="I62" s="431"/>
      <c r="J62" s="428"/>
      <c r="K62" s="201" t="s">
        <v>1874</v>
      </c>
      <c r="L62" s="202"/>
      <c r="M62" s="203"/>
      <c r="N62" s="202"/>
      <c r="O62" s="202"/>
      <c r="P62" s="202"/>
      <c r="Q62" s="204" t="s">
        <v>1874</v>
      </c>
      <c r="R62" s="431"/>
    </row>
    <row r="63" spans="1:18" ht="15.75" thickBot="1">
      <c r="A63" s="428"/>
      <c r="B63" s="201" t="s">
        <v>1875</v>
      </c>
      <c r="C63" s="202"/>
      <c r="D63" s="203"/>
      <c r="E63" s="202"/>
      <c r="F63" s="202"/>
      <c r="G63" s="202"/>
      <c r="H63" s="204" t="s">
        <v>1875</v>
      </c>
      <c r="I63" s="431"/>
      <c r="J63" s="428"/>
      <c r="K63" s="201" t="s">
        <v>1875</v>
      </c>
      <c r="L63" s="202"/>
      <c r="M63" s="203"/>
      <c r="N63" s="202"/>
      <c r="O63" s="202"/>
      <c r="P63" s="202"/>
      <c r="Q63" s="204" t="s">
        <v>1875</v>
      </c>
      <c r="R63" s="431"/>
    </row>
    <row r="64" spans="1:18" ht="15.75" thickBot="1">
      <c r="A64" s="428"/>
      <c r="B64" s="201" t="s">
        <v>1876</v>
      </c>
      <c r="C64" s="202"/>
      <c r="D64" s="203"/>
      <c r="E64" s="202"/>
      <c r="F64" s="202"/>
      <c r="G64" s="202"/>
      <c r="H64" s="204" t="s">
        <v>1876</v>
      </c>
      <c r="I64" s="431"/>
      <c r="J64" s="428"/>
      <c r="K64" s="201" t="s">
        <v>1876</v>
      </c>
      <c r="L64" s="202"/>
      <c r="M64" s="203"/>
      <c r="N64" s="202"/>
      <c r="O64" s="202"/>
      <c r="P64" s="202"/>
      <c r="Q64" s="204" t="s">
        <v>1876</v>
      </c>
      <c r="R64" s="431"/>
    </row>
    <row r="65" spans="1:18" ht="15.75" thickBot="1">
      <c r="A65" s="428"/>
      <c r="B65" s="201" t="s">
        <v>1877</v>
      </c>
      <c r="C65" s="202"/>
      <c r="D65" s="203"/>
      <c r="E65" s="202"/>
      <c r="F65" s="202"/>
      <c r="G65" s="202"/>
      <c r="H65" s="204" t="s">
        <v>1877</v>
      </c>
      <c r="I65" s="431"/>
      <c r="J65" s="428"/>
      <c r="K65" s="201" t="s">
        <v>1877</v>
      </c>
      <c r="L65" s="202"/>
      <c r="M65" s="203"/>
      <c r="N65" s="202"/>
      <c r="O65" s="202"/>
      <c r="P65" s="202"/>
      <c r="Q65" s="204" t="s">
        <v>1877</v>
      </c>
      <c r="R65" s="431"/>
    </row>
    <row r="66" spans="1:18" ht="15.75" thickBot="1">
      <c r="A66" s="428"/>
      <c r="B66" s="201" t="s">
        <v>1878</v>
      </c>
      <c r="C66" s="202"/>
      <c r="D66" s="203"/>
      <c r="E66" s="202"/>
      <c r="F66" s="202"/>
      <c r="G66" s="202"/>
      <c r="H66" s="204" t="s">
        <v>1878</v>
      </c>
      <c r="I66" s="431"/>
      <c r="J66" s="428"/>
      <c r="K66" s="201" t="s">
        <v>1878</v>
      </c>
      <c r="L66" s="202"/>
      <c r="M66" s="203"/>
      <c r="N66" s="202"/>
      <c r="O66" s="202"/>
      <c r="P66" s="202"/>
      <c r="Q66" s="204" t="s">
        <v>1878</v>
      </c>
      <c r="R66" s="431"/>
    </row>
    <row r="67" spans="1:18" ht="15.75" thickBot="1">
      <c r="A67" s="428"/>
      <c r="B67" s="201" t="s">
        <v>1879</v>
      </c>
      <c r="C67" s="202"/>
      <c r="D67" s="203"/>
      <c r="E67" s="202"/>
      <c r="F67" s="202"/>
      <c r="G67" s="202"/>
      <c r="H67" s="204" t="s">
        <v>1879</v>
      </c>
      <c r="I67" s="431"/>
      <c r="J67" s="428"/>
      <c r="K67" s="201" t="s">
        <v>1879</v>
      </c>
      <c r="L67" s="202"/>
      <c r="M67" s="203"/>
      <c r="N67" s="202"/>
      <c r="O67" s="202"/>
      <c r="P67" s="202"/>
      <c r="Q67" s="204" t="s">
        <v>1879</v>
      </c>
      <c r="R67" s="431"/>
    </row>
    <row r="68" spans="1:18" ht="15.75" thickBot="1">
      <c r="A68" s="428"/>
      <c r="B68" s="201" t="s">
        <v>1880</v>
      </c>
      <c r="C68" s="202"/>
      <c r="D68" s="203"/>
      <c r="E68" s="202"/>
      <c r="F68" s="202"/>
      <c r="G68" s="202"/>
      <c r="H68" s="204" t="s">
        <v>1880</v>
      </c>
      <c r="I68" s="431"/>
      <c r="J68" s="428"/>
      <c r="K68" s="201" t="s">
        <v>1880</v>
      </c>
      <c r="L68" s="202"/>
      <c r="M68" s="203"/>
      <c r="N68" s="202"/>
      <c r="O68" s="202"/>
      <c r="P68" s="202"/>
      <c r="Q68" s="204" t="s">
        <v>1880</v>
      </c>
      <c r="R68" s="431"/>
    </row>
    <row r="69" spans="1:18" ht="15.75" thickBot="1">
      <c r="A69" s="428"/>
      <c r="B69" s="201" t="s">
        <v>1881</v>
      </c>
      <c r="C69" s="202"/>
      <c r="D69" s="203"/>
      <c r="E69" s="202"/>
      <c r="F69" s="202"/>
      <c r="G69" s="202"/>
      <c r="H69" s="204" t="s">
        <v>1881</v>
      </c>
      <c r="I69" s="431"/>
      <c r="J69" s="428"/>
      <c r="K69" s="201" t="s">
        <v>1881</v>
      </c>
      <c r="L69" s="202"/>
      <c r="M69" s="203"/>
      <c r="N69" s="202"/>
      <c r="O69" s="202"/>
      <c r="P69" s="202"/>
      <c r="Q69" s="204" t="s">
        <v>1881</v>
      </c>
      <c r="R69" s="431"/>
    </row>
    <row r="70" spans="1:18" ht="15.75" thickBot="1">
      <c r="A70" s="428"/>
      <c r="B70" s="201" t="s">
        <v>1882</v>
      </c>
      <c r="C70" s="202"/>
      <c r="D70" s="203"/>
      <c r="E70" s="202"/>
      <c r="F70" s="202"/>
      <c r="G70" s="202"/>
      <c r="H70" s="204" t="s">
        <v>1883</v>
      </c>
      <c r="I70" s="431"/>
      <c r="J70" s="428"/>
      <c r="K70" s="201" t="s">
        <v>1882</v>
      </c>
      <c r="L70" s="202"/>
      <c r="M70" s="203"/>
      <c r="N70" s="202"/>
      <c r="O70" s="202"/>
      <c r="P70" s="202"/>
      <c r="Q70" s="204" t="s">
        <v>1883</v>
      </c>
      <c r="R70" s="431"/>
    </row>
    <row r="71" spans="1:18" ht="15.75" thickBot="1">
      <c r="A71" s="429"/>
      <c r="B71" s="201" t="s">
        <v>1884</v>
      </c>
      <c r="C71" s="202"/>
      <c r="D71" s="203"/>
      <c r="E71" s="202"/>
      <c r="F71" s="202"/>
      <c r="G71" s="202"/>
      <c r="H71" s="204" t="s">
        <v>1885</v>
      </c>
      <c r="I71" s="432"/>
      <c r="J71" s="429"/>
      <c r="K71" s="201" t="s">
        <v>1884</v>
      </c>
      <c r="L71" s="202"/>
      <c r="M71" s="203"/>
      <c r="N71" s="202"/>
      <c r="O71" s="202"/>
      <c r="P71" s="202"/>
      <c r="Q71" s="204" t="s">
        <v>1885</v>
      </c>
      <c r="R71" s="432"/>
    </row>
    <row r="72" spans="1:18" ht="15.75" thickBot="1">
      <c r="A72" s="427" t="s">
        <v>2000</v>
      </c>
      <c r="B72" s="201" t="s">
        <v>1870</v>
      </c>
      <c r="C72" s="202"/>
      <c r="D72" s="203"/>
      <c r="E72" s="202"/>
      <c r="F72" s="202"/>
      <c r="G72" s="202"/>
      <c r="H72" s="204" t="s">
        <v>1870</v>
      </c>
      <c r="I72" s="430" t="s">
        <v>2001</v>
      </c>
      <c r="J72" s="427" t="s">
        <v>2000</v>
      </c>
      <c r="K72" s="201" t="s">
        <v>1870</v>
      </c>
      <c r="L72" s="202"/>
      <c r="M72" s="203"/>
      <c r="N72" s="202"/>
      <c r="O72" s="202"/>
      <c r="P72" s="202"/>
      <c r="Q72" s="204" t="s">
        <v>1870</v>
      </c>
      <c r="R72" s="430" t="s">
        <v>2001</v>
      </c>
    </row>
    <row r="73" spans="1:18" ht="15.75" thickBot="1">
      <c r="A73" s="428"/>
      <c r="B73" s="201" t="s">
        <v>1872</v>
      </c>
      <c r="C73" s="202"/>
      <c r="D73" s="203"/>
      <c r="E73" s="202"/>
      <c r="F73" s="202"/>
      <c r="G73" s="202"/>
      <c r="H73" s="204" t="s">
        <v>1872</v>
      </c>
      <c r="I73" s="431"/>
      <c r="J73" s="428"/>
      <c r="K73" s="201" t="s">
        <v>1872</v>
      </c>
      <c r="L73" s="202"/>
      <c r="M73" s="203"/>
      <c r="N73" s="202"/>
      <c r="O73" s="202"/>
      <c r="P73" s="202"/>
      <c r="Q73" s="204" t="s">
        <v>1872</v>
      </c>
      <c r="R73" s="431"/>
    </row>
    <row r="74" spans="1:18" ht="15.75" thickBot="1">
      <c r="A74" s="428"/>
      <c r="B74" s="201" t="s">
        <v>1873</v>
      </c>
      <c r="C74" s="202"/>
      <c r="D74" s="203"/>
      <c r="E74" s="202"/>
      <c r="F74" s="202"/>
      <c r="G74" s="202"/>
      <c r="H74" s="204" t="s">
        <v>1873</v>
      </c>
      <c r="I74" s="431"/>
      <c r="J74" s="428"/>
      <c r="K74" s="201" t="s">
        <v>1873</v>
      </c>
      <c r="L74" s="202"/>
      <c r="M74" s="203"/>
      <c r="N74" s="202"/>
      <c r="O74" s="202"/>
      <c r="P74" s="202"/>
      <c r="Q74" s="204" t="s">
        <v>1873</v>
      </c>
      <c r="R74" s="431"/>
    </row>
    <row r="75" spans="1:18" ht="15.75" thickBot="1">
      <c r="A75" s="428"/>
      <c r="B75" s="201" t="s">
        <v>1874</v>
      </c>
      <c r="C75" s="202"/>
      <c r="D75" s="203"/>
      <c r="E75" s="202"/>
      <c r="F75" s="202"/>
      <c r="G75" s="202"/>
      <c r="H75" s="204" t="s">
        <v>1874</v>
      </c>
      <c r="I75" s="431"/>
      <c r="J75" s="428"/>
      <c r="K75" s="201" t="s">
        <v>1874</v>
      </c>
      <c r="L75" s="202"/>
      <c r="M75" s="203"/>
      <c r="N75" s="202"/>
      <c r="O75" s="202"/>
      <c r="P75" s="202"/>
      <c r="Q75" s="204" t="s">
        <v>1874</v>
      </c>
      <c r="R75" s="431"/>
    </row>
    <row r="76" spans="1:18" ht="15.75" thickBot="1">
      <c r="A76" s="428"/>
      <c r="B76" s="201" t="s">
        <v>1875</v>
      </c>
      <c r="C76" s="202"/>
      <c r="D76" s="203"/>
      <c r="E76" s="202"/>
      <c r="F76" s="202"/>
      <c r="G76" s="202"/>
      <c r="H76" s="204" t="s">
        <v>1875</v>
      </c>
      <c r="I76" s="431"/>
      <c r="J76" s="428"/>
      <c r="K76" s="201" t="s">
        <v>1875</v>
      </c>
      <c r="L76" s="202"/>
      <c r="M76" s="203"/>
      <c r="N76" s="202"/>
      <c r="O76" s="202"/>
      <c r="P76" s="202"/>
      <c r="Q76" s="204" t="s">
        <v>1875</v>
      </c>
      <c r="R76" s="431"/>
    </row>
    <row r="77" spans="1:18" ht="15.75" thickBot="1">
      <c r="A77" s="428"/>
      <c r="B77" s="201" t="s">
        <v>1876</v>
      </c>
      <c r="C77" s="202"/>
      <c r="D77" s="203"/>
      <c r="E77" s="202"/>
      <c r="F77" s="202"/>
      <c r="G77" s="202"/>
      <c r="H77" s="204" t="s">
        <v>1876</v>
      </c>
      <c r="I77" s="431"/>
      <c r="J77" s="428"/>
      <c r="K77" s="201" t="s">
        <v>1876</v>
      </c>
      <c r="L77" s="202"/>
      <c r="M77" s="203"/>
      <c r="N77" s="202"/>
      <c r="O77" s="202"/>
      <c r="P77" s="202"/>
      <c r="Q77" s="204" t="s">
        <v>1876</v>
      </c>
      <c r="R77" s="431"/>
    </row>
    <row r="78" spans="1:18" ht="15.75" thickBot="1">
      <c r="A78" s="428"/>
      <c r="B78" s="201" t="s">
        <v>1877</v>
      </c>
      <c r="C78" s="202"/>
      <c r="D78" s="203"/>
      <c r="E78" s="202"/>
      <c r="F78" s="202"/>
      <c r="G78" s="202"/>
      <c r="H78" s="204" t="s">
        <v>1877</v>
      </c>
      <c r="I78" s="431"/>
      <c r="J78" s="428"/>
      <c r="K78" s="201" t="s">
        <v>1877</v>
      </c>
      <c r="L78" s="202"/>
      <c r="M78" s="203"/>
      <c r="N78" s="202"/>
      <c r="O78" s="202"/>
      <c r="P78" s="202"/>
      <c r="Q78" s="204" t="s">
        <v>1877</v>
      </c>
      <c r="R78" s="431"/>
    </row>
    <row r="79" spans="1:18" ht="15.75" thickBot="1">
      <c r="A79" s="428"/>
      <c r="B79" s="201" t="s">
        <v>1878</v>
      </c>
      <c r="C79" s="202"/>
      <c r="D79" s="203"/>
      <c r="E79" s="202"/>
      <c r="F79" s="202"/>
      <c r="G79" s="202"/>
      <c r="H79" s="204" t="s">
        <v>1878</v>
      </c>
      <c r="I79" s="431"/>
      <c r="J79" s="428"/>
      <c r="K79" s="201" t="s">
        <v>1878</v>
      </c>
      <c r="L79" s="202"/>
      <c r="M79" s="203"/>
      <c r="N79" s="202"/>
      <c r="O79" s="202"/>
      <c r="P79" s="202"/>
      <c r="Q79" s="204" t="s">
        <v>1878</v>
      </c>
      <c r="R79" s="431"/>
    </row>
    <row r="80" spans="1:18" ht="15.75" thickBot="1">
      <c r="A80" s="428"/>
      <c r="B80" s="201" t="s">
        <v>1879</v>
      </c>
      <c r="C80" s="202"/>
      <c r="D80" s="203"/>
      <c r="E80" s="202"/>
      <c r="F80" s="202"/>
      <c r="G80" s="202"/>
      <c r="H80" s="204" t="s">
        <v>1879</v>
      </c>
      <c r="I80" s="431"/>
      <c r="J80" s="428"/>
      <c r="K80" s="201" t="s">
        <v>1879</v>
      </c>
      <c r="L80" s="202"/>
      <c r="M80" s="203"/>
      <c r="N80" s="202"/>
      <c r="O80" s="202"/>
      <c r="P80" s="202"/>
      <c r="Q80" s="204" t="s">
        <v>1879</v>
      </c>
      <c r="R80" s="431"/>
    </row>
    <row r="81" spans="1:18" ht="15.75" thickBot="1">
      <c r="A81" s="428"/>
      <c r="B81" s="201" t="s">
        <v>1880</v>
      </c>
      <c r="C81" s="202"/>
      <c r="D81" s="203"/>
      <c r="E81" s="202"/>
      <c r="F81" s="202"/>
      <c r="G81" s="202"/>
      <c r="H81" s="204" t="s">
        <v>1880</v>
      </c>
      <c r="I81" s="431"/>
      <c r="J81" s="428"/>
      <c r="K81" s="201" t="s">
        <v>1880</v>
      </c>
      <c r="L81" s="202"/>
      <c r="M81" s="203"/>
      <c r="N81" s="202"/>
      <c r="O81" s="202"/>
      <c r="P81" s="202"/>
      <c r="Q81" s="204" t="s">
        <v>1880</v>
      </c>
      <c r="R81" s="431"/>
    </row>
    <row r="82" spans="1:18" ht="15.75" thickBot="1">
      <c r="A82" s="428"/>
      <c r="B82" s="201" t="s">
        <v>1881</v>
      </c>
      <c r="C82" s="202"/>
      <c r="D82" s="203"/>
      <c r="E82" s="202"/>
      <c r="F82" s="202"/>
      <c r="G82" s="202"/>
      <c r="H82" s="204" t="s">
        <v>1881</v>
      </c>
      <c r="I82" s="431"/>
      <c r="J82" s="428"/>
      <c r="K82" s="201" t="s">
        <v>1881</v>
      </c>
      <c r="L82" s="202"/>
      <c r="M82" s="203"/>
      <c r="N82" s="202"/>
      <c r="O82" s="202"/>
      <c r="P82" s="202"/>
      <c r="Q82" s="204" t="s">
        <v>1881</v>
      </c>
      <c r="R82" s="431"/>
    </row>
    <row r="83" spans="1:18" ht="15.75" thickBot="1">
      <c r="A83" s="428"/>
      <c r="B83" s="201" t="s">
        <v>1882</v>
      </c>
      <c r="C83" s="202"/>
      <c r="D83" s="203"/>
      <c r="E83" s="202"/>
      <c r="F83" s="202"/>
      <c r="G83" s="202"/>
      <c r="H83" s="204" t="s">
        <v>1883</v>
      </c>
      <c r="I83" s="431"/>
      <c r="J83" s="428"/>
      <c r="K83" s="201" t="s">
        <v>1882</v>
      </c>
      <c r="L83" s="202"/>
      <c r="M83" s="203"/>
      <c r="N83" s="202"/>
      <c r="O83" s="202"/>
      <c r="P83" s="202"/>
      <c r="Q83" s="204" t="s">
        <v>1883</v>
      </c>
      <c r="R83" s="431"/>
    </row>
    <row r="84" spans="1:18" ht="15.75" thickBot="1">
      <c r="A84" s="429"/>
      <c r="B84" s="201" t="s">
        <v>1884</v>
      </c>
      <c r="C84" s="202"/>
      <c r="D84" s="203"/>
      <c r="E84" s="202"/>
      <c r="F84" s="202"/>
      <c r="G84" s="202"/>
      <c r="H84" s="204" t="s">
        <v>1885</v>
      </c>
      <c r="I84" s="432"/>
      <c r="J84" s="429"/>
      <c r="K84" s="201" t="s">
        <v>1884</v>
      </c>
      <c r="L84" s="202"/>
      <c r="M84" s="203"/>
      <c r="N84" s="202"/>
      <c r="O84" s="202"/>
      <c r="P84" s="202"/>
      <c r="Q84" s="204" t="s">
        <v>1885</v>
      </c>
      <c r="R84" s="432"/>
    </row>
    <row r="85" spans="1:18" ht="15.75" thickBot="1">
      <c r="A85" s="427" t="s">
        <v>2002</v>
      </c>
      <c r="B85" s="201" t="s">
        <v>1870</v>
      </c>
      <c r="C85" s="202"/>
      <c r="D85" s="203"/>
      <c r="E85" s="202"/>
      <c r="F85" s="202"/>
      <c r="G85" s="202"/>
      <c r="H85" s="204" t="s">
        <v>1870</v>
      </c>
      <c r="I85" s="430" t="s">
        <v>2003</v>
      </c>
      <c r="J85" s="427" t="s">
        <v>2002</v>
      </c>
      <c r="K85" s="201" t="s">
        <v>1870</v>
      </c>
      <c r="L85" s="202"/>
      <c r="M85" s="203"/>
      <c r="N85" s="202"/>
      <c r="O85" s="202"/>
      <c r="P85" s="202"/>
      <c r="Q85" s="204" t="s">
        <v>1870</v>
      </c>
      <c r="R85" s="430" t="s">
        <v>2003</v>
      </c>
    </row>
    <row r="86" spans="1:18" ht="15.75" thickBot="1">
      <c r="A86" s="428"/>
      <c r="B86" s="201" t="s">
        <v>1872</v>
      </c>
      <c r="C86" s="202"/>
      <c r="D86" s="203"/>
      <c r="E86" s="202"/>
      <c r="F86" s="202"/>
      <c r="G86" s="202"/>
      <c r="H86" s="204" t="s">
        <v>1872</v>
      </c>
      <c r="I86" s="431"/>
      <c r="J86" s="428"/>
      <c r="K86" s="201" t="s">
        <v>1872</v>
      </c>
      <c r="L86" s="202"/>
      <c r="M86" s="203"/>
      <c r="N86" s="202"/>
      <c r="O86" s="202"/>
      <c r="P86" s="202"/>
      <c r="Q86" s="204" t="s">
        <v>1872</v>
      </c>
      <c r="R86" s="431"/>
    </row>
    <row r="87" spans="1:18" ht="15.75" thickBot="1">
      <c r="A87" s="428"/>
      <c r="B87" s="201" t="s">
        <v>1873</v>
      </c>
      <c r="C87" s="202"/>
      <c r="D87" s="203"/>
      <c r="E87" s="202"/>
      <c r="F87" s="202"/>
      <c r="G87" s="202"/>
      <c r="H87" s="204" t="s">
        <v>1873</v>
      </c>
      <c r="I87" s="431"/>
      <c r="J87" s="428"/>
      <c r="K87" s="201" t="s">
        <v>1873</v>
      </c>
      <c r="L87" s="202"/>
      <c r="M87" s="203"/>
      <c r="N87" s="202"/>
      <c r="O87" s="202"/>
      <c r="P87" s="202"/>
      <c r="Q87" s="204" t="s">
        <v>1873</v>
      </c>
      <c r="R87" s="431"/>
    </row>
    <row r="88" spans="1:18" ht="15.75" thickBot="1">
      <c r="A88" s="428"/>
      <c r="B88" s="201" t="s">
        <v>1874</v>
      </c>
      <c r="C88" s="202"/>
      <c r="D88" s="203"/>
      <c r="E88" s="202"/>
      <c r="F88" s="202"/>
      <c r="G88" s="202"/>
      <c r="H88" s="204" t="s">
        <v>1874</v>
      </c>
      <c r="I88" s="431"/>
      <c r="J88" s="428"/>
      <c r="K88" s="201" t="s">
        <v>1874</v>
      </c>
      <c r="L88" s="202"/>
      <c r="M88" s="203"/>
      <c r="N88" s="202"/>
      <c r="O88" s="202"/>
      <c r="P88" s="202"/>
      <c r="Q88" s="204" t="s">
        <v>1874</v>
      </c>
      <c r="R88" s="431"/>
    </row>
    <row r="89" spans="1:18" ht="15.75" thickBot="1">
      <c r="A89" s="428"/>
      <c r="B89" s="201" t="s">
        <v>1875</v>
      </c>
      <c r="C89" s="202"/>
      <c r="D89" s="203"/>
      <c r="E89" s="202"/>
      <c r="F89" s="202"/>
      <c r="G89" s="202"/>
      <c r="H89" s="204" t="s">
        <v>1875</v>
      </c>
      <c r="I89" s="431"/>
      <c r="J89" s="428"/>
      <c r="K89" s="201" t="s">
        <v>1875</v>
      </c>
      <c r="L89" s="202"/>
      <c r="M89" s="203"/>
      <c r="N89" s="202"/>
      <c r="O89" s="202"/>
      <c r="P89" s="202"/>
      <c r="Q89" s="204" t="s">
        <v>1875</v>
      </c>
      <c r="R89" s="431"/>
    </row>
    <row r="90" spans="1:18" ht="15.75" thickBot="1">
      <c r="A90" s="428"/>
      <c r="B90" s="201" t="s">
        <v>1876</v>
      </c>
      <c r="C90" s="202"/>
      <c r="D90" s="203"/>
      <c r="E90" s="202"/>
      <c r="F90" s="202"/>
      <c r="G90" s="202"/>
      <c r="H90" s="204" t="s">
        <v>1876</v>
      </c>
      <c r="I90" s="431"/>
      <c r="J90" s="428"/>
      <c r="K90" s="201" t="s">
        <v>1876</v>
      </c>
      <c r="L90" s="202"/>
      <c r="M90" s="203"/>
      <c r="N90" s="202"/>
      <c r="O90" s="202"/>
      <c r="P90" s="202"/>
      <c r="Q90" s="204" t="s">
        <v>1876</v>
      </c>
      <c r="R90" s="431"/>
    </row>
    <row r="91" spans="1:18" ht="15.75" thickBot="1">
      <c r="A91" s="428"/>
      <c r="B91" s="201" t="s">
        <v>1877</v>
      </c>
      <c r="C91" s="202"/>
      <c r="D91" s="203"/>
      <c r="E91" s="202"/>
      <c r="F91" s="202"/>
      <c r="G91" s="202"/>
      <c r="H91" s="204" t="s">
        <v>1877</v>
      </c>
      <c r="I91" s="431"/>
      <c r="J91" s="428"/>
      <c r="K91" s="201" t="s">
        <v>1877</v>
      </c>
      <c r="L91" s="202"/>
      <c r="M91" s="203"/>
      <c r="N91" s="202"/>
      <c r="O91" s="202"/>
      <c r="P91" s="202"/>
      <c r="Q91" s="204" t="s">
        <v>1877</v>
      </c>
      <c r="R91" s="431"/>
    </row>
    <row r="92" spans="1:18" ht="15.75" thickBot="1">
      <c r="A92" s="428"/>
      <c r="B92" s="201" t="s">
        <v>1878</v>
      </c>
      <c r="C92" s="202"/>
      <c r="D92" s="203"/>
      <c r="E92" s="202"/>
      <c r="F92" s="202"/>
      <c r="G92" s="202"/>
      <c r="H92" s="204" t="s">
        <v>1878</v>
      </c>
      <c r="I92" s="431"/>
      <c r="J92" s="428"/>
      <c r="K92" s="201" t="s">
        <v>1878</v>
      </c>
      <c r="L92" s="202"/>
      <c r="M92" s="203"/>
      <c r="N92" s="202"/>
      <c r="O92" s="202"/>
      <c r="P92" s="202"/>
      <c r="Q92" s="204" t="s">
        <v>1878</v>
      </c>
      <c r="R92" s="431"/>
    </row>
    <row r="93" spans="1:18" ht="15.75" thickBot="1">
      <c r="A93" s="428"/>
      <c r="B93" s="201" t="s">
        <v>1879</v>
      </c>
      <c r="C93" s="202"/>
      <c r="D93" s="203"/>
      <c r="E93" s="202"/>
      <c r="F93" s="202"/>
      <c r="G93" s="202"/>
      <c r="H93" s="204" t="s">
        <v>1879</v>
      </c>
      <c r="I93" s="431"/>
      <c r="J93" s="428"/>
      <c r="K93" s="201" t="s">
        <v>1879</v>
      </c>
      <c r="L93" s="202"/>
      <c r="M93" s="203"/>
      <c r="N93" s="202"/>
      <c r="O93" s="202"/>
      <c r="P93" s="202"/>
      <c r="Q93" s="204" t="s">
        <v>1879</v>
      </c>
      <c r="R93" s="431"/>
    </row>
    <row r="94" spans="1:18" ht="15.75" thickBot="1">
      <c r="A94" s="428"/>
      <c r="B94" s="201" t="s">
        <v>1880</v>
      </c>
      <c r="C94" s="202"/>
      <c r="D94" s="203"/>
      <c r="E94" s="202"/>
      <c r="F94" s="202"/>
      <c r="G94" s="202"/>
      <c r="H94" s="204" t="s">
        <v>1880</v>
      </c>
      <c r="I94" s="431"/>
      <c r="J94" s="428"/>
      <c r="K94" s="201" t="s">
        <v>1880</v>
      </c>
      <c r="L94" s="202"/>
      <c r="M94" s="203"/>
      <c r="N94" s="202"/>
      <c r="O94" s="202"/>
      <c r="P94" s="202"/>
      <c r="Q94" s="204" t="s">
        <v>1880</v>
      </c>
      <c r="R94" s="431"/>
    </row>
    <row r="95" spans="1:18" ht="15.75" thickBot="1">
      <c r="A95" s="428"/>
      <c r="B95" s="201" t="s">
        <v>1881</v>
      </c>
      <c r="C95" s="202"/>
      <c r="D95" s="203"/>
      <c r="E95" s="202"/>
      <c r="F95" s="202"/>
      <c r="G95" s="202"/>
      <c r="H95" s="204" t="s">
        <v>1881</v>
      </c>
      <c r="I95" s="431"/>
      <c r="J95" s="428"/>
      <c r="K95" s="201" t="s">
        <v>1881</v>
      </c>
      <c r="L95" s="202"/>
      <c r="M95" s="203"/>
      <c r="N95" s="202"/>
      <c r="O95" s="202"/>
      <c r="P95" s="202"/>
      <c r="Q95" s="204" t="s">
        <v>1881</v>
      </c>
      <c r="R95" s="431"/>
    </row>
    <row r="96" spans="1:18" ht="15.75" thickBot="1">
      <c r="A96" s="428"/>
      <c r="B96" s="201" t="s">
        <v>1882</v>
      </c>
      <c r="C96" s="202"/>
      <c r="D96" s="203"/>
      <c r="E96" s="202"/>
      <c r="F96" s="202"/>
      <c r="G96" s="202"/>
      <c r="H96" s="204" t="s">
        <v>1883</v>
      </c>
      <c r="I96" s="431"/>
      <c r="J96" s="428"/>
      <c r="K96" s="201" t="s">
        <v>1882</v>
      </c>
      <c r="L96" s="202"/>
      <c r="M96" s="203"/>
      <c r="N96" s="202"/>
      <c r="O96" s="202"/>
      <c r="P96" s="202"/>
      <c r="Q96" s="204" t="s">
        <v>1883</v>
      </c>
      <c r="R96" s="431"/>
    </row>
    <row r="97" spans="1:18" ht="15.75" thickBot="1">
      <c r="A97" s="429"/>
      <c r="B97" s="201" t="s">
        <v>1884</v>
      </c>
      <c r="C97" s="202"/>
      <c r="D97" s="203"/>
      <c r="E97" s="202"/>
      <c r="F97" s="202"/>
      <c r="G97" s="202"/>
      <c r="H97" s="204" t="s">
        <v>1885</v>
      </c>
      <c r="I97" s="432"/>
      <c r="J97" s="429"/>
      <c r="K97" s="201" t="s">
        <v>1884</v>
      </c>
      <c r="L97" s="202"/>
      <c r="M97" s="203"/>
      <c r="N97" s="202"/>
      <c r="O97" s="202"/>
      <c r="P97" s="202"/>
      <c r="Q97" s="204" t="s">
        <v>1885</v>
      </c>
      <c r="R97" s="432"/>
    </row>
    <row r="98" spans="1:18" ht="15.75" thickBot="1">
      <c r="A98" s="427" t="s">
        <v>2004</v>
      </c>
      <c r="B98" s="201" t="s">
        <v>1870</v>
      </c>
      <c r="C98" s="202"/>
      <c r="D98" s="203"/>
      <c r="E98" s="202"/>
      <c r="F98" s="202"/>
      <c r="G98" s="202"/>
      <c r="H98" s="204" t="s">
        <v>1870</v>
      </c>
      <c r="I98" s="430" t="s">
        <v>2005</v>
      </c>
      <c r="J98" s="427" t="s">
        <v>2004</v>
      </c>
      <c r="K98" s="201" t="s">
        <v>1870</v>
      </c>
      <c r="L98" s="202"/>
      <c r="M98" s="203"/>
      <c r="N98" s="202"/>
      <c r="O98" s="202"/>
      <c r="P98" s="202"/>
      <c r="Q98" s="204" t="s">
        <v>1870</v>
      </c>
      <c r="R98" s="430" t="s">
        <v>2005</v>
      </c>
    </row>
    <row r="99" spans="1:18" ht="15.75" thickBot="1">
      <c r="A99" s="428"/>
      <c r="B99" s="201" t="s">
        <v>1872</v>
      </c>
      <c r="C99" s="202"/>
      <c r="D99" s="203"/>
      <c r="E99" s="202"/>
      <c r="F99" s="202"/>
      <c r="G99" s="202"/>
      <c r="H99" s="204" t="s">
        <v>1872</v>
      </c>
      <c r="I99" s="431"/>
      <c r="J99" s="428"/>
      <c r="K99" s="201" t="s">
        <v>1872</v>
      </c>
      <c r="L99" s="202"/>
      <c r="M99" s="203"/>
      <c r="N99" s="202"/>
      <c r="O99" s="202"/>
      <c r="P99" s="202"/>
      <c r="Q99" s="204" t="s">
        <v>1872</v>
      </c>
      <c r="R99" s="431"/>
    </row>
    <row r="100" spans="1:18" ht="15.75" thickBot="1">
      <c r="A100" s="428"/>
      <c r="B100" s="201" t="s">
        <v>1873</v>
      </c>
      <c r="C100" s="202"/>
      <c r="D100" s="203"/>
      <c r="E100" s="202"/>
      <c r="F100" s="202"/>
      <c r="G100" s="202"/>
      <c r="H100" s="204" t="s">
        <v>1873</v>
      </c>
      <c r="I100" s="431"/>
      <c r="J100" s="428"/>
      <c r="K100" s="201" t="s">
        <v>1873</v>
      </c>
      <c r="L100" s="202"/>
      <c r="M100" s="203"/>
      <c r="N100" s="202"/>
      <c r="O100" s="202"/>
      <c r="P100" s="202"/>
      <c r="Q100" s="204" t="s">
        <v>1873</v>
      </c>
      <c r="R100" s="431"/>
    </row>
    <row r="101" spans="1:18" ht="15.75" thickBot="1">
      <c r="A101" s="428"/>
      <c r="B101" s="201" t="s">
        <v>1874</v>
      </c>
      <c r="C101" s="202"/>
      <c r="D101" s="203"/>
      <c r="E101" s="202"/>
      <c r="F101" s="202"/>
      <c r="G101" s="202"/>
      <c r="H101" s="204" t="s">
        <v>1874</v>
      </c>
      <c r="I101" s="431"/>
      <c r="J101" s="428"/>
      <c r="K101" s="201" t="s">
        <v>1874</v>
      </c>
      <c r="L101" s="202"/>
      <c r="M101" s="203"/>
      <c r="N101" s="202"/>
      <c r="O101" s="202"/>
      <c r="P101" s="202"/>
      <c r="Q101" s="204" t="s">
        <v>1874</v>
      </c>
      <c r="R101" s="431"/>
    </row>
    <row r="102" spans="1:18" ht="15.75" thickBot="1">
      <c r="A102" s="428"/>
      <c r="B102" s="201" t="s">
        <v>1875</v>
      </c>
      <c r="C102" s="202"/>
      <c r="D102" s="203"/>
      <c r="E102" s="202"/>
      <c r="F102" s="202"/>
      <c r="G102" s="202"/>
      <c r="H102" s="204" t="s">
        <v>1875</v>
      </c>
      <c r="I102" s="431"/>
      <c r="J102" s="428"/>
      <c r="K102" s="201" t="s">
        <v>1875</v>
      </c>
      <c r="L102" s="202"/>
      <c r="M102" s="203"/>
      <c r="N102" s="202"/>
      <c r="O102" s="202"/>
      <c r="P102" s="202"/>
      <c r="Q102" s="204" t="s">
        <v>1875</v>
      </c>
      <c r="R102" s="431"/>
    </row>
    <row r="103" spans="1:18" ht="15.75" thickBot="1">
      <c r="A103" s="428"/>
      <c r="B103" s="201" t="s">
        <v>1876</v>
      </c>
      <c r="C103" s="202"/>
      <c r="D103" s="203"/>
      <c r="E103" s="202"/>
      <c r="F103" s="202"/>
      <c r="G103" s="202"/>
      <c r="H103" s="204" t="s">
        <v>1876</v>
      </c>
      <c r="I103" s="431"/>
      <c r="J103" s="428"/>
      <c r="K103" s="201" t="s">
        <v>1876</v>
      </c>
      <c r="L103" s="202"/>
      <c r="M103" s="203"/>
      <c r="N103" s="202"/>
      <c r="O103" s="202"/>
      <c r="P103" s="202"/>
      <c r="Q103" s="204" t="s">
        <v>1876</v>
      </c>
      <c r="R103" s="431"/>
    </row>
    <row r="104" spans="1:18" ht="15.75" thickBot="1">
      <c r="A104" s="428"/>
      <c r="B104" s="201" t="s">
        <v>1877</v>
      </c>
      <c r="C104" s="202"/>
      <c r="D104" s="203"/>
      <c r="E104" s="202"/>
      <c r="F104" s="202"/>
      <c r="G104" s="202"/>
      <c r="H104" s="204" t="s">
        <v>1877</v>
      </c>
      <c r="I104" s="431"/>
      <c r="J104" s="428"/>
      <c r="K104" s="201" t="s">
        <v>1877</v>
      </c>
      <c r="L104" s="202"/>
      <c r="M104" s="203"/>
      <c r="N104" s="202"/>
      <c r="O104" s="202"/>
      <c r="P104" s="202"/>
      <c r="Q104" s="204" t="s">
        <v>1877</v>
      </c>
      <c r="R104" s="431"/>
    </row>
    <row r="105" spans="1:18" ht="15.75" thickBot="1">
      <c r="A105" s="428"/>
      <c r="B105" s="201" t="s">
        <v>1878</v>
      </c>
      <c r="C105" s="202"/>
      <c r="D105" s="203"/>
      <c r="E105" s="202"/>
      <c r="F105" s="202"/>
      <c r="G105" s="202"/>
      <c r="H105" s="204" t="s">
        <v>1878</v>
      </c>
      <c r="I105" s="431"/>
      <c r="J105" s="428"/>
      <c r="K105" s="201" t="s">
        <v>1878</v>
      </c>
      <c r="L105" s="202"/>
      <c r="M105" s="203"/>
      <c r="N105" s="202"/>
      <c r="O105" s="202"/>
      <c r="P105" s="202"/>
      <c r="Q105" s="204" t="s">
        <v>1878</v>
      </c>
      <c r="R105" s="431"/>
    </row>
    <row r="106" spans="1:18" ht="15.75" thickBot="1">
      <c r="A106" s="428"/>
      <c r="B106" s="201" t="s">
        <v>1879</v>
      </c>
      <c r="C106" s="202"/>
      <c r="D106" s="203"/>
      <c r="E106" s="202"/>
      <c r="F106" s="202"/>
      <c r="G106" s="202"/>
      <c r="H106" s="204" t="s">
        <v>1879</v>
      </c>
      <c r="I106" s="431"/>
      <c r="J106" s="428"/>
      <c r="K106" s="201" t="s">
        <v>1879</v>
      </c>
      <c r="L106" s="202"/>
      <c r="M106" s="203"/>
      <c r="N106" s="202"/>
      <c r="O106" s="202"/>
      <c r="P106" s="202"/>
      <c r="Q106" s="204" t="s">
        <v>1879</v>
      </c>
      <c r="R106" s="431"/>
    </row>
    <row r="107" spans="1:18" ht="15.75" thickBot="1">
      <c r="A107" s="428"/>
      <c r="B107" s="201" t="s">
        <v>1880</v>
      </c>
      <c r="C107" s="202"/>
      <c r="D107" s="203"/>
      <c r="E107" s="202"/>
      <c r="F107" s="202"/>
      <c r="G107" s="202"/>
      <c r="H107" s="204" t="s">
        <v>1880</v>
      </c>
      <c r="I107" s="431"/>
      <c r="J107" s="428"/>
      <c r="K107" s="201" t="s">
        <v>1880</v>
      </c>
      <c r="L107" s="202"/>
      <c r="M107" s="203"/>
      <c r="N107" s="202"/>
      <c r="O107" s="202"/>
      <c r="P107" s="202"/>
      <c r="Q107" s="204" t="s">
        <v>1880</v>
      </c>
      <c r="R107" s="431"/>
    </row>
    <row r="108" spans="1:18" ht="15.75" thickBot="1">
      <c r="A108" s="428"/>
      <c r="B108" s="201" t="s">
        <v>1881</v>
      </c>
      <c r="C108" s="202"/>
      <c r="D108" s="203"/>
      <c r="E108" s="202"/>
      <c r="F108" s="202"/>
      <c r="G108" s="202"/>
      <c r="H108" s="204" t="s">
        <v>1881</v>
      </c>
      <c r="I108" s="431"/>
      <c r="J108" s="428"/>
      <c r="K108" s="201" t="s">
        <v>1881</v>
      </c>
      <c r="L108" s="202"/>
      <c r="M108" s="203"/>
      <c r="N108" s="202"/>
      <c r="O108" s="202"/>
      <c r="P108" s="202"/>
      <c r="Q108" s="204" t="s">
        <v>1881</v>
      </c>
      <c r="R108" s="431"/>
    </row>
    <row r="109" spans="1:18" ht="15.75" thickBot="1">
      <c r="A109" s="428"/>
      <c r="B109" s="201" t="s">
        <v>1882</v>
      </c>
      <c r="C109" s="202"/>
      <c r="D109" s="203"/>
      <c r="E109" s="202"/>
      <c r="F109" s="202"/>
      <c r="G109" s="202"/>
      <c r="H109" s="204" t="s">
        <v>1883</v>
      </c>
      <c r="I109" s="431"/>
      <c r="J109" s="428"/>
      <c r="K109" s="201" t="s">
        <v>1882</v>
      </c>
      <c r="L109" s="202"/>
      <c r="M109" s="203"/>
      <c r="N109" s="202"/>
      <c r="O109" s="202"/>
      <c r="P109" s="202"/>
      <c r="Q109" s="204" t="s">
        <v>1883</v>
      </c>
      <c r="R109" s="431"/>
    </row>
    <row r="110" spans="1:18" ht="15.75" thickBot="1">
      <c r="A110" s="429"/>
      <c r="B110" s="201" t="s">
        <v>1884</v>
      </c>
      <c r="C110" s="202"/>
      <c r="D110" s="203"/>
      <c r="E110" s="202"/>
      <c r="F110" s="202"/>
      <c r="G110" s="202"/>
      <c r="H110" s="204" t="s">
        <v>1885</v>
      </c>
      <c r="I110" s="432"/>
      <c r="J110" s="429"/>
      <c r="K110" s="201" t="s">
        <v>1884</v>
      </c>
      <c r="L110" s="202"/>
      <c r="M110" s="203"/>
      <c r="N110" s="202"/>
      <c r="O110" s="202"/>
      <c r="P110" s="202"/>
      <c r="Q110" s="204" t="s">
        <v>1885</v>
      </c>
      <c r="R110" s="432"/>
    </row>
    <row r="111" spans="1:18" ht="15.75" thickBot="1">
      <c r="A111" s="427" t="s">
        <v>2006</v>
      </c>
      <c r="B111" s="201" t="s">
        <v>1870</v>
      </c>
      <c r="C111" s="202"/>
      <c r="D111" s="203"/>
      <c r="E111" s="202"/>
      <c r="F111" s="202"/>
      <c r="G111" s="202"/>
      <c r="H111" s="204" t="s">
        <v>1870</v>
      </c>
      <c r="I111" s="430" t="s">
        <v>2007</v>
      </c>
      <c r="J111" s="427" t="s">
        <v>2006</v>
      </c>
      <c r="K111" s="201" t="s">
        <v>1870</v>
      </c>
      <c r="L111" s="202"/>
      <c r="M111" s="203"/>
      <c r="N111" s="202"/>
      <c r="O111" s="202"/>
      <c r="P111" s="202"/>
      <c r="Q111" s="204" t="s">
        <v>1870</v>
      </c>
      <c r="R111" s="430" t="s">
        <v>2007</v>
      </c>
    </row>
    <row r="112" spans="1:18" ht="15.75" thickBot="1">
      <c r="A112" s="428"/>
      <c r="B112" s="201" t="s">
        <v>1872</v>
      </c>
      <c r="C112" s="202"/>
      <c r="D112" s="203"/>
      <c r="E112" s="202"/>
      <c r="F112" s="202"/>
      <c r="G112" s="202"/>
      <c r="H112" s="204" t="s">
        <v>1872</v>
      </c>
      <c r="I112" s="431"/>
      <c r="J112" s="428"/>
      <c r="K112" s="201" t="s">
        <v>1872</v>
      </c>
      <c r="L112" s="202"/>
      <c r="M112" s="203"/>
      <c r="N112" s="202"/>
      <c r="O112" s="202"/>
      <c r="P112" s="202"/>
      <c r="Q112" s="204" t="s">
        <v>1872</v>
      </c>
      <c r="R112" s="431"/>
    </row>
    <row r="113" spans="1:18" ht="15.75" thickBot="1">
      <c r="A113" s="428"/>
      <c r="B113" s="201" t="s">
        <v>1873</v>
      </c>
      <c r="C113" s="202"/>
      <c r="D113" s="203"/>
      <c r="E113" s="202"/>
      <c r="F113" s="202"/>
      <c r="G113" s="202"/>
      <c r="H113" s="204" t="s">
        <v>1873</v>
      </c>
      <c r="I113" s="431"/>
      <c r="J113" s="428"/>
      <c r="K113" s="201" t="s">
        <v>1873</v>
      </c>
      <c r="L113" s="202"/>
      <c r="M113" s="203"/>
      <c r="N113" s="202"/>
      <c r="O113" s="202"/>
      <c r="P113" s="202"/>
      <c r="Q113" s="204" t="s">
        <v>1873</v>
      </c>
      <c r="R113" s="431"/>
    </row>
    <row r="114" spans="1:18" ht="15.75" thickBot="1">
      <c r="A114" s="428"/>
      <c r="B114" s="201" t="s">
        <v>1874</v>
      </c>
      <c r="C114" s="202"/>
      <c r="D114" s="203"/>
      <c r="E114" s="202"/>
      <c r="F114" s="202"/>
      <c r="G114" s="202"/>
      <c r="H114" s="204" t="s">
        <v>1874</v>
      </c>
      <c r="I114" s="431"/>
      <c r="J114" s="428"/>
      <c r="K114" s="201" t="s">
        <v>1874</v>
      </c>
      <c r="L114" s="202"/>
      <c r="M114" s="203"/>
      <c r="N114" s="202"/>
      <c r="O114" s="202"/>
      <c r="P114" s="202"/>
      <c r="Q114" s="204" t="s">
        <v>1874</v>
      </c>
      <c r="R114" s="431"/>
    </row>
    <row r="115" spans="1:18" ht="15.75" thickBot="1">
      <c r="A115" s="428"/>
      <c r="B115" s="201" t="s">
        <v>1875</v>
      </c>
      <c r="C115" s="202"/>
      <c r="D115" s="203"/>
      <c r="E115" s="202"/>
      <c r="F115" s="202"/>
      <c r="G115" s="202"/>
      <c r="H115" s="204" t="s">
        <v>1875</v>
      </c>
      <c r="I115" s="431"/>
      <c r="J115" s="428"/>
      <c r="K115" s="201" t="s">
        <v>1875</v>
      </c>
      <c r="L115" s="202"/>
      <c r="M115" s="203"/>
      <c r="N115" s="202"/>
      <c r="O115" s="202"/>
      <c r="P115" s="202"/>
      <c r="Q115" s="204" t="s">
        <v>1875</v>
      </c>
      <c r="R115" s="431"/>
    </row>
    <row r="116" spans="1:18" ht="15.75" thickBot="1">
      <c r="A116" s="428"/>
      <c r="B116" s="201" t="s">
        <v>1876</v>
      </c>
      <c r="C116" s="202"/>
      <c r="D116" s="203"/>
      <c r="E116" s="202"/>
      <c r="F116" s="202"/>
      <c r="G116" s="202"/>
      <c r="H116" s="204" t="s">
        <v>1876</v>
      </c>
      <c r="I116" s="431"/>
      <c r="J116" s="428"/>
      <c r="K116" s="201" t="s">
        <v>1876</v>
      </c>
      <c r="L116" s="202"/>
      <c r="M116" s="203"/>
      <c r="N116" s="202"/>
      <c r="O116" s="202"/>
      <c r="P116" s="202"/>
      <c r="Q116" s="204" t="s">
        <v>1876</v>
      </c>
      <c r="R116" s="431"/>
    </row>
    <row r="117" spans="1:18" ht="15.75" thickBot="1">
      <c r="A117" s="428"/>
      <c r="B117" s="201" t="s">
        <v>1877</v>
      </c>
      <c r="C117" s="202"/>
      <c r="D117" s="203"/>
      <c r="E117" s="202"/>
      <c r="F117" s="202"/>
      <c r="G117" s="202"/>
      <c r="H117" s="204" t="s">
        <v>1877</v>
      </c>
      <c r="I117" s="431"/>
      <c r="J117" s="428"/>
      <c r="K117" s="201" t="s">
        <v>1877</v>
      </c>
      <c r="L117" s="202"/>
      <c r="M117" s="203"/>
      <c r="N117" s="202"/>
      <c r="O117" s="202"/>
      <c r="P117" s="202"/>
      <c r="Q117" s="204" t="s">
        <v>1877</v>
      </c>
      <c r="R117" s="431"/>
    </row>
    <row r="118" spans="1:18" ht="15.75" thickBot="1">
      <c r="A118" s="428"/>
      <c r="B118" s="201" t="s">
        <v>1878</v>
      </c>
      <c r="C118" s="202"/>
      <c r="D118" s="203"/>
      <c r="E118" s="202"/>
      <c r="F118" s="202"/>
      <c r="G118" s="202"/>
      <c r="H118" s="204" t="s">
        <v>1878</v>
      </c>
      <c r="I118" s="431"/>
      <c r="J118" s="428"/>
      <c r="K118" s="201" t="s">
        <v>1878</v>
      </c>
      <c r="L118" s="202"/>
      <c r="M118" s="203"/>
      <c r="N118" s="202"/>
      <c r="O118" s="202"/>
      <c r="P118" s="202"/>
      <c r="Q118" s="204" t="s">
        <v>1878</v>
      </c>
      <c r="R118" s="431"/>
    </row>
    <row r="119" spans="1:18" ht="15.75" thickBot="1">
      <c r="A119" s="428"/>
      <c r="B119" s="201" t="s">
        <v>1879</v>
      </c>
      <c r="C119" s="202"/>
      <c r="D119" s="203"/>
      <c r="E119" s="202"/>
      <c r="F119" s="202"/>
      <c r="G119" s="202"/>
      <c r="H119" s="204" t="s">
        <v>1879</v>
      </c>
      <c r="I119" s="431"/>
      <c r="J119" s="428"/>
      <c r="K119" s="201" t="s">
        <v>1879</v>
      </c>
      <c r="L119" s="202"/>
      <c r="M119" s="203"/>
      <c r="N119" s="202"/>
      <c r="O119" s="202"/>
      <c r="P119" s="202"/>
      <c r="Q119" s="204" t="s">
        <v>1879</v>
      </c>
      <c r="R119" s="431"/>
    </row>
    <row r="120" spans="1:18" ht="15.75" thickBot="1">
      <c r="A120" s="428"/>
      <c r="B120" s="201" t="s">
        <v>1880</v>
      </c>
      <c r="C120" s="202"/>
      <c r="D120" s="203"/>
      <c r="E120" s="202"/>
      <c r="F120" s="202"/>
      <c r="G120" s="202"/>
      <c r="H120" s="204" t="s">
        <v>1880</v>
      </c>
      <c r="I120" s="431"/>
      <c r="J120" s="428"/>
      <c r="K120" s="201" t="s">
        <v>1880</v>
      </c>
      <c r="L120" s="202"/>
      <c r="M120" s="203"/>
      <c r="N120" s="202"/>
      <c r="O120" s="202"/>
      <c r="P120" s="202"/>
      <c r="Q120" s="204" t="s">
        <v>1880</v>
      </c>
      <c r="R120" s="431"/>
    </row>
    <row r="121" spans="1:18" ht="15.75" thickBot="1">
      <c r="A121" s="428"/>
      <c r="B121" s="201" t="s">
        <v>1881</v>
      </c>
      <c r="C121" s="202"/>
      <c r="D121" s="203"/>
      <c r="E121" s="202"/>
      <c r="F121" s="202"/>
      <c r="G121" s="202"/>
      <c r="H121" s="204" t="s">
        <v>1881</v>
      </c>
      <c r="I121" s="431"/>
      <c r="J121" s="428"/>
      <c r="K121" s="201" t="s">
        <v>1881</v>
      </c>
      <c r="L121" s="202"/>
      <c r="M121" s="203"/>
      <c r="N121" s="202"/>
      <c r="O121" s="202"/>
      <c r="P121" s="202"/>
      <c r="Q121" s="204" t="s">
        <v>1881</v>
      </c>
      <c r="R121" s="431"/>
    </row>
    <row r="122" spans="1:18" ht="15.75" thickBot="1">
      <c r="A122" s="428"/>
      <c r="B122" s="201" t="s">
        <v>1882</v>
      </c>
      <c r="C122" s="202"/>
      <c r="D122" s="203"/>
      <c r="E122" s="202"/>
      <c r="F122" s="202"/>
      <c r="G122" s="202"/>
      <c r="H122" s="204" t="s">
        <v>1883</v>
      </c>
      <c r="I122" s="431"/>
      <c r="J122" s="428"/>
      <c r="K122" s="201" t="s">
        <v>1882</v>
      </c>
      <c r="L122" s="202"/>
      <c r="M122" s="203"/>
      <c r="N122" s="202"/>
      <c r="O122" s="202"/>
      <c r="P122" s="202"/>
      <c r="Q122" s="204" t="s">
        <v>1883</v>
      </c>
      <c r="R122" s="431"/>
    </row>
    <row r="123" spans="1:18" ht="15.75" thickBot="1">
      <c r="A123" s="429"/>
      <c r="B123" s="201" t="s">
        <v>1884</v>
      </c>
      <c r="C123" s="202"/>
      <c r="D123" s="203"/>
      <c r="E123" s="202"/>
      <c r="F123" s="202"/>
      <c r="G123" s="202"/>
      <c r="H123" s="204" t="s">
        <v>1885</v>
      </c>
      <c r="I123" s="432"/>
      <c r="J123" s="429"/>
      <c r="K123" s="201" t="s">
        <v>1884</v>
      </c>
      <c r="L123" s="202"/>
      <c r="M123" s="203"/>
      <c r="N123" s="202"/>
      <c r="O123" s="202"/>
      <c r="P123" s="202"/>
      <c r="Q123" s="204" t="s">
        <v>1885</v>
      </c>
      <c r="R123" s="432"/>
    </row>
    <row r="124" spans="1:18" ht="15.75" thickBot="1">
      <c r="A124" s="427" t="s">
        <v>2008</v>
      </c>
      <c r="B124" s="201" t="s">
        <v>1870</v>
      </c>
      <c r="C124" s="202"/>
      <c r="D124" s="203"/>
      <c r="E124" s="202"/>
      <c r="F124" s="202"/>
      <c r="G124" s="202"/>
      <c r="H124" s="204" t="s">
        <v>1870</v>
      </c>
      <c r="I124" s="430" t="s">
        <v>2009</v>
      </c>
      <c r="J124" s="427" t="s">
        <v>2008</v>
      </c>
      <c r="K124" s="201" t="s">
        <v>1870</v>
      </c>
      <c r="L124" s="202"/>
      <c r="M124" s="203"/>
      <c r="N124" s="202"/>
      <c r="O124" s="202"/>
      <c r="P124" s="202"/>
      <c r="Q124" s="204" t="s">
        <v>1870</v>
      </c>
      <c r="R124" s="430" t="s">
        <v>2009</v>
      </c>
    </row>
    <row r="125" spans="1:18" ht="15.75" thickBot="1">
      <c r="A125" s="428"/>
      <c r="B125" s="201" t="s">
        <v>1872</v>
      </c>
      <c r="C125" s="202"/>
      <c r="D125" s="203"/>
      <c r="E125" s="202"/>
      <c r="F125" s="202"/>
      <c r="G125" s="202"/>
      <c r="H125" s="204" t="s">
        <v>1872</v>
      </c>
      <c r="I125" s="431"/>
      <c r="J125" s="428"/>
      <c r="K125" s="201" t="s">
        <v>1872</v>
      </c>
      <c r="L125" s="202"/>
      <c r="M125" s="203"/>
      <c r="N125" s="202"/>
      <c r="O125" s="202"/>
      <c r="P125" s="202"/>
      <c r="Q125" s="204" t="s">
        <v>1872</v>
      </c>
      <c r="R125" s="431"/>
    </row>
    <row r="126" spans="1:18" ht="15.75" thickBot="1">
      <c r="A126" s="428"/>
      <c r="B126" s="201" t="s">
        <v>1873</v>
      </c>
      <c r="C126" s="202"/>
      <c r="D126" s="203"/>
      <c r="E126" s="202"/>
      <c r="F126" s="202"/>
      <c r="G126" s="202"/>
      <c r="H126" s="204" t="s">
        <v>1873</v>
      </c>
      <c r="I126" s="431"/>
      <c r="J126" s="428"/>
      <c r="K126" s="201" t="s">
        <v>1873</v>
      </c>
      <c r="L126" s="202"/>
      <c r="M126" s="203"/>
      <c r="N126" s="202"/>
      <c r="O126" s="202"/>
      <c r="P126" s="202"/>
      <c r="Q126" s="204" t="s">
        <v>1873</v>
      </c>
      <c r="R126" s="431"/>
    </row>
    <row r="127" spans="1:18" ht="15.75" thickBot="1">
      <c r="A127" s="428"/>
      <c r="B127" s="201" t="s">
        <v>1874</v>
      </c>
      <c r="C127" s="202"/>
      <c r="D127" s="203"/>
      <c r="E127" s="202"/>
      <c r="F127" s="202"/>
      <c r="G127" s="202"/>
      <c r="H127" s="204" t="s">
        <v>1874</v>
      </c>
      <c r="I127" s="431"/>
      <c r="J127" s="428"/>
      <c r="K127" s="201" t="s">
        <v>1874</v>
      </c>
      <c r="L127" s="202"/>
      <c r="M127" s="203"/>
      <c r="N127" s="202"/>
      <c r="O127" s="202"/>
      <c r="P127" s="202"/>
      <c r="Q127" s="204" t="s">
        <v>1874</v>
      </c>
      <c r="R127" s="431"/>
    </row>
    <row r="128" spans="1:18" ht="15.75" thickBot="1">
      <c r="A128" s="428"/>
      <c r="B128" s="201" t="s">
        <v>1875</v>
      </c>
      <c r="C128" s="202"/>
      <c r="D128" s="203"/>
      <c r="E128" s="202"/>
      <c r="F128" s="202"/>
      <c r="G128" s="202"/>
      <c r="H128" s="204" t="s">
        <v>1875</v>
      </c>
      <c r="I128" s="431"/>
      <c r="J128" s="428"/>
      <c r="K128" s="201" t="s">
        <v>1875</v>
      </c>
      <c r="L128" s="202"/>
      <c r="M128" s="203"/>
      <c r="N128" s="202"/>
      <c r="O128" s="202"/>
      <c r="P128" s="202"/>
      <c r="Q128" s="204" t="s">
        <v>1875</v>
      </c>
      <c r="R128" s="431"/>
    </row>
    <row r="129" spans="1:18" ht="15.75" thickBot="1">
      <c r="A129" s="428"/>
      <c r="B129" s="201" t="s">
        <v>1876</v>
      </c>
      <c r="C129" s="202"/>
      <c r="D129" s="203"/>
      <c r="E129" s="202"/>
      <c r="F129" s="202"/>
      <c r="G129" s="202"/>
      <c r="H129" s="204" t="s">
        <v>1876</v>
      </c>
      <c r="I129" s="431"/>
      <c r="J129" s="428"/>
      <c r="K129" s="201" t="s">
        <v>1876</v>
      </c>
      <c r="L129" s="202"/>
      <c r="M129" s="203"/>
      <c r="N129" s="202"/>
      <c r="O129" s="202"/>
      <c r="P129" s="202"/>
      <c r="Q129" s="204" t="s">
        <v>1876</v>
      </c>
      <c r="R129" s="431"/>
    </row>
    <row r="130" spans="1:18" ht="15.75" thickBot="1">
      <c r="A130" s="428"/>
      <c r="B130" s="201" t="s">
        <v>1877</v>
      </c>
      <c r="C130" s="202"/>
      <c r="D130" s="203"/>
      <c r="E130" s="202"/>
      <c r="F130" s="202"/>
      <c r="G130" s="202"/>
      <c r="H130" s="204" t="s">
        <v>1877</v>
      </c>
      <c r="I130" s="431"/>
      <c r="J130" s="428"/>
      <c r="K130" s="201" t="s">
        <v>1877</v>
      </c>
      <c r="L130" s="202"/>
      <c r="M130" s="203"/>
      <c r="N130" s="202"/>
      <c r="O130" s="202"/>
      <c r="P130" s="202"/>
      <c r="Q130" s="204" t="s">
        <v>1877</v>
      </c>
      <c r="R130" s="431"/>
    </row>
    <row r="131" spans="1:18" ht="15.75" thickBot="1">
      <c r="A131" s="428"/>
      <c r="B131" s="201" t="s">
        <v>1878</v>
      </c>
      <c r="C131" s="202"/>
      <c r="D131" s="203"/>
      <c r="E131" s="202"/>
      <c r="F131" s="202"/>
      <c r="G131" s="202"/>
      <c r="H131" s="204" t="s">
        <v>1878</v>
      </c>
      <c r="I131" s="431"/>
      <c r="J131" s="428"/>
      <c r="K131" s="201" t="s">
        <v>1878</v>
      </c>
      <c r="L131" s="202"/>
      <c r="M131" s="203"/>
      <c r="N131" s="202"/>
      <c r="O131" s="202"/>
      <c r="P131" s="202"/>
      <c r="Q131" s="204" t="s">
        <v>1878</v>
      </c>
      <c r="R131" s="431"/>
    </row>
    <row r="132" spans="1:18" ht="15.75" thickBot="1">
      <c r="A132" s="428"/>
      <c r="B132" s="201" t="s">
        <v>1879</v>
      </c>
      <c r="C132" s="202"/>
      <c r="D132" s="203"/>
      <c r="E132" s="202"/>
      <c r="F132" s="202"/>
      <c r="G132" s="202"/>
      <c r="H132" s="204" t="s">
        <v>1879</v>
      </c>
      <c r="I132" s="431"/>
      <c r="J132" s="428"/>
      <c r="K132" s="201" t="s">
        <v>1879</v>
      </c>
      <c r="L132" s="202"/>
      <c r="M132" s="203"/>
      <c r="N132" s="202"/>
      <c r="O132" s="202"/>
      <c r="P132" s="202"/>
      <c r="Q132" s="204" t="s">
        <v>1879</v>
      </c>
      <c r="R132" s="431"/>
    </row>
    <row r="133" spans="1:18" ht="15.75" thickBot="1">
      <c r="A133" s="428"/>
      <c r="B133" s="201" t="s">
        <v>1880</v>
      </c>
      <c r="C133" s="202"/>
      <c r="D133" s="203"/>
      <c r="E133" s="202"/>
      <c r="F133" s="202"/>
      <c r="G133" s="202"/>
      <c r="H133" s="204" t="s">
        <v>1880</v>
      </c>
      <c r="I133" s="431"/>
      <c r="J133" s="428"/>
      <c r="K133" s="201" t="s">
        <v>1880</v>
      </c>
      <c r="L133" s="202"/>
      <c r="M133" s="203"/>
      <c r="N133" s="202"/>
      <c r="O133" s="202"/>
      <c r="P133" s="202"/>
      <c r="Q133" s="204" t="s">
        <v>1880</v>
      </c>
      <c r="R133" s="431"/>
    </row>
    <row r="134" spans="1:18" ht="15.75" thickBot="1">
      <c r="A134" s="428"/>
      <c r="B134" s="201" t="s">
        <v>1881</v>
      </c>
      <c r="C134" s="202"/>
      <c r="D134" s="203"/>
      <c r="E134" s="202"/>
      <c r="F134" s="202"/>
      <c r="G134" s="202"/>
      <c r="H134" s="204" t="s">
        <v>1881</v>
      </c>
      <c r="I134" s="431"/>
      <c r="J134" s="428"/>
      <c r="K134" s="201" t="s">
        <v>1881</v>
      </c>
      <c r="L134" s="202"/>
      <c r="M134" s="203"/>
      <c r="N134" s="202"/>
      <c r="O134" s="202"/>
      <c r="P134" s="202"/>
      <c r="Q134" s="204" t="s">
        <v>1881</v>
      </c>
      <c r="R134" s="431"/>
    </row>
    <row r="135" spans="1:18" ht="15.75" thickBot="1">
      <c r="A135" s="428"/>
      <c r="B135" s="201" t="s">
        <v>1882</v>
      </c>
      <c r="C135" s="202"/>
      <c r="D135" s="203"/>
      <c r="E135" s="202"/>
      <c r="F135" s="202"/>
      <c r="G135" s="202"/>
      <c r="H135" s="204" t="s">
        <v>1883</v>
      </c>
      <c r="I135" s="431"/>
      <c r="J135" s="428"/>
      <c r="K135" s="201" t="s">
        <v>1882</v>
      </c>
      <c r="L135" s="202"/>
      <c r="M135" s="203"/>
      <c r="N135" s="202"/>
      <c r="O135" s="202"/>
      <c r="P135" s="202"/>
      <c r="Q135" s="204" t="s">
        <v>1883</v>
      </c>
      <c r="R135" s="431"/>
    </row>
    <row r="136" spans="1:18" ht="15.75" thickBot="1">
      <c r="A136" s="429"/>
      <c r="B136" s="201" t="s">
        <v>1884</v>
      </c>
      <c r="C136" s="202"/>
      <c r="D136" s="203"/>
      <c r="E136" s="202"/>
      <c r="F136" s="202"/>
      <c r="G136" s="202"/>
      <c r="H136" s="204" t="s">
        <v>1885</v>
      </c>
      <c r="I136" s="432"/>
      <c r="J136" s="429"/>
      <c r="K136" s="201" t="s">
        <v>1884</v>
      </c>
      <c r="L136" s="202"/>
      <c r="M136" s="203"/>
      <c r="N136" s="202"/>
      <c r="O136" s="202"/>
      <c r="P136" s="202"/>
      <c r="Q136" s="204" t="s">
        <v>1885</v>
      </c>
      <c r="R136" s="432"/>
    </row>
    <row r="137" spans="1:18" ht="15.75" thickBot="1">
      <c r="A137" s="427" t="s">
        <v>2010</v>
      </c>
      <c r="B137" s="201" t="s">
        <v>1870</v>
      </c>
      <c r="C137" s="202"/>
      <c r="D137" s="203"/>
      <c r="E137" s="202"/>
      <c r="F137" s="202"/>
      <c r="G137" s="202"/>
      <c r="H137" s="204" t="s">
        <v>1870</v>
      </c>
      <c r="I137" s="430" t="s">
        <v>2011</v>
      </c>
      <c r="J137" s="427" t="s">
        <v>2010</v>
      </c>
      <c r="K137" s="201" t="s">
        <v>1870</v>
      </c>
      <c r="L137" s="202"/>
      <c r="M137" s="203"/>
      <c r="N137" s="202"/>
      <c r="O137" s="202"/>
      <c r="P137" s="202"/>
      <c r="Q137" s="204" t="s">
        <v>1870</v>
      </c>
      <c r="R137" s="430" t="s">
        <v>2011</v>
      </c>
    </row>
    <row r="138" spans="1:18" ht="15.75" thickBot="1">
      <c r="A138" s="428"/>
      <c r="B138" s="201" t="s">
        <v>1872</v>
      </c>
      <c r="C138" s="202"/>
      <c r="D138" s="203"/>
      <c r="E138" s="202"/>
      <c r="F138" s="202"/>
      <c r="G138" s="202"/>
      <c r="H138" s="204" t="s">
        <v>1872</v>
      </c>
      <c r="I138" s="431"/>
      <c r="J138" s="428"/>
      <c r="K138" s="201" t="s">
        <v>1872</v>
      </c>
      <c r="L138" s="202"/>
      <c r="M138" s="203"/>
      <c r="N138" s="202"/>
      <c r="O138" s="202"/>
      <c r="P138" s="202"/>
      <c r="Q138" s="204" t="s">
        <v>1872</v>
      </c>
      <c r="R138" s="431"/>
    </row>
    <row r="139" spans="1:18" ht="15.75" thickBot="1">
      <c r="A139" s="428"/>
      <c r="B139" s="201" t="s">
        <v>1873</v>
      </c>
      <c r="C139" s="202"/>
      <c r="D139" s="203"/>
      <c r="E139" s="202"/>
      <c r="F139" s="202"/>
      <c r="G139" s="202"/>
      <c r="H139" s="204" t="s">
        <v>1873</v>
      </c>
      <c r="I139" s="431"/>
      <c r="J139" s="428"/>
      <c r="K139" s="201" t="s">
        <v>1873</v>
      </c>
      <c r="L139" s="202"/>
      <c r="M139" s="203"/>
      <c r="N139" s="202"/>
      <c r="O139" s="202"/>
      <c r="P139" s="202"/>
      <c r="Q139" s="204" t="s">
        <v>1873</v>
      </c>
      <c r="R139" s="431"/>
    </row>
    <row r="140" spans="1:18" ht="15.75" thickBot="1">
      <c r="A140" s="428"/>
      <c r="B140" s="201" t="s">
        <v>1874</v>
      </c>
      <c r="C140" s="202"/>
      <c r="D140" s="203"/>
      <c r="E140" s="202"/>
      <c r="F140" s="202"/>
      <c r="G140" s="202"/>
      <c r="H140" s="204" t="s">
        <v>1874</v>
      </c>
      <c r="I140" s="431"/>
      <c r="J140" s="428"/>
      <c r="K140" s="201" t="s">
        <v>1874</v>
      </c>
      <c r="L140" s="202"/>
      <c r="M140" s="203"/>
      <c r="N140" s="202"/>
      <c r="O140" s="202"/>
      <c r="P140" s="202"/>
      <c r="Q140" s="204" t="s">
        <v>1874</v>
      </c>
      <c r="R140" s="431"/>
    </row>
    <row r="141" spans="1:18" ht="15.75" thickBot="1">
      <c r="A141" s="428"/>
      <c r="B141" s="201" t="s">
        <v>1875</v>
      </c>
      <c r="C141" s="202"/>
      <c r="D141" s="203"/>
      <c r="E141" s="202"/>
      <c r="F141" s="202"/>
      <c r="G141" s="202"/>
      <c r="H141" s="204" t="s">
        <v>1875</v>
      </c>
      <c r="I141" s="431"/>
      <c r="J141" s="428"/>
      <c r="K141" s="201" t="s">
        <v>1875</v>
      </c>
      <c r="L141" s="202"/>
      <c r="M141" s="203"/>
      <c r="N141" s="202"/>
      <c r="O141" s="202"/>
      <c r="P141" s="202"/>
      <c r="Q141" s="204" t="s">
        <v>1875</v>
      </c>
      <c r="R141" s="431"/>
    </row>
    <row r="142" spans="1:18" ht="15.75" thickBot="1">
      <c r="A142" s="428"/>
      <c r="B142" s="201" t="s">
        <v>1876</v>
      </c>
      <c r="C142" s="202"/>
      <c r="D142" s="203"/>
      <c r="E142" s="202"/>
      <c r="F142" s="202"/>
      <c r="G142" s="202"/>
      <c r="H142" s="204" t="s">
        <v>1876</v>
      </c>
      <c r="I142" s="431"/>
      <c r="J142" s="428"/>
      <c r="K142" s="201" t="s">
        <v>1876</v>
      </c>
      <c r="L142" s="202"/>
      <c r="M142" s="203"/>
      <c r="N142" s="202"/>
      <c r="O142" s="202"/>
      <c r="P142" s="202"/>
      <c r="Q142" s="204" t="s">
        <v>1876</v>
      </c>
      <c r="R142" s="431"/>
    </row>
    <row r="143" spans="1:18" ht="15.75" thickBot="1">
      <c r="A143" s="428"/>
      <c r="B143" s="201" t="s">
        <v>1877</v>
      </c>
      <c r="C143" s="202"/>
      <c r="D143" s="203"/>
      <c r="E143" s="202"/>
      <c r="F143" s="202"/>
      <c r="G143" s="202"/>
      <c r="H143" s="204" t="s">
        <v>1877</v>
      </c>
      <c r="I143" s="431"/>
      <c r="J143" s="428"/>
      <c r="K143" s="201" t="s">
        <v>1877</v>
      </c>
      <c r="L143" s="202"/>
      <c r="M143" s="203"/>
      <c r="N143" s="202"/>
      <c r="O143" s="202"/>
      <c r="P143" s="202"/>
      <c r="Q143" s="204" t="s">
        <v>1877</v>
      </c>
      <c r="R143" s="431"/>
    </row>
    <row r="144" spans="1:18" ht="15.75" thickBot="1">
      <c r="A144" s="428"/>
      <c r="B144" s="201" t="s">
        <v>1878</v>
      </c>
      <c r="C144" s="202"/>
      <c r="D144" s="203"/>
      <c r="E144" s="202"/>
      <c r="F144" s="202"/>
      <c r="G144" s="202"/>
      <c r="H144" s="204" t="s">
        <v>1878</v>
      </c>
      <c r="I144" s="431"/>
      <c r="J144" s="428"/>
      <c r="K144" s="201" t="s">
        <v>1878</v>
      </c>
      <c r="L144" s="202"/>
      <c r="M144" s="203"/>
      <c r="N144" s="202"/>
      <c r="O144" s="202"/>
      <c r="P144" s="202"/>
      <c r="Q144" s="204" t="s">
        <v>1878</v>
      </c>
      <c r="R144" s="431"/>
    </row>
    <row r="145" spans="1:18" ht="15.75" thickBot="1">
      <c r="A145" s="428"/>
      <c r="B145" s="201" t="s">
        <v>1879</v>
      </c>
      <c r="C145" s="202"/>
      <c r="D145" s="203"/>
      <c r="E145" s="202"/>
      <c r="F145" s="202"/>
      <c r="G145" s="202"/>
      <c r="H145" s="204" t="s">
        <v>1879</v>
      </c>
      <c r="I145" s="431"/>
      <c r="J145" s="428"/>
      <c r="K145" s="201" t="s">
        <v>1879</v>
      </c>
      <c r="L145" s="202"/>
      <c r="M145" s="203"/>
      <c r="N145" s="202"/>
      <c r="O145" s="202"/>
      <c r="P145" s="202"/>
      <c r="Q145" s="204" t="s">
        <v>1879</v>
      </c>
      <c r="R145" s="431"/>
    </row>
    <row r="146" spans="1:18" ht="15.75" thickBot="1">
      <c r="A146" s="428"/>
      <c r="B146" s="201" t="s">
        <v>1880</v>
      </c>
      <c r="C146" s="202"/>
      <c r="D146" s="203"/>
      <c r="E146" s="202"/>
      <c r="F146" s="202"/>
      <c r="G146" s="202"/>
      <c r="H146" s="204" t="s">
        <v>1880</v>
      </c>
      <c r="I146" s="431"/>
      <c r="J146" s="428"/>
      <c r="K146" s="201" t="s">
        <v>1880</v>
      </c>
      <c r="L146" s="202"/>
      <c r="M146" s="203"/>
      <c r="N146" s="202"/>
      <c r="O146" s="202"/>
      <c r="P146" s="202"/>
      <c r="Q146" s="204" t="s">
        <v>1880</v>
      </c>
      <c r="R146" s="431"/>
    </row>
    <row r="147" spans="1:18" ht="15.75" thickBot="1">
      <c r="A147" s="428"/>
      <c r="B147" s="201" t="s">
        <v>1881</v>
      </c>
      <c r="C147" s="202"/>
      <c r="D147" s="203"/>
      <c r="E147" s="202"/>
      <c r="F147" s="202"/>
      <c r="G147" s="202"/>
      <c r="H147" s="204" t="s">
        <v>1881</v>
      </c>
      <c r="I147" s="431"/>
      <c r="J147" s="428"/>
      <c r="K147" s="201" t="s">
        <v>1881</v>
      </c>
      <c r="L147" s="202"/>
      <c r="M147" s="203"/>
      <c r="N147" s="202"/>
      <c r="O147" s="202"/>
      <c r="P147" s="202"/>
      <c r="Q147" s="204" t="s">
        <v>1881</v>
      </c>
      <c r="R147" s="431"/>
    </row>
    <row r="148" spans="1:18" ht="15.75" thickBot="1">
      <c r="A148" s="428"/>
      <c r="B148" s="201" t="s">
        <v>1882</v>
      </c>
      <c r="C148" s="202"/>
      <c r="D148" s="203"/>
      <c r="E148" s="202"/>
      <c r="F148" s="202"/>
      <c r="G148" s="202"/>
      <c r="H148" s="204" t="s">
        <v>1883</v>
      </c>
      <c r="I148" s="431"/>
      <c r="J148" s="428"/>
      <c r="K148" s="201" t="s">
        <v>1882</v>
      </c>
      <c r="L148" s="202"/>
      <c r="M148" s="203"/>
      <c r="N148" s="202"/>
      <c r="O148" s="202"/>
      <c r="P148" s="202"/>
      <c r="Q148" s="204" t="s">
        <v>1883</v>
      </c>
      <c r="R148" s="431"/>
    </row>
    <row r="149" spans="1:18" ht="15.75" thickBot="1">
      <c r="A149" s="429"/>
      <c r="B149" s="201" t="s">
        <v>1884</v>
      </c>
      <c r="C149" s="202"/>
      <c r="D149" s="203"/>
      <c r="E149" s="202"/>
      <c r="F149" s="202"/>
      <c r="G149" s="202"/>
      <c r="H149" s="204" t="s">
        <v>1885</v>
      </c>
      <c r="I149" s="432"/>
      <c r="J149" s="429"/>
      <c r="K149" s="201" t="s">
        <v>1884</v>
      </c>
      <c r="L149" s="202"/>
      <c r="M149" s="203"/>
      <c r="N149" s="202"/>
      <c r="O149" s="202"/>
      <c r="P149" s="202"/>
      <c r="Q149" s="204" t="s">
        <v>1885</v>
      </c>
      <c r="R149" s="432"/>
    </row>
    <row r="150" spans="1:18" ht="17.45" customHeight="1">
      <c r="A150" s="433" t="s">
        <v>17</v>
      </c>
      <c r="B150" s="433"/>
      <c r="C150" s="433"/>
      <c r="D150" s="433"/>
      <c r="E150" s="433"/>
      <c r="F150" s="433"/>
      <c r="G150" s="433"/>
      <c r="H150" s="433"/>
      <c r="I150" s="433"/>
      <c r="J150" s="434" t="s">
        <v>106</v>
      </c>
      <c r="K150" s="434"/>
      <c r="L150" s="434"/>
      <c r="M150" s="434"/>
      <c r="N150" s="434"/>
      <c r="O150" s="434"/>
      <c r="P150" s="434"/>
      <c r="Q150" s="434"/>
      <c r="R150" s="434"/>
    </row>
    <row r="151" spans="1:18" ht="17.45" customHeight="1">
      <c r="A151" s="423" t="s">
        <v>1984</v>
      </c>
      <c r="B151" s="423"/>
      <c r="C151" s="423"/>
      <c r="D151" s="423"/>
      <c r="E151" s="424" t="s">
        <v>1985</v>
      </c>
      <c r="F151" s="424"/>
      <c r="G151" s="424"/>
      <c r="H151" s="424"/>
      <c r="I151" s="424"/>
      <c r="J151" s="423" t="s">
        <v>1984</v>
      </c>
      <c r="K151" s="423"/>
      <c r="L151" s="423"/>
      <c r="M151" s="423"/>
      <c r="N151" s="424" t="s">
        <v>1985</v>
      </c>
      <c r="O151" s="424"/>
      <c r="P151" s="424"/>
      <c r="Q151" s="424"/>
      <c r="R151" s="424"/>
    </row>
    <row r="152" spans="1:18">
      <c r="A152" s="425"/>
      <c r="B152" s="425"/>
      <c r="C152" s="426" t="s">
        <v>1986</v>
      </c>
      <c r="D152" s="426"/>
      <c r="E152" s="426"/>
      <c r="F152" s="426"/>
      <c r="G152" s="426"/>
      <c r="H152" s="425"/>
      <c r="I152" s="425"/>
      <c r="J152" s="425"/>
      <c r="K152" s="425"/>
      <c r="L152" s="426" t="s">
        <v>1986</v>
      </c>
      <c r="M152" s="426"/>
      <c r="N152" s="426"/>
      <c r="O152" s="426"/>
      <c r="P152" s="426"/>
      <c r="Q152" s="425"/>
      <c r="R152" s="425"/>
    </row>
    <row r="153" spans="1:18" ht="23.25">
      <c r="A153" s="425"/>
      <c r="B153" s="425"/>
      <c r="C153" s="200" t="s">
        <v>1987</v>
      </c>
      <c r="D153" s="200" t="s">
        <v>1988</v>
      </c>
      <c r="E153" s="200" t="s">
        <v>2016</v>
      </c>
      <c r="F153" s="200" t="s">
        <v>2017</v>
      </c>
      <c r="G153" s="200" t="s">
        <v>2018</v>
      </c>
      <c r="H153" s="425"/>
      <c r="I153" s="425"/>
      <c r="J153" s="425"/>
      <c r="K153" s="425"/>
      <c r="L153" s="200" t="s">
        <v>1987</v>
      </c>
      <c r="M153" s="200" t="s">
        <v>1988</v>
      </c>
      <c r="N153" s="200" t="s">
        <v>2016</v>
      </c>
      <c r="O153" s="200" t="s">
        <v>2017</v>
      </c>
      <c r="P153" s="200" t="s">
        <v>2018</v>
      </c>
      <c r="Q153" s="425"/>
      <c r="R153" s="425"/>
    </row>
    <row r="154" spans="1:18" ht="15.75" thickBot="1">
      <c r="A154" s="201" t="s">
        <v>2012</v>
      </c>
      <c r="B154" s="201" t="s">
        <v>1884</v>
      </c>
      <c r="C154" s="202"/>
      <c r="D154" s="203"/>
      <c r="E154" s="202"/>
      <c r="F154" s="202"/>
      <c r="G154" s="202"/>
      <c r="H154" s="204" t="s">
        <v>1885</v>
      </c>
      <c r="I154" s="204" t="s">
        <v>2013</v>
      </c>
      <c r="J154" s="201" t="s">
        <v>2012</v>
      </c>
      <c r="K154" s="201" t="s">
        <v>1884</v>
      </c>
      <c r="L154" s="202"/>
      <c r="M154" s="203"/>
      <c r="N154" s="202"/>
      <c r="O154" s="202"/>
      <c r="P154" s="202"/>
      <c r="Q154" s="204" t="s">
        <v>1885</v>
      </c>
      <c r="R154" s="204" t="s">
        <v>2013</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026FCF36-9ED7-4D2C-B6DE-273046B2ECB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18B6B8B6-275A-4E62-885B-76F279F995C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3B0FC-8C49-4577-AAC6-50AD4BFCCE6B}">
  <dimension ref="A1:D78"/>
  <sheetViews>
    <sheetView showGridLines="0" workbookViewId="0"/>
  </sheetViews>
  <sheetFormatPr defaultColWidth="9.1640625" defaultRowHeight="15"/>
  <cols>
    <col min="1" max="1" width="45.6640625" style="206" bestFit="1" customWidth="1" collapsed="1"/>
    <col min="2" max="2" width="19.6640625" style="206" bestFit="1" customWidth="1" collapsed="1"/>
    <col min="3" max="3" width="20.83203125" style="206" bestFit="1" customWidth="1" collapsed="1"/>
    <col min="4" max="4" width="45.6640625" style="206" bestFit="1" customWidth="1" collapsed="1"/>
    <col min="5" max="16384" width="9.1640625" style="206" collapsed="1"/>
  </cols>
  <sheetData>
    <row r="1" spans="1:4" ht="17.25">
      <c r="A1" s="205" t="s">
        <v>2019</v>
      </c>
    </row>
    <row r="3" spans="1:4" ht="17.45" customHeight="1">
      <c r="A3" s="435" t="s">
        <v>2020</v>
      </c>
      <c r="B3" s="435"/>
      <c r="C3" s="436" t="s">
        <v>2021</v>
      </c>
      <c r="D3" s="436"/>
    </row>
    <row r="4" spans="1:4">
      <c r="A4" s="207"/>
      <c r="B4" s="208" t="s">
        <v>17</v>
      </c>
      <c r="C4" s="208" t="s">
        <v>104</v>
      </c>
    </row>
    <row r="5" spans="1:4" ht="15.75" thickBot="1">
      <c r="A5" s="209" t="s">
        <v>2020</v>
      </c>
      <c r="B5" s="210"/>
      <c r="C5" s="210"/>
      <c r="D5" s="211" t="s">
        <v>2021</v>
      </c>
    </row>
    <row r="6" spans="1:4" ht="15.75" thickBot="1">
      <c r="A6" s="212" t="s">
        <v>2022</v>
      </c>
      <c r="B6" s="210"/>
      <c r="C6" s="210"/>
      <c r="D6" s="211" t="s">
        <v>2023</v>
      </c>
    </row>
    <row r="7" spans="1:4" ht="15.75" thickBot="1">
      <c r="A7" s="213" t="s">
        <v>2024</v>
      </c>
      <c r="B7" s="210"/>
      <c r="C7" s="210"/>
      <c r="D7" s="211" t="s">
        <v>2025</v>
      </c>
    </row>
    <row r="8" spans="1:4" ht="15.75" thickBot="1">
      <c r="A8" s="214" t="s">
        <v>2026</v>
      </c>
      <c r="B8" s="215"/>
      <c r="C8" s="215"/>
      <c r="D8" s="211" t="s">
        <v>2027</v>
      </c>
    </row>
    <row r="9" spans="1:4" ht="15.75" thickBot="1">
      <c r="A9" s="214" t="s">
        <v>2028</v>
      </c>
      <c r="B9" s="215"/>
      <c r="C9" s="215"/>
      <c r="D9" s="211" t="s">
        <v>2029</v>
      </c>
    </row>
    <row r="10" spans="1:4" ht="15.75" thickBot="1">
      <c r="A10" s="214" t="s">
        <v>2030</v>
      </c>
      <c r="B10" s="215"/>
      <c r="C10" s="215"/>
      <c r="D10" s="211" t="s">
        <v>2031</v>
      </c>
    </row>
    <row r="11" spans="1:4" ht="15.75" thickBot="1">
      <c r="A11" s="214" t="s">
        <v>2032</v>
      </c>
      <c r="B11" s="215"/>
      <c r="C11" s="215"/>
      <c r="D11" s="211" t="s">
        <v>2033</v>
      </c>
    </row>
    <row r="12" spans="1:4" ht="15.75" thickBot="1">
      <c r="A12" s="214" t="s">
        <v>2034</v>
      </c>
      <c r="B12" s="215"/>
      <c r="C12" s="215"/>
      <c r="D12" s="211" t="s">
        <v>2035</v>
      </c>
    </row>
    <row r="13" spans="1:4" ht="15.75" thickBot="1">
      <c r="A13" s="214" t="s">
        <v>2036</v>
      </c>
      <c r="B13" s="215"/>
      <c r="C13" s="215"/>
      <c r="D13" s="211" t="s">
        <v>2037</v>
      </c>
    </row>
    <row r="14" spans="1:4" ht="26.25" thickBot="1">
      <c r="A14" s="214" t="s">
        <v>2038</v>
      </c>
      <c r="B14" s="216"/>
      <c r="C14" s="216"/>
      <c r="D14" s="211" t="s">
        <v>2039</v>
      </c>
    </row>
    <row r="15" spans="1:4" ht="15.75" thickBot="1">
      <c r="A15" s="214" t="s">
        <v>2022</v>
      </c>
      <c r="B15" s="215"/>
      <c r="C15" s="215"/>
      <c r="D15" s="211" t="s">
        <v>2040</v>
      </c>
    </row>
    <row r="16" spans="1:4" ht="15.75" thickBot="1">
      <c r="A16" s="214" t="s">
        <v>498</v>
      </c>
      <c r="B16" s="215"/>
      <c r="C16" s="215"/>
      <c r="D16" s="211" t="s">
        <v>2041</v>
      </c>
    </row>
    <row r="17" spans="1:4" ht="15.75" thickBot="1">
      <c r="A17" s="214" t="s">
        <v>596</v>
      </c>
      <c r="B17" s="215"/>
      <c r="C17" s="215"/>
      <c r="D17" s="211" t="s">
        <v>2042</v>
      </c>
    </row>
    <row r="18" spans="1:4" ht="15.75" thickBot="1">
      <c r="A18" s="212" t="s">
        <v>2043</v>
      </c>
      <c r="B18" s="210"/>
      <c r="C18" s="210"/>
      <c r="D18" s="211" t="s">
        <v>2044</v>
      </c>
    </row>
    <row r="19" spans="1:4" ht="15.75" thickBot="1">
      <c r="A19" s="213" t="s">
        <v>2045</v>
      </c>
      <c r="B19" s="210"/>
      <c r="C19" s="210"/>
      <c r="D19" s="211" t="s">
        <v>2046</v>
      </c>
    </row>
    <row r="20" spans="1:4" ht="15.75" thickBot="1">
      <c r="A20" s="214" t="s">
        <v>2047</v>
      </c>
      <c r="B20" s="215"/>
      <c r="C20" s="215"/>
      <c r="D20" s="211" t="s">
        <v>2048</v>
      </c>
    </row>
    <row r="21" spans="1:4" ht="26.25" thickBot="1">
      <c r="A21" s="214" t="s">
        <v>2049</v>
      </c>
      <c r="B21" s="215"/>
      <c r="C21" s="215"/>
      <c r="D21" s="211" t="s">
        <v>2050</v>
      </c>
    </row>
    <row r="22" spans="1:4" ht="26.25" thickBot="1">
      <c r="A22" s="214" t="s">
        <v>2051</v>
      </c>
      <c r="B22" s="215"/>
      <c r="C22" s="215"/>
      <c r="D22" s="211" t="s">
        <v>2052</v>
      </c>
    </row>
    <row r="23" spans="1:4" ht="15.75" thickBot="1">
      <c r="A23" s="214" t="s">
        <v>2053</v>
      </c>
      <c r="B23" s="215"/>
      <c r="C23" s="215"/>
      <c r="D23" s="211" t="s">
        <v>2054</v>
      </c>
    </row>
    <row r="24" spans="1:4" ht="15.75" thickBot="1">
      <c r="A24" s="214" t="s">
        <v>2055</v>
      </c>
      <c r="B24" s="215"/>
      <c r="C24" s="215"/>
      <c r="D24" s="211" t="s">
        <v>2056</v>
      </c>
    </row>
    <row r="25" spans="1:4" ht="15.75" thickBot="1">
      <c r="A25" s="214" t="s">
        <v>2057</v>
      </c>
      <c r="B25" s="215"/>
      <c r="C25" s="215"/>
      <c r="D25" s="211" t="s">
        <v>2058</v>
      </c>
    </row>
    <row r="26" spans="1:4" ht="15.75" thickBot="1">
      <c r="A26" s="214" t="s">
        <v>2059</v>
      </c>
      <c r="B26" s="215"/>
      <c r="C26" s="215"/>
      <c r="D26" s="211" t="s">
        <v>2060</v>
      </c>
    </row>
    <row r="27" spans="1:4" ht="26.25" thickBot="1">
      <c r="A27" s="214" t="s">
        <v>2061</v>
      </c>
      <c r="B27" s="216"/>
      <c r="C27" s="216"/>
      <c r="D27" s="211" t="s">
        <v>2062</v>
      </c>
    </row>
    <row r="28" spans="1:4" ht="15.75" thickBot="1">
      <c r="A28" s="214" t="s">
        <v>2043</v>
      </c>
      <c r="B28" s="215"/>
      <c r="C28" s="215"/>
      <c r="D28" s="211" t="s">
        <v>2063</v>
      </c>
    </row>
    <row r="29" spans="1:4" ht="15.75" thickBot="1">
      <c r="A29" s="214" t="s">
        <v>500</v>
      </c>
      <c r="B29" s="215"/>
      <c r="C29" s="215"/>
      <c r="D29" s="211" t="s">
        <v>501</v>
      </c>
    </row>
    <row r="30" spans="1:4" ht="15.75" thickBot="1">
      <c r="A30" s="214" t="s">
        <v>598</v>
      </c>
      <c r="B30" s="215"/>
      <c r="C30" s="215"/>
      <c r="D30" s="211" t="s">
        <v>599</v>
      </c>
    </row>
    <row r="31" spans="1:4" ht="15.75" thickBot="1">
      <c r="A31" s="212" t="s">
        <v>1543</v>
      </c>
      <c r="B31" s="210"/>
      <c r="C31" s="210"/>
      <c r="D31" s="211" t="s">
        <v>1545</v>
      </c>
    </row>
    <row r="32" spans="1:4" ht="15.75" thickBot="1">
      <c r="A32" s="213" t="s">
        <v>2064</v>
      </c>
      <c r="B32" s="210"/>
      <c r="C32" s="210"/>
      <c r="D32" s="211" t="s">
        <v>2065</v>
      </c>
    </row>
    <row r="33" spans="1:4" ht="15.75" thickBot="1">
      <c r="A33" s="214" t="s">
        <v>2066</v>
      </c>
      <c r="B33" s="215">
        <v>76907340575</v>
      </c>
      <c r="C33" s="215">
        <v>97088767515</v>
      </c>
      <c r="D33" s="211" t="s">
        <v>2067</v>
      </c>
    </row>
    <row r="34" spans="1:4" ht="15.75" thickBot="1">
      <c r="A34" s="214" t="s">
        <v>2068</v>
      </c>
      <c r="B34" s="215">
        <v>15360554839</v>
      </c>
      <c r="C34" s="215">
        <v>10301945401</v>
      </c>
      <c r="D34" s="211" t="s">
        <v>2069</v>
      </c>
    </row>
    <row r="35" spans="1:4" ht="15.75" thickBot="1">
      <c r="A35" s="214" t="s">
        <v>2070</v>
      </c>
      <c r="B35" s="215">
        <v>153138155304</v>
      </c>
      <c r="C35" s="215">
        <v>236872169114</v>
      </c>
      <c r="D35" s="211" t="s">
        <v>2071</v>
      </c>
    </row>
    <row r="36" spans="1:4" ht="15.75" thickBot="1">
      <c r="A36" s="214" t="s">
        <v>2072</v>
      </c>
      <c r="B36" s="215"/>
      <c r="C36" s="215"/>
      <c r="D36" s="211" t="s">
        <v>2073</v>
      </c>
    </row>
    <row r="37" spans="1:4" ht="15.75" thickBot="1">
      <c r="A37" s="214" t="s">
        <v>2074</v>
      </c>
      <c r="B37" s="215">
        <v>23257107739</v>
      </c>
      <c r="C37" s="215">
        <v>28174892643</v>
      </c>
      <c r="D37" s="211" t="s">
        <v>2075</v>
      </c>
    </row>
    <row r="38" spans="1:4" ht="15.75" thickBot="1">
      <c r="A38" s="214" t="s">
        <v>2076</v>
      </c>
      <c r="B38" s="215">
        <v>739059055</v>
      </c>
      <c r="C38" s="215"/>
      <c r="D38" s="211" t="s">
        <v>2077</v>
      </c>
    </row>
    <row r="39" spans="1:4" ht="15.75" thickBot="1">
      <c r="A39" s="214" t="s">
        <v>2078</v>
      </c>
      <c r="B39" s="215"/>
      <c r="C39" s="215"/>
      <c r="D39" s="211" t="s">
        <v>2079</v>
      </c>
    </row>
    <row r="40" spans="1:4" ht="15.75" thickBot="1">
      <c r="A40" s="214" t="s">
        <v>2080</v>
      </c>
      <c r="B40" s="215">
        <v>19117156622</v>
      </c>
      <c r="C40" s="215"/>
      <c r="D40" s="211" t="s">
        <v>2081</v>
      </c>
    </row>
    <row r="41" spans="1:4" ht="15.75" thickBot="1">
      <c r="A41" s="214" t="s">
        <v>2082</v>
      </c>
      <c r="B41" s="215"/>
      <c r="C41" s="215"/>
      <c r="D41" s="211" t="s">
        <v>2083</v>
      </c>
    </row>
    <row r="42" spans="1:4" ht="15.75" thickBot="1">
      <c r="A42" s="214" t="s">
        <v>2084</v>
      </c>
      <c r="B42" s="215"/>
      <c r="C42" s="215"/>
      <c r="D42" s="211" t="s">
        <v>2085</v>
      </c>
    </row>
    <row r="43" spans="1:4" ht="15.75" thickBot="1">
      <c r="A43" s="214" t="s">
        <v>2086</v>
      </c>
      <c r="B43" s="215"/>
      <c r="C43" s="215"/>
      <c r="D43" s="211" t="s">
        <v>2087</v>
      </c>
    </row>
    <row r="44" spans="1:4" ht="15.75" thickBot="1">
      <c r="A44" s="214" t="s">
        <v>2088</v>
      </c>
      <c r="B44" s="215"/>
      <c r="C44" s="215"/>
      <c r="D44" s="211" t="s">
        <v>2089</v>
      </c>
    </row>
    <row r="45" spans="1:4" ht="15.75" thickBot="1">
      <c r="A45" s="214" t="s">
        <v>2090</v>
      </c>
      <c r="B45" s="215"/>
      <c r="C45" s="215"/>
      <c r="D45" s="211" t="s">
        <v>2091</v>
      </c>
    </row>
    <row r="46" spans="1:4" ht="15.75" thickBot="1">
      <c r="A46" s="214" t="s">
        <v>2092</v>
      </c>
      <c r="B46" s="215"/>
      <c r="C46" s="215"/>
      <c r="D46" s="211" t="s">
        <v>2093</v>
      </c>
    </row>
    <row r="47" spans="1:4" ht="26.25" thickBot="1">
      <c r="A47" s="214" t="s">
        <v>2094</v>
      </c>
      <c r="B47" s="215"/>
      <c r="C47" s="215"/>
      <c r="D47" s="211" t="s">
        <v>2095</v>
      </c>
    </row>
    <row r="48" spans="1:4" ht="26.25" thickBot="1">
      <c r="A48" s="214" t="s">
        <v>2096</v>
      </c>
      <c r="B48" s="215"/>
      <c r="C48" s="215"/>
      <c r="D48" s="211" t="s">
        <v>2097</v>
      </c>
    </row>
    <row r="49" spans="1:4" ht="15.75" thickBot="1">
      <c r="A49" s="214" t="s">
        <v>2098</v>
      </c>
      <c r="B49" s="215"/>
      <c r="C49" s="215"/>
      <c r="D49" s="211" t="s">
        <v>2099</v>
      </c>
    </row>
    <row r="50" spans="1:4" ht="15.75" thickBot="1">
      <c r="A50" s="214" t="s">
        <v>2100</v>
      </c>
      <c r="B50" s="215"/>
      <c r="C50" s="215"/>
      <c r="D50" s="211" t="s">
        <v>2101</v>
      </c>
    </row>
    <row r="51" spans="1:4" ht="15.75" thickBot="1">
      <c r="A51" s="214" t="s">
        <v>2102</v>
      </c>
      <c r="B51" s="215"/>
      <c r="C51" s="215"/>
      <c r="D51" s="211" t="s">
        <v>2103</v>
      </c>
    </row>
    <row r="52" spans="1:4" ht="15.75" thickBot="1">
      <c r="A52" s="214" t="s">
        <v>2104</v>
      </c>
      <c r="B52" s="215"/>
      <c r="C52" s="215"/>
      <c r="D52" s="211" t="s">
        <v>2105</v>
      </c>
    </row>
    <row r="53" spans="1:4" ht="15.75" thickBot="1">
      <c r="A53" s="214" t="s">
        <v>2106</v>
      </c>
      <c r="B53" s="215"/>
      <c r="C53" s="215"/>
      <c r="D53" s="211" t="s">
        <v>2107</v>
      </c>
    </row>
    <row r="54" spans="1:4" ht="15.75" thickBot="1">
      <c r="A54" s="214" t="s">
        <v>2108</v>
      </c>
      <c r="B54" s="215"/>
      <c r="C54" s="215"/>
      <c r="D54" s="211" t="s">
        <v>2109</v>
      </c>
    </row>
    <row r="55" spans="1:4" ht="15.75" thickBot="1">
      <c r="A55" s="214" t="s">
        <v>2110</v>
      </c>
      <c r="B55" s="215"/>
      <c r="C55" s="215"/>
      <c r="D55" s="211" t="s">
        <v>2111</v>
      </c>
    </row>
    <row r="56" spans="1:4" ht="15.75" thickBot="1">
      <c r="A56" s="214" t="s">
        <v>2112</v>
      </c>
      <c r="B56" s="215"/>
      <c r="C56" s="215"/>
      <c r="D56" s="211" t="s">
        <v>2113</v>
      </c>
    </row>
    <row r="57" spans="1:4" ht="15.75" thickBot="1">
      <c r="A57" s="214" t="s">
        <v>2114</v>
      </c>
      <c r="B57" s="215"/>
      <c r="C57" s="215"/>
      <c r="D57" s="211" t="s">
        <v>2115</v>
      </c>
    </row>
    <row r="58" spans="1:4" ht="15.75" thickBot="1">
      <c r="A58" s="214" t="s">
        <v>1787</v>
      </c>
      <c r="B58" s="215"/>
      <c r="C58" s="215"/>
      <c r="D58" s="211" t="s">
        <v>2116</v>
      </c>
    </row>
    <row r="59" spans="1:4" ht="15.75" thickBot="1">
      <c r="A59" s="214" t="s">
        <v>2117</v>
      </c>
      <c r="B59" s="215">
        <v>288519374134</v>
      </c>
      <c r="C59" s="215">
        <v>372437774673</v>
      </c>
      <c r="D59" s="211" t="s">
        <v>2118</v>
      </c>
    </row>
    <row r="60" spans="1:4" ht="15.75" thickBot="1">
      <c r="A60" s="214" t="s">
        <v>2119</v>
      </c>
      <c r="B60" s="216">
        <v>24662831440</v>
      </c>
      <c r="C60" s="216"/>
      <c r="D60" s="211" t="s">
        <v>2120</v>
      </c>
    </row>
    <row r="61" spans="1:4" ht="15.75" thickBot="1">
      <c r="A61" s="214" t="s">
        <v>1543</v>
      </c>
      <c r="B61" s="215">
        <v>263856542694</v>
      </c>
      <c r="C61" s="215">
        <v>372437774673</v>
      </c>
      <c r="D61" s="211" t="s">
        <v>1545</v>
      </c>
    </row>
    <row r="62" spans="1:4" ht="15.75" thickBot="1">
      <c r="A62" s="214" t="s">
        <v>496</v>
      </c>
      <c r="B62" s="215">
        <v>263856542694</v>
      </c>
      <c r="C62" s="215">
        <v>372437774673</v>
      </c>
      <c r="D62" s="211" t="s">
        <v>497</v>
      </c>
    </row>
    <row r="63" spans="1:4" ht="15.75" thickBot="1">
      <c r="A63" s="214" t="s">
        <v>600</v>
      </c>
      <c r="B63" s="215"/>
      <c r="C63" s="215"/>
      <c r="D63" s="211" t="s">
        <v>595</v>
      </c>
    </row>
    <row r="64" spans="1:4" ht="17.45" customHeight="1">
      <c r="A64" s="437" t="s">
        <v>2119</v>
      </c>
      <c r="B64" s="437"/>
      <c r="C64" s="438" t="s">
        <v>2120</v>
      </c>
      <c r="D64" s="438"/>
    </row>
    <row r="65" spans="1:4" ht="23.25">
      <c r="A65" s="207"/>
      <c r="B65" s="208" t="s">
        <v>102</v>
      </c>
      <c r="C65" s="208" t="s">
        <v>103</v>
      </c>
    </row>
    <row r="66" spans="1:4" ht="15.75" thickBot="1">
      <c r="A66" s="209" t="s">
        <v>2119</v>
      </c>
      <c r="B66" s="210"/>
      <c r="C66" s="210"/>
      <c r="D66" s="211" t="s">
        <v>2120</v>
      </c>
    </row>
    <row r="67" spans="1:4" ht="26.25" thickBot="1">
      <c r="A67" s="212" t="s">
        <v>2121</v>
      </c>
      <c r="B67" s="210"/>
      <c r="C67" s="210"/>
      <c r="D67" s="211" t="s">
        <v>2122</v>
      </c>
    </row>
    <row r="68" spans="1:4" ht="26.25" thickBot="1">
      <c r="A68" s="213" t="s">
        <v>2123</v>
      </c>
      <c r="B68" s="215"/>
      <c r="C68" s="215"/>
      <c r="D68" s="211" t="s">
        <v>2124</v>
      </c>
    </row>
    <row r="69" spans="1:4" ht="26.25" thickBot="1">
      <c r="A69" s="213" t="s">
        <v>2125</v>
      </c>
      <c r="B69" s="215">
        <v>24662831440</v>
      </c>
      <c r="C69" s="215"/>
      <c r="D69" s="211" t="s">
        <v>2126</v>
      </c>
    </row>
    <row r="70" spans="1:4" ht="26.25" thickBot="1">
      <c r="A70" s="213" t="s">
        <v>2127</v>
      </c>
      <c r="B70" s="215">
        <v>24662831440</v>
      </c>
      <c r="C70" s="215"/>
      <c r="D70" s="211" t="s">
        <v>2128</v>
      </c>
    </row>
    <row r="71" spans="1:4" ht="26.25" thickBot="1">
      <c r="A71" s="212" t="s">
        <v>2129</v>
      </c>
      <c r="B71" s="210"/>
      <c r="C71" s="210"/>
      <c r="D71" s="211" t="s">
        <v>2130</v>
      </c>
    </row>
    <row r="72" spans="1:4" ht="26.25" thickBot="1">
      <c r="A72" s="213" t="s">
        <v>2131</v>
      </c>
      <c r="B72" s="215"/>
      <c r="C72" s="215"/>
      <c r="D72" s="211" t="s">
        <v>2132</v>
      </c>
    </row>
    <row r="73" spans="1:4" ht="39" thickBot="1">
      <c r="A73" s="213" t="s">
        <v>2133</v>
      </c>
      <c r="B73" s="215"/>
      <c r="C73" s="215"/>
      <c r="D73" s="211" t="s">
        <v>2134</v>
      </c>
    </row>
    <row r="74" spans="1:4" ht="26.25" thickBot="1">
      <c r="A74" s="213" t="s">
        <v>2135</v>
      </c>
      <c r="B74" s="215"/>
      <c r="C74" s="215"/>
      <c r="D74" s="211" t="s">
        <v>2136</v>
      </c>
    </row>
    <row r="75" spans="1:4" ht="26.25" thickBot="1">
      <c r="A75" s="212" t="s">
        <v>2137</v>
      </c>
      <c r="B75" s="210"/>
      <c r="C75" s="210"/>
      <c r="D75" s="211" t="s">
        <v>2138</v>
      </c>
    </row>
    <row r="76" spans="1:4" ht="26.25" thickBot="1">
      <c r="A76" s="213" t="s">
        <v>2139</v>
      </c>
      <c r="B76" s="215"/>
      <c r="C76" s="215"/>
      <c r="D76" s="211" t="s">
        <v>2140</v>
      </c>
    </row>
    <row r="77" spans="1:4" ht="26.25" thickBot="1">
      <c r="A77" s="213" t="s">
        <v>2141</v>
      </c>
      <c r="B77" s="215"/>
      <c r="C77" s="215"/>
      <c r="D77" s="211" t="s">
        <v>2142</v>
      </c>
    </row>
    <row r="78" spans="1:4" ht="26.25" thickBot="1">
      <c r="A78" s="213" t="s">
        <v>2143</v>
      </c>
      <c r="B78" s="215"/>
      <c r="C78" s="215"/>
      <c r="D78" s="211" t="s">
        <v>2144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1FFBA2-F170-4EFE-8363-791CA5358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6C13-9AAB-44CD-B256-95099718F380}">
  <dimension ref="A1:C6"/>
  <sheetViews>
    <sheetView showGridLines="0" workbookViewId="0"/>
  </sheetViews>
  <sheetFormatPr defaultColWidth="9.1640625" defaultRowHeight="15"/>
  <cols>
    <col min="1" max="1" width="88.6640625" style="218" customWidth="1" collapsed="1"/>
    <col min="2" max="2" width="28.5" style="218" customWidth="1" collapsed="1"/>
    <col min="3" max="3" width="73.5" style="218" customWidth="1" collapsed="1"/>
    <col min="4" max="16384" width="9.1640625" style="218" collapsed="1"/>
  </cols>
  <sheetData>
    <row r="1" spans="1:3" ht="17.25">
      <c r="A1" s="217" t="s">
        <v>2145</v>
      </c>
    </row>
    <row r="3" spans="1:3" ht="17.45" customHeight="1">
      <c r="A3" s="219" t="s">
        <v>1736</v>
      </c>
      <c r="B3" s="439" t="s">
        <v>1737</v>
      </c>
      <c r="C3" s="439"/>
    </row>
    <row r="4" spans="1:3">
      <c r="A4" s="220"/>
      <c r="B4" s="221" t="s">
        <v>102</v>
      </c>
    </row>
    <row r="5" spans="1:3" ht="15.75" thickBot="1">
      <c r="A5" s="222" t="s">
        <v>1736</v>
      </c>
      <c r="B5" s="223"/>
      <c r="C5" s="224" t="s">
        <v>1737</v>
      </c>
    </row>
    <row r="6" spans="1:3" ht="60" customHeight="1" thickBot="1">
      <c r="A6" s="225" t="s">
        <v>2146</v>
      </c>
      <c r="B6" s="226" t="s">
        <v>2147</v>
      </c>
      <c r="C6" s="224"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4CFFB5-A564-4514-8A70-582575EE400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AA63-102B-449B-A323-7F88763804C2}">
  <dimension ref="A1:J32"/>
  <sheetViews>
    <sheetView showGridLines="0" workbookViewId="0"/>
  </sheetViews>
  <sheetFormatPr defaultColWidth="9.1640625" defaultRowHeight="15"/>
  <cols>
    <col min="1" max="1" width="24.1640625" style="228" customWidth="1" collapsed="1"/>
    <col min="2" max="2" width="30.6640625" style="228" customWidth="1" collapsed="1"/>
    <col min="3" max="3" width="29" style="228" bestFit="1" customWidth="1" collapsed="1"/>
    <col min="4" max="4" width="17.33203125" style="228" bestFit="1" customWidth="1" collapsed="1"/>
    <col min="5" max="5" width="15" style="228" bestFit="1" customWidth="1" collapsed="1"/>
    <col min="6" max="6" width="24.1640625" style="228" customWidth="1" collapsed="1"/>
    <col min="7" max="7" width="30.6640625" style="228" customWidth="1" collapsed="1"/>
    <col min="8" max="8" width="29" style="228" bestFit="1" customWidth="1" collapsed="1"/>
    <col min="9" max="9" width="17.33203125" style="228" bestFit="1" customWidth="1" collapsed="1"/>
    <col min="10" max="10" width="15" style="228" bestFit="1" customWidth="1" collapsed="1"/>
    <col min="11" max="16384" width="9.1640625" style="228" collapsed="1"/>
  </cols>
  <sheetData>
    <row r="1" spans="1:10" ht="17.25">
      <c r="A1" s="227" t="s">
        <v>2149</v>
      </c>
    </row>
    <row r="3" spans="1:10" ht="17.45" customHeight="1">
      <c r="A3" s="440" t="s">
        <v>17</v>
      </c>
      <c r="B3" s="440"/>
      <c r="C3" s="440"/>
      <c r="D3" s="440"/>
      <c r="E3" s="440"/>
      <c r="F3" s="441" t="s">
        <v>106</v>
      </c>
      <c r="G3" s="441"/>
      <c r="H3" s="441"/>
      <c r="I3" s="441"/>
      <c r="J3" s="441"/>
    </row>
    <row r="4" spans="1:10" ht="34.9" customHeight="1">
      <c r="A4" s="440" t="s">
        <v>2150</v>
      </c>
      <c r="B4" s="440"/>
      <c r="C4" s="441" t="s">
        <v>2151</v>
      </c>
      <c r="D4" s="441"/>
      <c r="E4" s="441"/>
      <c r="F4" s="440" t="s">
        <v>2150</v>
      </c>
      <c r="G4" s="440"/>
      <c r="H4" s="441" t="s">
        <v>2151</v>
      </c>
      <c r="I4" s="441"/>
      <c r="J4" s="441"/>
    </row>
    <row r="5" spans="1:10" ht="23.25">
      <c r="A5" s="448"/>
      <c r="B5" s="448"/>
      <c r="C5" s="229" t="s">
        <v>2152</v>
      </c>
      <c r="D5" s="448"/>
      <c r="E5" s="448"/>
      <c r="F5" s="448"/>
      <c r="G5" s="448"/>
      <c r="H5" s="229" t="s">
        <v>2152</v>
      </c>
      <c r="I5" s="448"/>
      <c r="J5" s="448"/>
    </row>
    <row r="6" spans="1:10">
      <c r="A6" s="448"/>
      <c r="B6" s="448"/>
      <c r="C6" s="229" t="s">
        <v>682</v>
      </c>
      <c r="D6" s="448"/>
      <c r="E6" s="448"/>
      <c r="F6" s="448"/>
      <c r="G6" s="448"/>
      <c r="H6" s="229" t="s">
        <v>682</v>
      </c>
      <c r="I6" s="448"/>
      <c r="J6" s="448"/>
    </row>
    <row r="7" spans="1:10" ht="15.75" thickBot="1">
      <c r="A7" s="443" t="s">
        <v>1869</v>
      </c>
      <c r="B7" s="230" t="s">
        <v>1870</v>
      </c>
      <c r="C7" s="231">
        <v>95183853925</v>
      </c>
      <c r="D7" s="232" t="s">
        <v>1870</v>
      </c>
      <c r="E7" s="446" t="s">
        <v>1871</v>
      </c>
      <c r="F7" s="443" t="s">
        <v>1869</v>
      </c>
      <c r="G7" s="230" t="s">
        <v>1870</v>
      </c>
      <c r="H7" s="231">
        <v>103480550695</v>
      </c>
      <c r="I7" s="232" t="s">
        <v>1870</v>
      </c>
      <c r="J7" s="446" t="s">
        <v>1871</v>
      </c>
    </row>
    <row r="8" spans="1:10" ht="15.75" thickBot="1">
      <c r="A8" s="443"/>
      <c r="B8" s="230" t="s">
        <v>1872</v>
      </c>
      <c r="C8" s="231"/>
      <c r="D8" s="232" t="s">
        <v>1872</v>
      </c>
      <c r="E8" s="446"/>
      <c r="F8" s="443"/>
      <c r="G8" s="230" t="s">
        <v>1872</v>
      </c>
      <c r="H8" s="231"/>
      <c r="I8" s="232" t="s">
        <v>1872</v>
      </c>
      <c r="J8" s="446"/>
    </row>
    <row r="9" spans="1:10" ht="15.75" thickBot="1">
      <c r="A9" s="443"/>
      <c r="B9" s="230" t="s">
        <v>1873</v>
      </c>
      <c r="C9" s="231"/>
      <c r="D9" s="232" t="s">
        <v>1873</v>
      </c>
      <c r="E9" s="446"/>
      <c r="F9" s="443"/>
      <c r="G9" s="230" t="s">
        <v>1873</v>
      </c>
      <c r="H9" s="231"/>
      <c r="I9" s="232" t="s">
        <v>1873</v>
      </c>
      <c r="J9" s="446"/>
    </row>
    <row r="10" spans="1:10" ht="15.75" thickBot="1">
      <c r="A10" s="443"/>
      <c r="B10" s="230" t="s">
        <v>1874</v>
      </c>
      <c r="C10" s="231">
        <v>1703549698</v>
      </c>
      <c r="D10" s="232" t="s">
        <v>1874</v>
      </c>
      <c r="E10" s="446"/>
      <c r="F10" s="443"/>
      <c r="G10" s="230" t="s">
        <v>1874</v>
      </c>
      <c r="H10" s="231">
        <v>4109839326</v>
      </c>
      <c r="I10" s="232" t="s">
        <v>1874</v>
      </c>
      <c r="J10" s="446"/>
    </row>
    <row r="11" spans="1:10" ht="15.75" thickBot="1">
      <c r="A11" s="443"/>
      <c r="B11" s="230" t="s">
        <v>1875</v>
      </c>
      <c r="C11" s="231">
        <v>261377680</v>
      </c>
      <c r="D11" s="232" t="s">
        <v>1875</v>
      </c>
      <c r="E11" s="446"/>
      <c r="F11" s="443"/>
      <c r="G11" s="230" t="s">
        <v>1875</v>
      </c>
      <c r="H11" s="231">
        <v>85274858</v>
      </c>
      <c r="I11" s="232" t="s">
        <v>1875</v>
      </c>
      <c r="J11" s="446"/>
    </row>
    <row r="12" spans="1:10" ht="15.75" thickBot="1">
      <c r="A12" s="443"/>
      <c r="B12" s="230" t="s">
        <v>1876</v>
      </c>
      <c r="C12" s="231"/>
      <c r="D12" s="232" t="s">
        <v>1876</v>
      </c>
      <c r="E12" s="446"/>
      <c r="F12" s="443"/>
      <c r="G12" s="230" t="s">
        <v>1876</v>
      </c>
      <c r="H12" s="231"/>
      <c r="I12" s="232" t="s">
        <v>1876</v>
      </c>
      <c r="J12" s="446"/>
    </row>
    <row r="13" spans="1:10" ht="15.75" thickBot="1">
      <c r="A13" s="443"/>
      <c r="B13" s="230" t="s">
        <v>1877</v>
      </c>
      <c r="C13" s="231"/>
      <c r="D13" s="232" t="s">
        <v>1877</v>
      </c>
      <c r="E13" s="446"/>
      <c r="F13" s="443"/>
      <c r="G13" s="230" t="s">
        <v>1877</v>
      </c>
      <c r="H13" s="231"/>
      <c r="I13" s="232" t="s">
        <v>1877</v>
      </c>
      <c r="J13" s="446"/>
    </row>
    <row r="14" spans="1:10" ht="15.75" thickBot="1">
      <c r="A14" s="443"/>
      <c r="B14" s="230" t="s">
        <v>1878</v>
      </c>
      <c r="C14" s="231"/>
      <c r="D14" s="232" t="s">
        <v>1878</v>
      </c>
      <c r="E14" s="446"/>
      <c r="F14" s="443"/>
      <c r="G14" s="230" t="s">
        <v>1878</v>
      </c>
      <c r="H14" s="231"/>
      <c r="I14" s="232" t="s">
        <v>1878</v>
      </c>
      <c r="J14" s="446"/>
    </row>
    <row r="15" spans="1:10" ht="15.75" thickBot="1">
      <c r="A15" s="443"/>
      <c r="B15" s="230" t="s">
        <v>1879</v>
      </c>
      <c r="C15" s="231"/>
      <c r="D15" s="232" t="s">
        <v>1879</v>
      </c>
      <c r="E15" s="446"/>
      <c r="F15" s="443"/>
      <c r="G15" s="230" t="s">
        <v>1879</v>
      </c>
      <c r="H15" s="231"/>
      <c r="I15" s="232" t="s">
        <v>1879</v>
      </c>
      <c r="J15" s="446"/>
    </row>
    <row r="16" spans="1:10" ht="15.75" thickBot="1">
      <c r="A16" s="443"/>
      <c r="B16" s="230" t="s">
        <v>1880</v>
      </c>
      <c r="C16" s="231"/>
      <c r="D16" s="232" t="s">
        <v>1880</v>
      </c>
      <c r="E16" s="446"/>
      <c r="F16" s="443"/>
      <c r="G16" s="230" t="s">
        <v>1880</v>
      </c>
      <c r="H16" s="231"/>
      <c r="I16" s="232" t="s">
        <v>1880</v>
      </c>
      <c r="J16" s="446"/>
    </row>
    <row r="17" spans="1:10" ht="15.75" thickBot="1">
      <c r="A17" s="443"/>
      <c r="B17" s="230" t="s">
        <v>1881</v>
      </c>
      <c r="C17" s="231">
        <v>15892561900</v>
      </c>
      <c r="D17" s="232" t="s">
        <v>1881</v>
      </c>
      <c r="E17" s="446"/>
      <c r="F17" s="443"/>
      <c r="G17" s="230" t="s">
        <v>1881</v>
      </c>
      <c r="H17" s="231">
        <v>3932004193</v>
      </c>
      <c r="I17" s="232" t="s">
        <v>1881</v>
      </c>
      <c r="J17" s="446"/>
    </row>
    <row r="18" spans="1:10" ht="15.75" thickBot="1">
      <c r="A18" s="443"/>
      <c r="B18" s="230" t="s">
        <v>1882</v>
      </c>
      <c r="C18" s="231"/>
      <c r="D18" s="232" t="s">
        <v>1883</v>
      </c>
      <c r="E18" s="446"/>
      <c r="F18" s="443"/>
      <c r="G18" s="230" t="s">
        <v>1882</v>
      </c>
      <c r="H18" s="231"/>
      <c r="I18" s="232" t="s">
        <v>1883</v>
      </c>
      <c r="J18" s="446"/>
    </row>
    <row r="19" spans="1:10" ht="15.75" thickBot="1">
      <c r="A19" s="444"/>
      <c r="B19" s="230" t="s">
        <v>1884</v>
      </c>
      <c r="C19" s="231">
        <v>113041343203</v>
      </c>
      <c r="D19" s="232" t="s">
        <v>1885</v>
      </c>
      <c r="E19" s="447"/>
      <c r="F19" s="444"/>
      <c r="G19" s="230" t="s">
        <v>1884</v>
      </c>
      <c r="H19" s="231">
        <v>111607669072</v>
      </c>
      <c r="I19" s="232" t="s">
        <v>1885</v>
      </c>
      <c r="J19" s="447"/>
    </row>
    <row r="20" spans="1:10" ht="15.75" thickBot="1">
      <c r="A20" s="442" t="s">
        <v>1886</v>
      </c>
      <c r="B20" s="230" t="s">
        <v>1870</v>
      </c>
      <c r="C20" s="231"/>
      <c r="D20" s="232" t="s">
        <v>1870</v>
      </c>
      <c r="E20" s="445" t="s">
        <v>1887</v>
      </c>
      <c r="F20" s="442" t="s">
        <v>1886</v>
      </c>
      <c r="G20" s="230" t="s">
        <v>1870</v>
      </c>
      <c r="H20" s="231"/>
      <c r="I20" s="232" t="s">
        <v>1870</v>
      </c>
      <c r="J20" s="445" t="s">
        <v>1887</v>
      </c>
    </row>
    <row r="21" spans="1:10" ht="15.75" thickBot="1">
      <c r="A21" s="443"/>
      <c r="B21" s="230" t="s">
        <v>1872</v>
      </c>
      <c r="C21" s="231"/>
      <c r="D21" s="232" t="s">
        <v>1872</v>
      </c>
      <c r="E21" s="446"/>
      <c r="F21" s="443"/>
      <c r="G21" s="230" t="s">
        <v>1872</v>
      </c>
      <c r="H21" s="231"/>
      <c r="I21" s="232" t="s">
        <v>1872</v>
      </c>
      <c r="J21" s="446"/>
    </row>
    <row r="22" spans="1:10" ht="15.75" thickBot="1">
      <c r="A22" s="443"/>
      <c r="B22" s="230" t="s">
        <v>1873</v>
      </c>
      <c r="C22" s="231"/>
      <c r="D22" s="232" t="s">
        <v>1873</v>
      </c>
      <c r="E22" s="446"/>
      <c r="F22" s="443"/>
      <c r="G22" s="230" t="s">
        <v>1873</v>
      </c>
      <c r="H22" s="231"/>
      <c r="I22" s="232" t="s">
        <v>1873</v>
      </c>
      <c r="J22" s="446"/>
    </row>
    <row r="23" spans="1:10" ht="15.75" thickBot="1">
      <c r="A23" s="443"/>
      <c r="B23" s="230" t="s">
        <v>1874</v>
      </c>
      <c r="C23" s="231"/>
      <c r="D23" s="232" t="s">
        <v>1874</v>
      </c>
      <c r="E23" s="446"/>
      <c r="F23" s="443"/>
      <c r="G23" s="230" t="s">
        <v>1874</v>
      </c>
      <c r="H23" s="231"/>
      <c r="I23" s="232" t="s">
        <v>1874</v>
      </c>
      <c r="J23" s="446"/>
    </row>
    <row r="24" spans="1:10" ht="15.75" thickBot="1">
      <c r="A24" s="443"/>
      <c r="B24" s="230" t="s">
        <v>1875</v>
      </c>
      <c r="C24" s="231"/>
      <c r="D24" s="232" t="s">
        <v>1875</v>
      </c>
      <c r="E24" s="446"/>
      <c r="F24" s="443"/>
      <c r="G24" s="230" t="s">
        <v>1875</v>
      </c>
      <c r="H24" s="231"/>
      <c r="I24" s="232" t="s">
        <v>1875</v>
      </c>
      <c r="J24" s="446"/>
    </row>
    <row r="25" spans="1:10" ht="15.75" thickBot="1">
      <c r="A25" s="443"/>
      <c r="B25" s="230" t="s">
        <v>1876</v>
      </c>
      <c r="C25" s="231"/>
      <c r="D25" s="232" t="s">
        <v>1876</v>
      </c>
      <c r="E25" s="446"/>
      <c r="F25" s="443"/>
      <c r="G25" s="230" t="s">
        <v>1876</v>
      </c>
      <c r="H25" s="231"/>
      <c r="I25" s="232" t="s">
        <v>1876</v>
      </c>
      <c r="J25" s="446"/>
    </row>
    <row r="26" spans="1:10" ht="15.75" thickBot="1">
      <c r="A26" s="443"/>
      <c r="B26" s="230" t="s">
        <v>1877</v>
      </c>
      <c r="C26" s="231"/>
      <c r="D26" s="232" t="s">
        <v>1877</v>
      </c>
      <c r="E26" s="446"/>
      <c r="F26" s="443"/>
      <c r="G26" s="230" t="s">
        <v>1877</v>
      </c>
      <c r="H26" s="231"/>
      <c r="I26" s="232" t="s">
        <v>1877</v>
      </c>
      <c r="J26" s="446"/>
    </row>
    <row r="27" spans="1:10" ht="15.75" thickBot="1">
      <c r="A27" s="443"/>
      <c r="B27" s="230" t="s">
        <v>1878</v>
      </c>
      <c r="C27" s="231"/>
      <c r="D27" s="232" t="s">
        <v>1878</v>
      </c>
      <c r="E27" s="446"/>
      <c r="F27" s="443"/>
      <c r="G27" s="230" t="s">
        <v>1878</v>
      </c>
      <c r="H27" s="231"/>
      <c r="I27" s="232" t="s">
        <v>1878</v>
      </c>
      <c r="J27" s="446"/>
    </row>
    <row r="28" spans="1:10" ht="15.75" thickBot="1">
      <c r="A28" s="443"/>
      <c r="B28" s="230" t="s">
        <v>1879</v>
      </c>
      <c r="C28" s="231"/>
      <c r="D28" s="232" t="s">
        <v>1879</v>
      </c>
      <c r="E28" s="446"/>
      <c r="F28" s="443"/>
      <c r="G28" s="230" t="s">
        <v>1879</v>
      </c>
      <c r="H28" s="231"/>
      <c r="I28" s="232" t="s">
        <v>1879</v>
      </c>
      <c r="J28" s="446"/>
    </row>
    <row r="29" spans="1:10" ht="15.75" thickBot="1">
      <c r="A29" s="443"/>
      <c r="B29" s="230" t="s">
        <v>1880</v>
      </c>
      <c r="C29" s="231"/>
      <c r="D29" s="232" t="s">
        <v>1880</v>
      </c>
      <c r="E29" s="446"/>
      <c r="F29" s="443"/>
      <c r="G29" s="230" t="s">
        <v>1880</v>
      </c>
      <c r="H29" s="231"/>
      <c r="I29" s="232" t="s">
        <v>1880</v>
      </c>
      <c r="J29" s="446"/>
    </row>
    <row r="30" spans="1:10" ht="15.75" thickBot="1">
      <c r="A30" s="443"/>
      <c r="B30" s="230" t="s">
        <v>1881</v>
      </c>
      <c r="C30" s="231"/>
      <c r="D30" s="232" t="s">
        <v>1881</v>
      </c>
      <c r="E30" s="446"/>
      <c r="F30" s="443"/>
      <c r="G30" s="230" t="s">
        <v>1881</v>
      </c>
      <c r="H30" s="231"/>
      <c r="I30" s="232" t="s">
        <v>1881</v>
      </c>
      <c r="J30" s="446"/>
    </row>
    <row r="31" spans="1:10" ht="15.75" thickBot="1">
      <c r="A31" s="443"/>
      <c r="B31" s="230" t="s">
        <v>1882</v>
      </c>
      <c r="C31" s="231"/>
      <c r="D31" s="232" t="s">
        <v>1883</v>
      </c>
      <c r="E31" s="446"/>
      <c r="F31" s="443"/>
      <c r="G31" s="230" t="s">
        <v>1882</v>
      </c>
      <c r="H31" s="231"/>
      <c r="I31" s="232" t="s">
        <v>1883</v>
      </c>
      <c r="J31" s="446"/>
    </row>
    <row r="32" spans="1:10" ht="15.75" thickBot="1">
      <c r="A32" s="444"/>
      <c r="B32" s="230" t="s">
        <v>1884</v>
      </c>
      <c r="C32" s="231"/>
      <c r="D32" s="232" t="s">
        <v>1885</v>
      </c>
      <c r="E32" s="447"/>
      <c r="F32" s="444"/>
      <c r="G32" s="230" t="s">
        <v>1884</v>
      </c>
      <c r="H32" s="231"/>
      <c r="I32" s="232" t="s">
        <v>1885</v>
      </c>
      <c r="J32" s="44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B2336A1-9583-48BC-A604-86273CA7596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23740-2519-4295-B6E7-D7B99C8DA6A4}">
  <dimension ref="A1:J47"/>
  <sheetViews>
    <sheetView showGridLines="0" workbookViewId="0"/>
  </sheetViews>
  <sheetFormatPr defaultColWidth="9.1640625" defaultRowHeight="15"/>
  <cols>
    <col min="1" max="1" width="24.5" style="234" customWidth="1" collapsed="1"/>
    <col min="2" max="2" width="25.33203125" style="234" customWidth="1" collapsed="1"/>
    <col min="3" max="3" width="29" style="234" bestFit="1" customWidth="1" collapsed="1"/>
    <col min="4" max="4" width="22.33203125" style="234" bestFit="1" customWidth="1" collapsed="1"/>
    <col min="5" max="5" width="13.1640625" style="234" bestFit="1" customWidth="1" collapsed="1"/>
    <col min="6" max="6" width="24.5" style="234" customWidth="1" collapsed="1"/>
    <col min="7" max="7" width="25.33203125" style="234" customWidth="1" collapsed="1"/>
    <col min="8" max="8" width="29" style="234" bestFit="1" customWidth="1" collapsed="1"/>
    <col min="9" max="9" width="22.33203125" style="234" bestFit="1" customWidth="1" collapsed="1"/>
    <col min="10" max="10" width="13.1640625" style="234" bestFit="1" customWidth="1" collapsed="1"/>
    <col min="11" max="16384" width="9.1640625" style="234" collapsed="1"/>
  </cols>
  <sheetData>
    <row r="1" spans="1:10" ht="17.25">
      <c r="A1" s="233" t="s">
        <v>2153</v>
      </c>
    </row>
    <row r="3" spans="1:10" ht="17.45" customHeight="1">
      <c r="A3" s="449" t="s">
        <v>17</v>
      </c>
      <c r="B3" s="449"/>
      <c r="C3" s="449"/>
      <c r="D3" s="449"/>
      <c r="E3" s="449"/>
      <c r="F3" s="450" t="s">
        <v>106</v>
      </c>
      <c r="G3" s="450"/>
      <c r="H3" s="450"/>
      <c r="I3" s="450"/>
      <c r="J3" s="450"/>
    </row>
    <row r="4" spans="1:10" ht="34.9" customHeight="1">
      <c r="A4" s="449" t="s">
        <v>2154</v>
      </c>
      <c r="B4" s="449"/>
      <c r="C4" s="450" t="s">
        <v>2155</v>
      </c>
      <c r="D4" s="450"/>
      <c r="E4" s="450"/>
      <c r="F4" s="449" t="s">
        <v>2154</v>
      </c>
      <c r="G4" s="449"/>
      <c r="H4" s="450" t="s">
        <v>2155</v>
      </c>
      <c r="I4" s="450"/>
      <c r="J4" s="450"/>
    </row>
    <row r="5" spans="1:10" ht="23.25">
      <c r="A5" s="451"/>
      <c r="B5" s="451"/>
      <c r="C5" s="235" t="s">
        <v>2152</v>
      </c>
      <c r="D5" s="451"/>
      <c r="E5" s="451"/>
      <c r="F5" s="451"/>
      <c r="G5" s="451"/>
      <c r="H5" s="235" t="s">
        <v>2152</v>
      </c>
      <c r="I5" s="451"/>
      <c r="J5" s="451"/>
    </row>
    <row r="6" spans="1:10">
      <c r="A6" s="451"/>
      <c r="B6" s="451"/>
      <c r="C6" s="235" t="s">
        <v>682</v>
      </c>
      <c r="D6" s="451"/>
      <c r="E6" s="451"/>
      <c r="F6" s="451"/>
      <c r="G6" s="451"/>
      <c r="H6" s="235" t="s">
        <v>682</v>
      </c>
      <c r="I6" s="451"/>
      <c r="J6" s="451"/>
    </row>
    <row r="7" spans="1:10" ht="15.75" thickBot="1">
      <c r="A7" s="454" t="s">
        <v>1896</v>
      </c>
      <c r="B7" s="236" t="s">
        <v>1897</v>
      </c>
      <c r="C7" s="237">
        <v>107931729371</v>
      </c>
      <c r="D7" s="238" t="s">
        <v>1898</v>
      </c>
      <c r="E7" s="456" t="s">
        <v>1899</v>
      </c>
      <c r="F7" s="454" t="s">
        <v>1896</v>
      </c>
      <c r="G7" s="236" t="s">
        <v>1897</v>
      </c>
      <c r="H7" s="237">
        <v>78694186754</v>
      </c>
      <c r="I7" s="238" t="s">
        <v>1898</v>
      </c>
      <c r="J7" s="456" t="s">
        <v>1899</v>
      </c>
    </row>
    <row r="8" spans="1:10" ht="15.75" thickBot="1">
      <c r="A8" s="454"/>
      <c r="B8" s="236" t="s">
        <v>1900</v>
      </c>
      <c r="C8" s="237"/>
      <c r="D8" s="238" t="s">
        <v>1901</v>
      </c>
      <c r="E8" s="456"/>
      <c r="F8" s="454"/>
      <c r="G8" s="236" t="s">
        <v>1900</v>
      </c>
      <c r="H8" s="237"/>
      <c r="I8" s="238" t="s">
        <v>1901</v>
      </c>
      <c r="J8" s="456"/>
    </row>
    <row r="9" spans="1:10" ht="15.75" thickBot="1">
      <c r="A9" s="454"/>
      <c r="B9" s="236" t="s">
        <v>1902</v>
      </c>
      <c r="C9" s="237"/>
      <c r="D9" s="238" t="s">
        <v>1903</v>
      </c>
      <c r="E9" s="456"/>
      <c r="F9" s="454"/>
      <c r="G9" s="236" t="s">
        <v>1902</v>
      </c>
      <c r="H9" s="237"/>
      <c r="I9" s="238" t="s">
        <v>1903</v>
      </c>
      <c r="J9" s="456"/>
    </row>
    <row r="10" spans="1:10" ht="15.75" thickBot="1">
      <c r="A10" s="454"/>
      <c r="B10" s="236" t="s">
        <v>1904</v>
      </c>
      <c r="C10" s="237"/>
      <c r="D10" s="238" t="s">
        <v>1905</v>
      </c>
      <c r="E10" s="456"/>
      <c r="F10" s="454"/>
      <c r="G10" s="236" t="s">
        <v>1904</v>
      </c>
      <c r="H10" s="237"/>
      <c r="I10" s="238" t="s">
        <v>1905</v>
      </c>
      <c r="J10" s="456"/>
    </row>
    <row r="11" spans="1:10" ht="15.75" thickBot="1">
      <c r="A11" s="454"/>
      <c r="B11" s="236" t="s">
        <v>1906</v>
      </c>
      <c r="C11" s="237"/>
      <c r="D11" s="238" t="s">
        <v>1907</v>
      </c>
      <c r="E11" s="456"/>
      <c r="F11" s="454"/>
      <c r="G11" s="236" t="s">
        <v>1906</v>
      </c>
      <c r="H11" s="237"/>
      <c r="I11" s="238" t="s">
        <v>1907</v>
      </c>
      <c r="J11" s="456"/>
    </row>
    <row r="12" spans="1:10" ht="15.75" thickBot="1">
      <c r="A12" s="454"/>
      <c r="B12" s="236" t="s">
        <v>1908</v>
      </c>
      <c r="C12" s="237">
        <v>3421607954</v>
      </c>
      <c r="D12" s="238" t="s">
        <v>1909</v>
      </c>
      <c r="E12" s="456"/>
      <c r="F12" s="454"/>
      <c r="G12" s="236" t="s">
        <v>1908</v>
      </c>
      <c r="H12" s="237">
        <v>24651758187</v>
      </c>
      <c r="I12" s="238" t="s">
        <v>1909</v>
      </c>
      <c r="J12" s="456"/>
    </row>
    <row r="13" spans="1:10" ht="15.75" thickBot="1">
      <c r="A13" s="454"/>
      <c r="B13" s="236" t="s">
        <v>1910</v>
      </c>
      <c r="C13" s="237">
        <v>10814035</v>
      </c>
      <c r="D13" s="238" t="s">
        <v>1911</v>
      </c>
      <c r="E13" s="456"/>
      <c r="F13" s="454"/>
      <c r="G13" s="236" t="s">
        <v>1910</v>
      </c>
      <c r="H13" s="237">
        <v>3134537706</v>
      </c>
      <c r="I13" s="238" t="s">
        <v>1911</v>
      </c>
      <c r="J13" s="456"/>
    </row>
    <row r="14" spans="1:10" ht="15.75" thickBot="1">
      <c r="A14" s="454"/>
      <c r="B14" s="236" t="s">
        <v>1912</v>
      </c>
      <c r="C14" s="237"/>
      <c r="D14" s="238" t="s">
        <v>1913</v>
      </c>
      <c r="E14" s="456"/>
      <c r="F14" s="454"/>
      <c r="G14" s="236" t="s">
        <v>1912</v>
      </c>
      <c r="H14" s="237"/>
      <c r="I14" s="238" t="s">
        <v>1913</v>
      </c>
      <c r="J14" s="456"/>
    </row>
    <row r="15" spans="1:10" ht="15.75" thickBot="1">
      <c r="A15" s="454"/>
      <c r="B15" s="236" t="s">
        <v>1914</v>
      </c>
      <c r="C15" s="237"/>
      <c r="D15" s="238" t="s">
        <v>1915</v>
      </c>
      <c r="E15" s="456"/>
      <c r="F15" s="454"/>
      <c r="G15" s="236" t="s">
        <v>1914</v>
      </c>
      <c r="H15" s="237"/>
      <c r="I15" s="238" t="s">
        <v>1915</v>
      </c>
      <c r="J15" s="456"/>
    </row>
    <row r="16" spans="1:10" ht="15.75" thickBot="1">
      <c r="A16" s="454"/>
      <c r="B16" s="236" t="s">
        <v>1916</v>
      </c>
      <c r="C16" s="237"/>
      <c r="D16" s="238" t="s">
        <v>1917</v>
      </c>
      <c r="E16" s="456"/>
      <c r="F16" s="454"/>
      <c r="G16" s="236" t="s">
        <v>1916</v>
      </c>
      <c r="H16" s="237"/>
      <c r="I16" s="238" t="s">
        <v>1917</v>
      </c>
      <c r="J16" s="456"/>
    </row>
    <row r="17" spans="1:10" ht="15.75" thickBot="1">
      <c r="A17" s="454"/>
      <c r="B17" s="236" t="s">
        <v>1918</v>
      </c>
      <c r="C17" s="237"/>
      <c r="D17" s="238" t="s">
        <v>1919</v>
      </c>
      <c r="E17" s="456"/>
      <c r="F17" s="454"/>
      <c r="G17" s="236" t="s">
        <v>1918</v>
      </c>
      <c r="H17" s="237"/>
      <c r="I17" s="238" t="s">
        <v>1919</v>
      </c>
      <c r="J17" s="456"/>
    </row>
    <row r="18" spans="1:10" ht="15.75" thickBot="1">
      <c r="A18" s="454"/>
      <c r="B18" s="236" t="s">
        <v>1920</v>
      </c>
      <c r="C18" s="237"/>
      <c r="D18" s="238" t="s">
        <v>1921</v>
      </c>
      <c r="E18" s="456"/>
      <c r="F18" s="454"/>
      <c r="G18" s="236" t="s">
        <v>1920</v>
      </c>
      <c r="H18" s="237"/>
      <c r="I18" s="238" t="s">
        <v>1921</v>
      </c>
      <c r="J18" s="456"/>
    </row>
    <row r="19" spans="1:10" ht="15.75" thickBot="1">
      <c r="A19" s="454"/>
      <c r="B19" s="236" t="s">
        <v>1922</v>
      </c>
      <c r="C19" s="237"/>
      <c r="D19" s="238" t="s">
        <v>1923</v>
      </c>
      <c r="E19" s="456"/>
      <c r="F19" s="454"/>
      <c r="G19" s="236" t="s">
        <v>1922</v>
      </c>
      <c r="H19" s="237"/>
      <c r="I19" s="238" t="s">
        <v>1923</v>
      </c>
      <c r="J19" s="456"/>
    </row>
    <row r="20" spans="1:10" ht="15.75" thickBot="1">
      <c r="A20" s="454"/>
      <c r="B20" s="236" t="s">
        <v>1924</v>
      </c>
      <c r="C20" s="237"/>
      <c r="D20" s="238" t="s">
        <v>1925</v>
      </c>
      <c r="E20" s="456"/>
      <c r="F20" s="454"/>
      <c r="G20" s="236" t="s">
        <v>1924</v>
      </c>
      <c r="H20" s="237"/>
      <c r="I20" s="238" t="s">
        <v>1925</v>
      </c>
      <c r="J20" s="456"/>
    </row>
    <row r="21" spans="1:10" ht="15.75" thickBot="1">
      <c r="A21" s="454"/>
      <c r="B21" s="236" t="s">
        <v>1926</v>
      </c>
      <c r="C21" s="237"/>
      <c r="D21" s="238" t="s">
        <v>1927</v>
      </c>
      <c r="E21" s="456"/>
      <c r="F21" s="454"/>
      <c r="G21" s="236" t="s">
        <v>1926</v>
      </c>
      <c r="H21" s="237"/>
      <c r="I21" s="238" t="s">
        <v>1927</v>
      </c>
      <c r="J21" s="456"/>
    </row>
    <row r="22" spans="1:10" ht="15.75" thickBot="1">
      <c r="A22" s="454"/>
      <c r="B22" s="236" t="s">
        <v>1928</v>
      </c>
      <c r="C22" s="237"/>
      <c r="D22" s="238" t="s">
        <v>1929</v>
      </c>
      <c r="E22" s="456"/>
      <c r="F22" s="454"/>
      <c r="G22" s="236" t="s">
        <v>1928</v>
      </c>
      <c r="H22" s="237"/>
      <c r="I22" s="238" t="s">
        <v>1929</v>
      </c>
      <c r="J22" s="456"/>
    </row>
    <row r="23" spans="1:10" ht="15.75" thickBot="1">
      <c r="A23" s="454"/>
      <c r="B23" s="236" t="s">
        <v>1930</v>
      </c>
      <c r="C23" s="237"/>
      <c r="D23" s="238" t="s">
        <v>1931</v>
      </c>
      <c r="E23" s="456"/>
      <c r="F23" s="454"/>
      <c r="G23" s="236" t="s">
        <v>1930</v>
      </c>
      <c r="H23" s="237"/>
      <c r="I23" s="238" t="s">
        <v>1931</v>
      </c>
      <c r="J23" s="456"/>
    </row>
    <row r="24" spans="1:10" ht="15.75" thickBot="1">
      <c r="A24" s="454"/>
      <c r="B24" s="236" t="s">
        <v>1932</v>
      </c>
      <c r="C24" s="237"/>
      <c r="D24" s="238" t="s">
        <v>1933</v>
      </c>
      <c r="E24" s="456"/>
      <c r="F24" s="454"/>
      <c r="G24" s="236" t="s">
        <v>1932</v>
      </c>
      <c r="H24" s="237"/>
      <c r="I24" s="238" t="s">
        <v>1933</v>
      </c>
      <c r="J24" s="456"/>
    </row>
    <row r="25" spans="1:10" ht="15.75" thickBot="1">
      <c r="A25" s="454"/>
      <c r="B25" s="236" t="s">
        <v>1934</v>
      </c>
      <c r="C25" s="237"/>
      <c r="D25" s="238" t="s">
        <v>1935</v>
      </c>
      <c r="E25" s="456"/>
      <c r="F25" s="454"/>
      <c r="G25" s="236" t="s">
        <v>1934</v>
      </c>
      <c r="H25" s="237"/>
      <c r="I25" s="238" t="s">
        <v>1935</v>
      </c>
      <c r="J25" s="456"/>
    </row>
    <row r="26" spans="1:10" ht="15.75" thickBot="1">
      <c r="A26" s="454"/>
      <c r="B26" s="236" t="s">
        <v>1936</v>
      </c>
      <c r="C26" s="237"/>
      <c r="D26" s="238" t="s">
        <v>1937</v>
      </c>
      <c r="E26" s="456"/>
      <c r="F26" s="454"/>
      <c r="G26" s="236" t="s">
        <v>1936</v>
      </c>
      <c r="H26" s="237"/>
      <c r="I26" s="238" t="s">
        <v>1937</v>
      </c>
      <c r="J26" s="456"/>
    </row>
    <row r="27" spans="1:10" ht="15.75" thickBot="1">
      <c r="A27" s="454"/>
      <c r="B27" s="236" t="s">
        <v>1938</v>
      </c>
      <c r="C27" s="237"/>
      <c r="D27" s="238" t="s">
        <v>1939</v>
      </c>
      <c r="E27" s="456"/>
      <c r="F27" s="454"/>
      <c r="G27" s="236" t="s">
        <v>1938</v>
      </c>
      <c r="H27" s="237"/>
      <c r="I27" s="238" t="s">
        <v>1939</v>
      </c>
      <c r="J27" s="456"/>
    </row>
    <row r="28" spans="1:10" ht="15.75" thickBot="1">
      <c r="A28" s="454"/>
      <c r="B28" s="236" t="s">
        <v>1940</v>
      </c>
      <c r="C28" s="237"/>
      <c r="D28" s="238" t="s">
        <v>1941</v>
      </c>
      <c r="E28" s="456"/>
      <c r="F28" s="454"/>
      <c r="G28" s="236" t="s">
        <v>1940</v>
      </c>
      <c r="H28" s="237"/>
      <c r="I28" s="238" t="s">
        <v>1941</v>
      </c>
      <c r="J28" s="456"/>
    </row>
    <row r="29" spans="1:10" ht="15.75" thickBot="1">
      <c r="A29" s="454"/>
      <c r="B29" s="236" t="s">
        <v>1942</v>
      </c>
      <c r="C29" s="237">
        <v>1677191843</v>
      </c>
      <c r="D29" s="238" t="s">
        <v>1943</v>
      </c>
      <c r="E29" s="456"/>
      <c r="F29" s="454"/>
      <c r="G29" s="236" t="s">
        <v>1942</v>
      </c>
      <c r="H29" s="237">
        <v>5127186425</v>
      </c>
      <c r="I29" s="238" t="s">
        <v>1943</v>
      </c>
      <c r="J29" s="456"/>
    </row>
    <row r="30" spans="1:10" ht="15.75" thickBot="1">
      <c r="A30" s="454"/>
      <c r="B30" s="236" t="s">
        <v>1944</v>
      </c>
      <c r="C30" s="237"/>
      <c r="D30" s="238" t="s">
        <v>1945</v>
      </c>
      <c r="E30" s="456"/>
      <c r="F30" s="454"/>
      <c r="G30" s="236" t="s">
        <v>1944</v>
      </c>
      <c r="H30" s="237"/>
      <c r="I30" s="238" t="s">
        <v>1945</v>
      </c>
      <c r="J30" s="456"/>
    </row>
    <row r="31" spans="1:10" ht="15.75" thickBot="1">
      <c r="A31" s="454"/>
      <c r="B31" s="236" t="s">
        <v>1946</v>
      </c>
      <c r="C31" s="237"/>
      <c r="D31" s="238" t="s">
        <v>1947</v>
      </c>
      <c r="E31" s="456"/>
      <c r="F31" s="454"/>
      <c r="G31" s="236" t="s">
        <v>1946</v>
      </c>
      <c r="H31" s="237"/>
      <c r="I31" s="238" t="s">
        <v>1947</v>
      </c>
      <c r="J31" s="456"/>
    </row>
    <row r="32" spans="1:10" ht="15.75" thickBot="1">
      <c r="A32" s="454"/>
      <c r="B32" s="236" t="s">
        <v>1948</v>
      </c>
      <c r="C32" s="237"/>
      <c r="D32" s="238" t="s">
        <v>1949</v>
      </c>
      <c r="E32" s="456"/>
      <c r="F32" s="454"/>
      <c r="G32" s="236" t="s">
        <v>1948</v>
      </c>
      <c r="H32" s="237"/>
      <c r="I32" s="238" t="s">
        <v>1949</v>
      </c>
      <c r="J32" s="456"/>
    </row>
    <row r="33" spans="1:10" ht="15.75" thickBot="1">
      <c r="A33" s="454"/>
      <c r="B33" s="236" t="s">
        <v>1950</v>
      </c>
      <c r="C33" s="237"/>
      <c r="D33" s="238" t="s">
        <v>1951</v>
      </c>
      <c r="E33" s="456"/>
      <c r="F33" s="454"/>
      <c r="G33" s="236" t="s">
        <v>1950</v>
      </c>
      <c r="H33" s="237"/>
      <c r="I33" s="238" t="s">
        <v>1951</v>
      </c>
      <c r="J33" s="456"/>
    </row>
    <row r="34" spans="1:10" ht="15.75" thickBot="1">
      <c r="A34" s="454"/>
      <c r="B34" s="236" t="s">
        <v>1952</v>
      </c>
      <c r="C34" s="237"/>
      <c r="D34" s="238" t="s">
        <v>1953</v>
      </c>
      <c r="E34" s="456"/>
      <c r="F34" s="454"/>
      <c r="G34" s="236" t="s">
        <v>1952</v>
      </c>
      <c r="H34" s="237"/>
      <c r="I34" s="238" t="s">
        <v>1953</v>
      </c>
      <c r="J34" s="456"/>
    </row>
    <row r="35" spans="1:10" ht="15.75" thickBot="1">
      <c r="A35" s="454"/>
      <c r="B35" s="236" t="s">
        <v>1954</v>
      </c>
      <c r="C35" s="237"/>
      <c r="D35" s="238" t="s">
        <v>1955</v>
      </c>
      <c r="E35" s="456"/>
      <c r="F35" s="454"/>
      <c r="G35" s="236" t="s">
        <v>1954</v>
      </c>
      <c r="H35" s="237"/>
      <c r="I35" s="238" t="s">
        <v>1955</v>
      </c>
      <c r="J35" s="456"/>
    </row>
    <row r="36" spans="1:10" ht="15.75" thickBot="1">
      <c r="A36" s="454"/>
      <c r="B36" s="236" t="s">
        <v>1956</v>
      </c>
      <c r="C36" s="237"/>
      <c r="D36" s="238" t="s">
        <v>1957</v>
      </c>
      <c r="E36" s="456"/>
      <c r="F36" s="454"/>
      <c r="G36" s="236" t="s">
        <v>1956</v>
      </c>
      <c r="H36" s="237"/>
      <c r="I36" s="238" t="s">
        <v>1957</v>
      </c>
      <c r="J36" s="456"/>
    </row>
    <row r="37" spans="1:10" ht="15.75" thickBot="1">
      <c r="A37" s="455"/>
      <c r="B37" s="236" t="s">
        <v>1893</v>
      </c>
      <c r="C37" s="237">
        <v>113041343203</v>
      </c>
      <c r="D37" s="238" t="s">
        <v>1894</v>
      </c>
      <c r="E37" s="457"/>
      <c r="F37" s="455"/>
      <c r="G37" s="236" t="s">
        <v>1893</v>
      </c>
      <c r="H37" s="237">
        <v>111607669072</v>
      </c>
      <c r="I37" s="238" t="s">
        <v>1894</v>
      </c>
      <c r="J37" s="457"/>
    </row>
    <row r="38" spans="1:10" ht="17.45" customHeight="1">
      <c r="A38" s="452" t="s">
        <v>17</v>
      </c>
      <c r="B38" s="452"/>
      <c r="C38" s="452"/>
      <c r="D38" s="452"/>
      <c r="E38" s="452"/>
      <c r="F38" s="453" t="s">
        <v>106</v>
      </c>
      <c r="G38" s="453"/>
      <c r="H38" s="453"/>
      <c r="I38" s="453"/>
      <c r="J38" s="453"/>
    </row>
    <row r="39" spans="1:10" ht="34.9" customHeight="1">
      <c r="A39" s="449" t="s">
        <v>2154</v>
      </c>
      <c r="B39" s="449"/>
      <c r="C39" s="450" t="s">
        <v>2155</v>
      </c>
      <c r="D39" s="450"/>
      <c r="E39" s="450"/>
      <c r="F39" s="449" t="s">
        <v>2154</v>
      </c>
      <c r="G39" s="449"/>
      <c r="H39" s="450" t="s">
        <v>2155</v>
      </c>
      <c r="I39" s="450"/>
      <c r="J39" s="450"/>
    </row>
    <row r="40" spans="1:10" ht="23.25">
      <c r="A40" s="451"/>
      <c r="B40" s="451"/>
      <c r="C40" s="235" t="s">
        <v>2152</v>
      </c>
      <c r="D40" s="451"/>
      <c r="E40" s="451"/>
      <c r="F40" s="451"/>
      <c r="G40" s="451"/>
      <c r="H40" s="235" t="s">
        <v>2152</v>
      </c>
      <c r="I40" s="451"/>
      <c r="J40" s="451"/>
    </row>
    <row r="41" spans="1:10">
      <c r="A41" s="451"/>
      <c r="B41" s="451"/>
      <c r="C41" s="235" t="s">
        <v>682</v>
      </c>
      <c r="D41" s="451"/>
      <c r="E41" s="451"/>
      <c r="F41" s="451"/>
      <c r="G41" s="451"/>
      <c r="H41" s="235" t="s">
        <v>682</v>
      </c>
      <c r="I41" s="451"/>
      <c r="J41" s="451"/>
    </row>
    <row r="42" spans="1:10" ht="15.75" thickBot="1">
      <c r="A42" s="236" t="s">
        <v>1892</v>
      </c>
      <c r="B42" s="236" t="s">
        <v>1893</v>
      </c>
      <c r="C42" s="237"/>
      <c r="D42" s="238" t="s">
        <v>1894</v>
      </c>
      <c r="E42" s="238" t="s">
        <v>1895</v>
      </c>
      <c r="F42" s="236" t="s">
        <v>1892</v>
      </c>
      <c r="G42" s="236" t="s">
        <v>1893</v>
      </c>
      <c r="H42" s="237"/>
      <c r="I42" s="238" t="s">
        <v>1894</v>
      </c>
      <c r="J42" s="238" t="s">
        <v>1895</v>
      </c>
    </row>
    <row r="43" spans="1:10" ht="17.45" customHeight="1">
      <c r="A43" s="452" t="s">
        <v>17</v>
      </c>
      <c r="B43" s="452"/>
      <c r="C43" s="452"/>
      <c r="D43" s="452"/>
      <c r="E43" s="452"/>
      <c r="F43" s="453" t="s">
        <v>106</v>
      </c>
      <c r="G43" s="453"/>
      <c r="H43" s="453"/>
      <c r="I43" s="453"/>
      <c r="J43" s="453"/>
    </row>
    <row r="44" spans="1:10" ht="34.9" customHeight="1">
      <c r="A44" s="449" t="s">
        <v>2154</v>
      </c>
      <c r="B44" s="449"/>
      <c r="C44" s="450" t="s">
        <v>2155</v>
      </c>
      <c r="D44" s="450"/>
      <c r="E44" s="450"/>
      <c r="F44" s="449" t="s">
        <v>2154</v>
      </c>
      <c r="G44" s="449"/>
      <c r="H44" s="450" t="s">
        <v>2155</v>
      </c>
      <c r="I44" s="450"/>
      <c r="J44" s="450"/>
    </row>
    <row r="45" spans="1:10" ht="23.25">
      <c r="A45" s="451"/>
      <c r="B45" s="451"/>
      <c r="C45" s="235" t="s">
        <v>2152</v>
      </c>
      <c r="D45" s="451"/>
      <c r="E45" s="451"/>
      <c r="F45" s="451"/>
      <c r="G45" s="451"/>
      <c r="H45" s="235" t="s">
        <v>2152</v>
      </c>
      <c r="I45" s="451"/>
      <c r="J45" s="451"/>
    </row>
    <row r="46" spans="1:10">
      <c r="A46" s="451"/>
      <c r="B46" s="451"/>
      <c r="C46" s="235" t="s">
        <v>682</v>
      </c>
      <c r="D46" s="451"/>
      <c r="E46" s="451"/>
      <c r="F46" s="451"/>
      <c r="G46" s="451"/>
      <c r="H46" s="235" t="s">
        <v>682</v>
      </c>
      <c r="I46" s="451"/>
      <c r="J46" s="451"/>
    </row>
    <row r="47" spans="1:10" ht="15.75" thickBot="1">
      <c r="A47" s="236" t="s">
        <v>1958</v>
      </c>
      <c r="B47" s="236" t="s">
        <v>1893</v>
      </c>
      <c r="C47" s="237">
        <v>113041343203</v>
      </c>
      <c r="D47" s="238" t="s">
        <v>1894</v>
      </c>
      <c r="E47" s="238" t="s">
        <v>1959</v>
      </c>
      <c r="F47" s="236" t="s">
        <v>1958</v>
      </c>
      <c r="G47" s="236" t="s">
        <v>1893</v>
      </c>
      <c r="H47" s="237">
        <v>111607669072</v>
      </c>
      <c r="I47" s="238" t="s">
        <v>1894</v>
      </c>
      <c r="J47" s="238" t="s">
        <v>1959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B7A6FD0-13CD-4B04-A086-B189EBB3268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1ECED-A4B3-46E5-83F4-5C646906633D}">
  <dimension ref="A1:L30"/>
  <sheetViews>
    <sheetView showGridLines="0" workbookViewId="0"/>
  </sheetViews>
  <sheetFormatPr defaultColWidth="9.1640625" defaultRowHeight="15"/>
  <cols>
    <col min="1" max="1" width="22.5" style="240" customWidth="1" collapsed="1"/>
    <col min="2" max="2" width="21.6640625" style="240" customWidth="1" collapsed="1"/>
    <col min="3" max="3" width="34.5" style="240" customWidth="1" collapsed="1"/>
    <col min="4" max="4" width="14.5" style="240" customWidth="1" collapsed="1"/>
    <col min="5" max="5" width="17.83203125" style="240" customWidth="1" collapsed="1"/>
    <col min="6" max="6" width="29.5" style="240" customWidth="1" collapsed="1"/>
    <col min="7" max="7" width="22.5" style="240" customWidth="1" collapsed="1"/>
    <col min="8" max="8" width="21.6640625" style="240" customWidth="1" collapsed="1"/>
    <col min="9" max="9" width="34.5" style="240" customWidth="1" collapsed="1"/>
    <col min="10" max="10" width="14.5" style="240" customWidth="1" collapsed="1"/>
    <col min="11" max="11" width="17.83203125" style="240" customWidth="1" collapsed="1"/>
    <col min="12" max="12" width="29.5" style="240" customWidth="1" collapsed="1"/>
    <col min="13" max="16384" width="9.1640625" style="240" collapsed="1"/>
  </cols>
  <sheetData>
    <row r="1" spans="1:12" ht="17.25">
      <c r="A1" s="239" t="s">
        <v>2156</v>
      </c>
    </row>
    <row r="3" spans="1:12" ht="17.45" customHeight="1">
      <c r="A3" s="459" t="s">
        <v>17</v>
      </c>
      <c r="B3" s="459"/>
      <c r="C3" s="459"/>
      <c r="D3" s="459"/>
      <c r="E3" s="459"/>
      <c r="F3" s="459"/>
      <c r="G3" s="460" t="s">
        <v>106</v>
      </c>
      <c r="H3" s="460"/>
      <c r="I3" s="460"/>
      <c r="J3" s="460"/>
      <c r="K3" s="460"/>
      <c r="L3" s="460"/>
    </row>
    <row r="4" spans="1:12" ht="17.45" customHeight="1">
      <c r="A4" s="459" t="s">
        <v>2157</v>
      </c>
      <c r="B4" s="459"/>
      <c r="C4" s="459"/>
      <c r="D4" s="460" t="s">
        <v>2158</v>
      </c>
      <c r="E4" s="460"/>
      <c r="F4" s="460"/>
      <c r="G4" s="459" t="s">
        <v>2157</v>
      </c>
      <c r="H4" s="459"/>
      <c r="I4" s="459"/>
      <c r="J4" s="460" t="s">
        <v>2158</v>
      </c>
      <c r="K4" s="460"/>
      <c r="L4" s="460"/>
    </row>
    <row r="5" spans="1:12">
      <c r="A5" s="458"/>
      <c r="B5" s="458"/>
      <c r="C5" s="461" t="s">
        <v>2152</v>
      </c>
      <c r="D5" s="461"/>
      <c r="E5" s="458"/>
      <c r="F5" s="458"/>
      <c r="G5" s="458"/>
      <c r="H5" s="458"/>
      <c r="I5" s="461" t="s">
        <v>2152</v>
      </c>
      <c r="J5" s="461"/>
      <c r="K5" s="458"/>
      <c r="L5" s="458"/>
    </row>
    <row r="6" spans="1:12">
      <c r="A6" s="458"/>
      <c r="B6" s="458"/>
      <c r="C6" s="241" t="s">
        <v>2159</v>
      </c>
      <c r="D6" s="241" t="s">
        <v>682</v>
      </c>
      <c r="E6" s="458"/>
      <c r="F6" s="458"/>
      <c r="G6" s="458"/>
      <c r="H6" s="458"/>
      <c r="I6" s="241" t="s">
        <v>2159</v>
      </c>
      <c r="J6" s="241" t="s">
        <v>682</v>
      </c>
      <c r="K6" s="458"/>
      <c r="L6" s="458"/>
    </row>
    <row r="7" spans="1:12" ht="15.75" thickBot="1">
      <c r="A7" s="462" t="s">
        <v>1869</v>
      </c>
      <c r="B7" s="242" t="s">
        <v>1990</v>
      </c>
      <c r="C7" s="243" t="s">
        <v>2160</v>
      </c>
      <c r="D7" s="244">
        <v>95183853925</v>
      </c>
      <c r="E7" s="464" t="s">
        <v>1871</v>
      </c>
      <c r="F7" s="245" t="s">
        <v>2161</v>
      </c>
      <c r="G7" s="462" t="s">
        <v>1869</v>
      </c>
      <c r="H7" s="242" t="s">
        <v>1990</v>
      </c>
      <c r="I7" s="243" t="s">
        <v>2160</v>
      </c>
      <c r="J7" s="244">
        <v>103480550695</v>
      </c>
      <c r="K7" s="464" t="s">
        <v>1871</v>
      </c>
      <c r="L7" s="245" t="s">
        <v>2161</v>
      </c>
    </row>
    <row r="8" spans="1:12" ht="15.75" thickBot="1">
      <c r="A8" s="462"/>
      <c r="B8" s="242" t="s">
        <v>1992</v>
      </c>
      <c r="C8" s="243" t="s">
        <v>2162</v>
      </c>
      <c r="D8" s="244">
        <v>17857489278</v>
      </c>
      <c r="E8" s="464"/>
      <c r="F8" s="245" t="s">
        <v>2163</v>
      </c>
      <c r="G8" s="462"/>
      <c r="H8" s="242" t="s">
        <v>1992</v>
      </c>
      <c r="I8" s="243" t="s">
        <v>2162</v>
      </c>
      <c r="J8" s="244">
        <v>8127118377</v>
      </c>
      <c r="K8" s="464"/>
      <c r="L8" s="245" t="s">
        <v>2163</v>
      </c>
    </row>
    <row r="9" spans="1:12" ht="15.75" thickBot="1">
      <c r="A9" s="462"/>
      <c r="B9" s="242" t="s">
        <v>1994</v>
      </c>
      <c r="C9" s="243"/>
      <c r="D9" s="244"/>
      <c r="E9" s="464"/>
      <c r="F9" s="245" t="s">
        <v>2164</v>
      </c>
      <c r="G9" s="462"/>
      <c r="H9" s="242" t="s">
        <v>1994</v>
      </c>
      <c r="I9" s="243"/>
      <c r="J9" s="244"/>
      <c r="K9" s="464"/>
      <c r="L9" s="245" t="s">
        <v>2164</v>
      </c>
    </row>
    <row r="10" spans="1:12" ht="15.75" thickBot="1">
      <c r="A10" s="462"/>
      <c r="B10" s="242" t="s">
        <v>1996</v>
      </c>
      <c r="C10" s="243"/>
      <c r="D10" s="244"/>
      <c r="E10" s="464"/>
      <c r="F10" s="245" t="s">
        <v>2165</v>
      </c>
      <c r="G10" s="462"/>
      <c r="H10" s="242" t="s">
        <v>1996</v>
      </c>
      <c r="I10" s="243"/>
      <c r="J10" s="244"/>
      <c r="K10" s="464"/>
      <c r="L10" s="245" t="s">
        <v>2165</v>
      </c>
    </row>
    <row r="11" spans="1:12" ht="15.75" thickBot="1">
      <c r="A11" s="462"/>
      <c r="B11" s="242" t="s">
        <v>1998</v>
      </c>
      <c r="C11" s="243"/>
      <c r="D11" s="244"/>
      <c r="E11" s="464"/>
      <c r="F11" s="245" t="s">
        <v>2166</v>
      </c>
      <c r="G11" s="462"/>
      <c r="H11" s="242" t="s">
        <v>1998</v>
      </c>
      <c r="I11" s="243"/>
      <c r="J11" s="244"/>
      <c r="K11" s="464"/>
      <c r="L11" s="245" t="s">
        <v>2166</v>
      </c>
    </row>
    <row r="12" spans="1:12" ht="15.75" thickBot="1">
      <c r="A12" s="462"/>
      <c r="B12" s="242" t="s">
        <v>2000</v>
      </c>
      <c r="C12" s="243"/>
      <c r="D12" s="244"/>
      <c r="E12" s="464"/>
      <c r="F12" s="245" t="s">
        <v>2167</v>
      </c>
      <c r="G12" s="462"/>
      <c r="H12" s="242" t="s">
        <v>2000</v>
      </c>
      <c r="I12" s="243"/>
      <c r="J12" s="244"/>
      <c r="K12" s="464"/>
      <c r="L12" s="245" t="s">
        <v>2167</v>
      </c>
    </row>
    <row r="13" spans="1:12" ht="15.75" thickBot="1">
      <c r="A13" s="462"/>
      <c r="B13" s="242" t="s">
        <v>2002</v>
      </c>
      <c r="C13" s="243"/>
      <c r="D13" s="244"/>
      <c r="E13" s="464"/>
      <c r="F13" s="245" t="s">
        <v>2168</v>
      </c>
      <c r="G13" s="462"/>
      <c r="H13" s="242" t="s">
        <v>2002</v>
      </c>
      <c r="I13" s="243"/>
      <c r="J13" s="244"/>
      <c r="K13" s="464"/>
      <c r="L13" s="245" t="s">
        <v>2168</v>
      </c>
    </row>
    <row r="14" spans="1:12" ht="15.75" thickBot="1">
      <c r="A14" s="462"/>
      <c r="B14" s="242" t="s">
        <v>2004</v>
      </c>
      <c r="C14" s="243"/>
      <c r="D14" s="244"/>
      <c r="E14" s="464"/>
      <c r="F14" s="245" t="s">
        <v>2169</v>
      </c>
      <c r="G14" s="462"/>
      <c r="H14" s="242" t="s">
        <v>2004</v>
      </c>
      <c r="I14" s="243"/>
      <c r="J14" s="244"/>
      <c r="K14" s="464"/>
      <c r="L14" s="245" t="s">
        <v>2169</v>
      </c>
    </row>
    <row r="15" spans="1:12" ht="15.75" thickBot="1">
      <c r="A15" s="462"/>
      <c r="B15" s="242" t="s">
        <v>2006</v>
      </c>
      <c r="C15" s="243"/>
      <c r="D15" s="244"/>
      <c r="E15" s="464"/>
      <c r="F15" s="245" t="s">
        <v>2170</v>
      </c>
      <c r="G15" s="462"/>
      <c r="H15" s="242" t="s">
        <v>2006</v>
      </c>
      <c r="I15" s="243"/>
      <c r="J15" s="244"/>
      <c r="K15" s="464"/>
      <c r="L15" s="245" t="s">
        <v>2170</v>
      </c>
    </row>
    <row r="16" spans="1:12" ht="15.75" thickBot="1">
      <c r="A16" s="462"/>
      <c r="B16" s="242" t="s">
        <v>2008</v>
      </c>
      <c r="C16" s="243"/>
      <c r="D16" s="244"/>
      <c r="E16" s="464"/>
      <c r="F16" s="245" t="s">
        <v>2171</v>
      </c>
      <c r="G16" s="462"/>
      <c r="H16" s="242" t="s">
        <v>2008</v>
      </c>
      <c r="I16" s="243"/>
      <c r="J16" s="244"/>
      <c r="K16" s="464"/>
      <c r="L16" s="245" t="s">
        <v>2171</v>
      </c>
    </row>
    <row r="17" spans="1:12" ht="15.75" thickBot="1">
      <c r="A17" s="462"/>
      <c r="B17" s="242" t="s">
        <v>2172</v>
      </c>
      <c r="C17" s="243"/>
      <c r="D17" s="244"/>
      <c r="E17" s="464"/>
      <c r="F17" s="245" t="s">
        <v>2173</v>
      </c>
      <c r="G17" s="462"/>
      <c r="H17" s="242" t="s">
        <v>2172</v>
      </c>
      <c r="I17" s="243"/>
      <c r="J17" s="244"/>
      <c r="K17" s="464"/>
      <c r="L17" s="245" t="s">
        <v>2173</v>
      </c>
    </row>
    <row r="18" spans="1:12" ht="15.75" thickBot="1">
      <c r="A18" s="463"/>
      <c r="B18" s="242" t="s">
        <v>2174</v>
      </c>
      <c r="C18" s="243"/>
      <c r="D18" s="244">
        <v>113041343203</v>
      </c>
      <c r="E18" s="465"/>
      <c r="F18" s="245" t="s">
        <v>2175</v>
      </c>
      <c r="G18" s="463"/>
      <c r="H18" s="242" t="s">
        <v>2174</v>
      </c>
      <c r="I18" s="243"/>
      <c r="J18" s="244">
        <v>111607669072</v>
      </c>
      <c r="K18" s="465"/>
      <c r="L18" s="245" t="s">
        <v>2175</v>
      </c>
    </row>
    <row r="19" spans="1:12" ht="15.75" thickBot="1">
      <c r="A19" s="466" t="s">
        <v>1886</v>
      </c>
      <c r="B19" s="242" t="s">
        <v>1990</v>
      </c>
      <c r="C19" s="243"/>
      <c r="D19" s="244"/>
      <c r="E19" s="467" t="s">
        <v>1887</v>
      </c>
      <c r="F19" s="245" t="s">
        <v>2161</v>
      </c>
      <c r="G19" s="466" t="s">
        <v>1886</v>
      </c>
      <c r="H19" s="242" t="s">
        <v>1990</v>
      </c>
      <c r="I19" s="243"/>
      <c r="J19" s="244"/>
      <c r="K19" s="467" t="s">
        <v>1887</v>
      </c>
      <c r="L19" s="245" t="s">
        <v>2161</v>
      </c>
    </row>
    <row r="20" spans="1:12" ht="15.75" thickBot="1">
      <c r="A20" s="462"/>
      <c r="B20" s="242" t="s">
        <v>1992</v>
      </c>
      <c r="C20" s="243"/>
      <c r="D20" s="244"/>
      <c r="E20" s="464"/>
      <c r="F20" s="245" t="s">
        <v>2163</v>
      </c>
      <c r="G20" s="462"/>
      <c r="H20" s="242" t="s">
        <v>1992</v>
      </c>
      <c r="I20" s="243"/>
      <c r="J20" s="244"/>
      <c r="K20" s="464"/>
      <c r="L20" s="245" t="s">
        <v>2163</v>
      </c>
    </row>
    <row r="21" spans="1:12" ht="15.75" thickBot="1">
      <c r="A21" s="462"/>
      <c r="B21" s="242" t="s">
        <v>1994</v>
      </c>
      <c r="C21" s="243"/>
      <c r="D21" s="244"/>
      <c r="E21" s="464"/>
      <c r="F21" s="245" t="s">
        <v>2164</v>
      </c>
      <c r="G21" s="462"/>
      <c r="H21" s="242" t="s">
        <v>1994</v>
      </c>
      <c r="I21" s="243"/>
      <c r="J21" s="244"/>
      <c r="K21" s="464"/>
      <c r="L21" s="245" t="s">
        <v>2164</v>
      </c>
    </row>
    <row r="22" spans="1:12" ht="15.75" thickBot="1">
      <c r="A22" s="462"/>
      <c r="B22" s="242" t="s">
        <v>1996</v>
      </c>
      <c r="C22" s="243"/>
      <c r="D22" s="244"/>
      <c r="E22" s="464"/>
      <c r="F22" s="245" t="s">
        <v>2165</v>
      </c>
      <c r="G22" s="462"/>
      <c r="H22" s="242" t="s">
        <v>1996</v>
      </c>
      <c r="I22" s="243"/>
      <c r="J22" s="244"/>
      <c r="K22" s="464"/>
      <c r="L22" s="245" t="s">
        <v>2165</v>
      </c>
    </row>
    <row r="23" spans="1:12" ht="15.75" thickBot="1">
      <c r="A23" s="462"/>
      <c r="B23" s="242" t="s">
        <v>1998</v>
      </c>
      <c r="C23" s="243"/>
      <c r="D23" s="244"/>
      <c r="E23" s="464"/>
      <c r="F23" s="245" t="s">
        <v>2166</v>
      </c>
      <c r="G23" s="462"/>
      <c r="H23" s="242" t="s">
        <v>1998</v>
      </c>
      <c r="I23" s="243"/>
      <c r="J23" s="244"/>
      <c r="K23" s="464"/>
      <c r="L23" s="245" t="s">
        <v>2166</v>
      </c>
    </row>
    <row r="24" spans="1:12" ht="15.75" thickBot="1">
      <c r="A24" s="462"/>
      <c r="B24" s="242" t="s">
        <v>2000</v>
      </c>
      <c r="C24" s="243"/>
      <c r="D24" s="244"/>
      <c r="E24" s="464"/>
      <c r="F24" s="245" t="s">
        <v>2167</v>
      </c>
      <c r="G24" s="462"/>
      <c r="H24" s="242" t="s">
        <v>2000</v>
      </c>
      <c r="I24" s="243"/>
      <c r="J24" s="244"/>
      <c r="K24" s="464"/>
      <c r="L24" s="245" t="s">
        <v>2167</v>
      </c>
    </row>
    <row r="25" spans="1:12" ht="15.75" thickBot="1">
      <c r="A25" s="462"/>
      <c r="B25" s="242" t="s">
        <v>2002</v>
      </c>
      <c r="C25" s="243"/>
      <c r="D25" s="244"/>
      <c r="E25" s="464"/>
      <c r="F25" s="245" t="s">
        <v>2168</v>
      </c>
      <c r="G25" s="462"/>
      <c r="H25" s="242" t="s">
        <v>2002</v>
      </c>
      <c r="I25" s="243"/>
      <c r="J25" s="244"/>
      <c r="K25" s="464"/>
      <c r="L25" s="245" t="s">
        <v>2168</v>
      </c>
    </row>
    <row r="26" spans="1:12" ht="15.75" thickBot="1">
      <c r="A26" s="462"/>
      <c r="B26" s="242" t="s">
        <v>2004</v>
      </c>
      <c r="C26" s="243"/>
      <c r="D26" s="244"/>
      <c r="E26" s="464"/>
      <c r="F26" s="245" t="s">
        <v>2169</v>
      </c>
      <c r="G26" s="462"/>
      <c r="H26" s="242" t="s">
        <v>2004</v>
      </c>
      <c r="I26" s="243"/>
      <c r="J26" s="244"/>
      <c r="K26" s="464"/>
      <c r="L26" s="245" t="s">
        <v>2169</v>
      </c>
    </row>
    <row r="27" spans="1:12" ht="15.75" thickBot="1">
      <c r="A27" s="462"/>
      <c r="B27" s="242" t="s">
        <v>2006</v>
      </c>
      <c r="C27" s="243"/>
      <c r="D27" s="244"/>
      <c r="E27" s="464"/>
      <c r="F27" s="245" t="s">
        <v>2170</v>
      </c>
      <c r="G27" s="462"/>
      <c r="H27" s="242" t="s">
        <v>2006</v>
      </c>
      <c r="I27" s="243"/>
      <c r="J27" s="244"/>
      <c r="K27" s="464"/>
      <c r="L27" s="245" t="s">
        <v>2170</v>
      </c>
    </row>
    <row r="28" spans="1:12" ht="15.75" thickBot="1">
      <c r="A28" s="462"/>
      <c r="B28" s="242" t="s">
        <v>2008</v>
      </c>
      <c r="C28" s="243"/>
      <c r="D28" s="244"/>
      <c r="E28" s="464"/>
      <c r="F28" s="245" t="s">
        <v>2171</v>
      </c>
      <c r="G28" s="462"/>
      <c r="H28" s="242" t="s">
        <v>2008</v>
      </c>
      <c r="I28" s="243"/>
      <c r="J28" s="244"/>
      <c r="K28" s="464"/>
      <c r="L28" s="245" t="s">
        <v>2171</v>
      </c>
    </row>
    <row r="29" spans="1:12" ht="15.75" thickBot="1">
      <c r="A29" s="462"/>
      <c r="B29" s="242" t="s">
        <v>2172</v>
      </c>
      <c r="C29" s="243"/>
      <c r="D29" s="244"/>
      <c r="E29" s="464"/>
      <c r="F29" s="245" t="s">
        <v>2173</v>
      </c>
      <c r="G29" s="462"/>
      <c r="H29" s="242" t="s">
        <v>2172</v>
      </c>
      <c r="I29" s="243"/>
      <c r="J29" s="244"/>
      <c r="K29" s="464"/>
      <c r="L29" s="245" t="s">
        <v>2173</v>
      </c>
    </row>
    <row r="30" spans="1:12" ht="15.75" thickBot="1">
      <c r="A30" s="463"/>
      <c r="B30" s="242" t="s">
        <v>2174</v>
      </c>
      <c r="C30" s="243"/>
      <c r="D30" s="244"/>
      <c r="E30" s="465"/>
      <c r="F30" s="245" t="s">
        <v>2175</v>
      </c>
      <c r="G30" s="463"/>
      <c r="H30" s="242" t="s">
        <v>2174</v>
      </c>
      <c r="I30" s="243"/>
      <c r="J30" s="244"/>
      <c r="K30" s="465"/>
      <c r="L30" s="245" t="s">
        <v>2175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7B49F-E938-4EA5-B722-72FE5A675A11}">
      <formula1>-9.99999999999999E+33</formula1>
      <formula2>9.99999999999999E+33</formula2>
    </dataValidation>
    <dataValidation type="textLength" operator="greaterThan" allowBlank="1" showErrorMessage="1" errorTitle="Invalid Data Type" error="Please input data in String Data Type" sqref="C7:C30 I7:I30" xr:uid="{967A6988-E11F-47CC-B24B-778685365DC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85E4D-1841-47A3-B90C-291E7F94E442}">
  <dimension ref="A1:D39"/>
  <sheetViews>
    <sheetView showGridLines="0" workbookViewId="0"/>
  </sheetViews>
  <sheetFormatPr defaultColWidth="9.1640625" defaultRowHeight="15"/>
  <cols>
    <col min="1" max="1" width="68.5" style="247" customWidth="1" collapsed="1"/>
    <col min="2" max="3" width="28.5" style="247" customWidth="1" collapsed="1"/>
    <col min="4" max="4" width="68.5" style="247" customWidth="1" collapsed="1"/>
    <col min="5" max="16384" width="9.1640625" style="247" collapsed="1"/>
  </cols>
  <sheetData>
    <row r="1" spans="1:4" ht="17.25">
      <c r="A1" s="246" t="s">
        <v>2176</v>
      </c>
    </row>
    <row r="3" spans="1:4" ht="17.45" customHeight="1">
      <c r="A3" s="468" t="s">
        <v>2177</v>
      </c>
      <c r="B3" s="468"/>
      <c r="C3" s="469" t="s">
        <v>2178</v>
      </c>
      <c r="D3" s="469"/>
    </row>
    <row r="4" spans="1:4">
      <c r="A4" s="248"/>
      <c r="B4" s="249" t="s">
        <v>102</v>
      </c>
      <c r="C4" s="249" t="s">
        <v>105</v>
      </c>
    </row>
    <row r="5" spans="1:4" ht="15.75" thickBot="1">
      <c r="A5" s="250" t="s">
        <v>2177</v>
      </c>
      <c r="B5" s="251"/>
      <c r="C5" s="251"/>
      <c r="D5" s="252" t="s">
        <v>2178</v>
      </c>
    </row>
    <row r="6" spans="1:4" ht="15.75" thickBot="1">
      <c r="A6" s="253" t="s">
        <v>2179</v>
      </c>
      <c r="B6" s="254">
        <v>236872169114</v>
      </c>
      <c r="C6" s="254">
        <v>176515036855</v>
      </c>
      <c r="D6" s="252" t="s">
        <v>2180</v>
      </c>
    </row>
    <row r="7" spans="1:4" ht="15.75" thickBot="1">
      <c r="A7" s="253" t="s">
        <v>2181</v>
      </c>
      <c r="B7" s="255">
        <v>1351521932094</v>
      </c>
      <c r="C7" s="255">
        <v>1768544644266</v>
      </c>
      <c r="D7" s="252" t="s">
        <v>2182</v>
      </c>
    </row>
    <row r="8" spans="1:4" ht="15.75" thickBot="1">
      <c r="A8" s="253" t="s">
        <v>2183</v>
      </c>
      <c r="B8" s="254">
        <v>153138155304</v>
      </c>
      <c r="C8" s="254">
        <v>236872169114</v>
      </c>
      <c r="D8" s="252" t="s">
        <v>2184</v>
      </c>
    </row>
    <row r="9" spans="1:4" ht="15.75" thickBot="1">
      <c r="A9" s="253" t="s">
        <v>2185</v>
      </c>
      <c r="B9" s="255">
        <v>1435255945904</v>
      </c>
      <c r="C9" s="255">
        <v>1708187512007</v>
      </c>
      <c r="D9" s="252" t="s">
        <v>2186</v>
      </c>
    </row>
    <row r="10" spans="1:4" ht="15.75" thickBot="1">
      <c r="A10" s="253" t="s">
        <v>2187</v>
      </c>
      <c r="B10" s="255"/>
      <c r="C10" s="255"/>
      <c r="D10" s="252" t="s">
        <v>2188</v>
      </c>
    </row>
    <row r="11" spans="1:4" ht="15.75" thickBot="1">
      <c r="A11" s="253" t="s">
        <v>2189</v>
      </c>
      <c r="B11" s="255"/>
      <c r="C11" s="255"/>
      <c r="D11" s="252" t="s">
        <v>2190</v>
      </c>
    </row>
    <row r="12" spans="1:4" ht="15.75" thickBot="1">
      <c r="A12" s="253" t="s">
        <v>2191</v>
      </c>
      <c r="B12" s="255"/>
      <c r="C12" s="255"/>
      <c r="D12" s="252" t="s">
        <v>2192</v>
      </c>
    </row>
    <row r="13" spans="1:4" ht="15.75" thickBot="1">
      <c r="A13" s="253" t="s">
        <v>2193</v>
      </c>
      <c r="B13" s="255"/>
      <c r="C13" s="255"/>
      <c r="D13" s="252" t="s">
        <v>2194</v>
      </c>
    </row>
    <row r="14" spans="1:4" ht="15.75" thickBot="1">
      <c r="A14" s="253" t="s">
        <v>2195</v>
      </c>
      <c r="B14" s="255"/>
      <c r="C14" s="255"/>
      <c r="D14" s="252" t="s">
        <v>2196</v>
      </c>
    </row>
    <row r="15" spans="1:4" ht="15.75" thickBot="1">
      <c r="A15" s="253" t="s">
        <v>2197</v>
      </c>
      <c r="B15" s="255"/>
      <c r="C15" s="255"/>
      <c r="D15" s="252" t="s">
        <v>2198</v>
      </c>
    </row>
    <row r="16" spans="1:4" ht="15.75" thickBot="1">
      <c r="A16" s="253" t="s">
        <v>2199</v>
      </c>
      <c r="B16" s="255"/>
      <c r="C16" s="255"/>
      <c r="D16" s="252" t="s">
        <v>2200</v>
      </c>
    </row>
    <row r="17" spans="1:4" ht="15.75" thickBot="1">
      <c r="A17" s="253" t="s">
        <v>2201</v>
      </c>
      <c r="B17" s="255"/>
      <c r="C17" s="255"/>
      <c r="D17" s="252" t="s">
        <v>2202</v>
      </c>
    </row>
    <row r="18" spans="1:4" ht="15.75" thickBot="1">
      <c r="A18" s="253" t="s">
        <v>2203</v>
      </c>
      <c r="B18" s="255"/>
      <c r="C18" s="255"/>
      <c r="D18" s="252" t="s">
        <v>2204</v>
      </c>
    </row>
    <row r="19" spans="1:4" ht="15.75" thickBot="1">
      <c r="A19" s="253" t="s">
        <v>2205</v>
      </c>
      <c r="B19" s="255">
        <v>115064988994</v>
      </c>
      <c r="C19" s="255">
        <v>122350364542</v>
      </c>
      <c r="D19" s="252" t="s">
        <v>2206</v>
      </c>
    </row>
    <row r="20" spans="1:4" ht="15.75" thickBot="1">
      <c r="A20" s="253" t="s">
        <v>2207</v>
      </c>
      <c r="B20" s="255"/>
      <c r="C20" s="255"/>
      <c r="D20" s="252" t="s">
        <v>2208</v>
      </c>
    </row>
    <row r="21" spans="1:4" ht="15.75" thickBot="1">
      <c r="A21" s="253" t="s">
        <v>2209</v>
      </c>
      <c r="B21" s="255"/>
      <c r="C21" s="255"/>
      <c r="D21" s="252" t="s">
        <v>2210</v>
      </c>
    </row>
    <row r="22" spans="1:4" ht="15.75" thickBot="1">
      <c r="A22" s="253" t="s">
        <v>2211</v>
      </c>
      <c r="B22" s="255"/>
      <c r="C22" s="255"/>
      <c r="D22" s="252" t="s">
        <v>2212</v>
      </c>
    </row>
    <row r="23" spans="1:4" ht="15.75" thickBot="1">
      <c r="A23" s="253" t="s">
        <v>2213</v>
      </c>
      <c r="B23" s="255">
        <v>202841570216</v>
      </c>
      <c r="C23" s="255">
        <v>195154697800</v>
      </c>
      <c r="D23" s="252" t="s">
        <v>2214</v>
      </c>
    </row>
    <row r="24" spans="1:4" ht="15.75" thickBot="1">
      <c r="A24" s="253" t="s">
        <v>2215</v>
      </c>
      <c r="B24" s="255"/>
      <c r="C24" s="255"/>
      <c r="D24" s="252" t="s">
        <v>2216</v>
      </c>
    </row>
    <row r="25" spans="1:4" ht="15.75" thickBot="1">
      <c r="A25" s="253" t="s">
        <v>2217</v>
      </c>
      <c r="B25" s="255"/>
      <c r="C25" s="255"/>
      <c r="D25" s="252" t="s">
        <v>2218</v>
      </c>
    </row>
    <row r="26" spans="1:4" ht="15.75" thickBot="1">
      <c r="A26" s="253" t="s">
        <v>2219</v>
      </c>
      <c r="B26" s="255"/>
      <c r="C26" s="255"/>
      <c r="D26" s="252" t="s">
        <v>2220</v>
      </c>
    </row>
    <row r="27" spans="1:4" ht="15.75" thickBot="1">
      <c r="A27" s="253" t="s">
        <v>2221</v>
      </c>
      <c r="B27" s="255"/>
      <c r="C27" s="255"/>
      <c r="D27" s="252" t="s">
        <v>2222</v>
      </c>
    </row>
    <row r="28" spans="1:4" ht="15.75" thickBot="1">
      <c r="A28" s="253" t="s">
        <v>2223</v>
      </c>
      <c r="B28" s="255">
        <v>1753162505114</v>
      </c>
      <c r="C28" s="255">
        <v>2025692574349</v>
      </c>
      <c r="D28" s="252" t="s">
        <v>2224</v>
      </c>
    </row>
    <row r="29" spans="1:4" ht="15.75" thickBot="1">
      <c r="A29" s="253" t="s">
        <v>2225</v>
      </c>
      <c r="B29" s="254">
        <v>10301945401</v>
      </c>
      <c r="C29" s="254">
        <v>20290768501</v>
      </c>
      <c r="D29" s="252" t="s">
        <v>2226</v>
      </c>
    </row>
    <row r="30" spans="1:4" ht="15.75" thickBot="1">
      <c r="A30" s="253" t="s">
        <v>2227</v>
      </c>
      <c r="B30" s="254">
        <v>15360554839</v>
      </c>
      <c r="C30" s="254">
        <v>10301945401</v>
      </c>
      <c r="D30" s="252" t="s">
        <v>2228</v>
      </c>
    </row>
    <row r="31" spans="1:4" ht="15.75" thickBot="1">
      <c r="A31" s="253" t="s">
        <v>2229</v>
      </c>
      <c r="B31" s="255">
        <v>1748103895676</v>
      </c>
      <c r="C31" s="255">
        <v>2035681397449</v>
      </c>
      <c r="D31" s="252" t="s">
        <v>2230</v>
      </c>
    </row>
    <row r="32" spans="1:4" ht="15.75" thickBot="1">
      <c r="A32" s="253" t="s">
        <v>2231</v>
      </c>
      <c r="B32" s="254">
        <v>97088767515</v>
      </c>
      <c r="C32" s="254">
        <v>88272918385</v>
      </c>
      <c r="D32" s="252" t="s">
        <v>2232</v>
      </c>
    </row>
    <row r="33" spans="1:4" ht="15.75" thickBot="1">
      <c r="A33" s="253" t="s">
        <v>2233</v>
      </c>
      <c r="B33" s="255"/>
      <c r="C33" s="255"/>
      <c r="D33" s="252" t="s">
        <v>2234</v>
      </c>
    </row>
    <row r="34" spans="1:4" ht="15.75" thickBot="1">
      <c r="A34" s="253" t="s">
        <v>2235</v>
      </c>
      <c r="B34" s="254">
        <v>76907340575</v>
      </c>
      <c r="C34" s="254">
        <v>97088767515</v>
      </c>
      <c r="D34" s="252" t="s">
        <v>2236</v>
      </c>
    </row>
    <row r="35" spans="1:4" ht="15.75" thickBot="1">
      <c r="A35" s="253" t="s">
        <v>2237</v>
      </c>
      <c r="B35" s="255"/>
      <c r="C35" s="255"/>
      <c r="D35" s="252" t="s">
        <v>2238</v>
      </c>
    </row>
    <row r="36" spans="1:4" ht="15.75" thickBot="1">
      <c r="A36" s="253" t="s">
        <v>2239</v>
      </c>
      <c r="B36" s="255"/>
      <c r="C36" s="255"/>
      <c r="D36" s="252" t="s">
        <v>2240</v>
      </c>
    </row>
    <row r="37" spans="1:4" ht="15.75" thickBot="1">
      <c r="A37" s="253" t="s">
        <v>2241</v>
      </c>
      <c r="B37" s="255"/>
      <c r="C37" s="255"/>
      <c r="D37" s="252" t="s">
        <v>2242</v>
      </c>
    </row>
    <row r="38" spans="1:4" ht="15.75" thickBot="1">
      <c r="A38" s="253" t="s">
        <v>2243</v>
      </c>
      <c r="B38" s="255"/>
      <c r="C38" s="255"/>
      <c r="D38" s="252" t="s">
        <v>2244</v>
      </c>
    </row>
    <row r="39" spans="1:4" ht="15.75" thickBot="1">
      <c r="A39" s="253" t="s">
        <v>967</v>
      </c>
      <c r="B39" s="255">
        <v>1768285322616</v>
      </c>
      <c r="C39" s="255">
        <v>2026865548319</v>
      </c>
      <c r="D39" s="2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012A88-DAFD-49EF-9A86-8B3CAC4FC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112C-B25E-4E07-996D-597B3A0864F8}">
  <dimension ref="A1:C6"/>
  <sheetViews>
    <sheetView showGridLines="0" workbookViewId="0"/>
  </sheetViews>
  <sheetFormatPr defaultColWidth="9.1640625" defaultRowHeight="15"/>
  <cols>
    <col min="1" max="1" width="80.1640625" style="257" customWidth="1" collapsed="1"/>
    <col min="2" max="2" width="28.5" style="257" customWidth="1" collapsed="1"/>
    <col min="3" max="3" width="79.5" style="257" customWidth="1" collapsed="1"/>
    <col min="4" max="16384" width="9.1640625" style="257" collapsed="1"/>
  </cols>
  <sheetData>
    <row r="1" spans="1:3" ht="17.25">
      <c r="A1" s="256" t="s">
        <v>2245</v>
      </c>
    </row>
    <row r="3" spans="1:3" ht="17.45" customHeight="1">
      <c r="A3" s="258" t="s">
        <v>1736</v>
      </c>
      <c r="B3" s="470" t="s">
        <v>1737</v>
      </c>
      <c r="C3" s="470"/>
    </row>
    <row r="4" spans="1:3">
      <c r="A4" s="259"/>
      <c r="B4" s="260" t="s">
        <v>102</v>
      </c>
    </row>
    <row r="5" spans="1:3" ht="15.75" thickBot="1">
      <c r="A5" s="261" t="s">
        <v>1736</v>
      </c>
      <c r="B5" s="262"/>
      <c r="C5" s="263" t="s">
        <v>1737</v>
      </c>
    </row>
    <row r="6" spans="1:3" ht="60" customHeight="1" thickBot="1">
      <c r="A6" s="264" t="s">
        <v>2246</v>
      </c>
      <c r="B6" s="265"/>
      <c r="C6" s="263" t="s">
        <v>2247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2FE3AA-B918-47E4-AFFF-5CF5B90911C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BBB5-2894-4AB0-92FA-7912CD65FF10}">
  <dimension ref="A1:L318"/>
  <sheetViews>
    <sheetView showGridLines="0" workbookViewId="0"/>
  </sheetViews>
  <sheetFormatPr defaultColWidth="9.1640625" defaultRowHeight="15"/>
  <cols>
    <col min="1" max="1" width="45.6640625" style="267" bestFit="1" customWidth="1" collapsed="1"/>
    <col min="2" max="2" width="20.5" style="267" customWidth="1" collapsed="1"/>
    <col min="3" max="3" width="39.1640625" style="267" bestFit="1" customWidth="1" collapsed="1"/>
    <col min="4" max="4" width="40.664062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39.1640625" style="267" bestFit="1" customWidth="1" collapsed="1"/>
    <col min="10" max="10" width="24.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2248</v>
      </c>
    </row>
    <row r="3" spans="1:12" ht="17.45" customHeight="1">
      <c r="A3" s="473" t="s">
        <v>17</v>
      </c>
      <c r="B3" s="473"/>
      <c r="C3" s="473"/>
      <c r="D3" s="473"/>
      <c r="E3" s="473"/>
      <c r="F3" s="473"/>
      <c r="G3" s="474" t="s">
        <v>106</v>
      </c>
      <c r="H3" s="474"/>
      <c r="I3" s="474"/>
      <c r="J3" s="474"/>
      <c r="K3" s="474"/>
      <c r="L3" s="474"/>
    </row>
    <row r="4" spans="1:12" ht="17.45" customHeight="1">
      <c r="A4" s="473" t="s">
        <v>2249</v>
      </c>
      <c r="B4" s="473"/>
      <c r="C4" s="473"/>
      <c r="D4" s="474" t="s">
        <v>2250</v>
      </c>
      <c r="E4" s="474"/>
      <c r="F4" s="474"/>
      <c r="G4" s="473" t="s">
        <v>2249</v>
      </c>
      <c r="H4" s="473"/>
      <c r="I4" s="473"/>
      <c r="J4" s="474" t="s">
        <v>2250</v>
      </c>
      <c r="K4" s="474"/>
      <c r="L4" s="474"/>
    </row>
    <row r="5" spans="1:12">
      <c r="A5" s="475"/>
      <c r="B5" s="475"/>
      <c r="C5" s="476" t="s">
        <v>2251</v>
      </c>
      <c r="D5" s="476"/>
      <c r="E5" s="475"/>
      <c r="F5" s="475"/>
      <c r="G5" s="475"/>
      <c r="H5" s="475"/>
      <c r="I5" s="476" t="s">
        <v>2251</v>
      </c>
      <c r="J5" s="476"/>
      <c r="K5" s="475"/>
      <c r="L5" s="475"/>
    </row>
    <row r="6" spans="1:12" ht="23.25">
      <c r="A6" s="475"/>
      <c r="B6" s="475"/>
      <c r="C6" s="268" t="s">
        <v>2252</v>
      </c>
      <c r="D6" s="268" t="s">
        <v>2253</v>
      </c>
      <c r="E6" s="475"/>
      <c r="F6" s="475"/>
      <c r="G6" s="475"/>
      <c r="H6" s="475"/>
      <c r="I6" s="268" t="s">
        <v>2252</v>
      </c>
      <c r="J6" s="268" t="s">
        <v>2253</v>
      </c>
      <c r="K6" s="475"/>
      <c r="L6" s="475"/>
    </row>
    <row r="7" spans="1:12" ht="15.75" thickBot="1">
      <c r="A7" s="478" t="s">
        <v>2254</v>
      </c>
      <c r="B7" s="269" t="s">
        <v>1870</v>
      </c>
      <c r="C7" s="270"/>
      <c r="D7" s="270"/>
      <c r="E7" s="481" t="s">
        <v>2254</v>
      </c>
      <c r="F7" s="271" t="s">
        <v>1870</v>
      </c>
      <c r="G7" s="478" t="s">
        <v>2254</v>
      </c>
      <c r="H7" s="269" t="s">
        <v>1870</v>
      </c>
      <c r="I7" s="270"/>
      <c r="J7" s="270"/>
      <c r="K7" s="481" t="s">
        <v>2254</v>
      </c>
      <c r="L7" s="271" t="s">
        <v>1870</v>
      </c>
    </row>
    <row r="8" spans="1:12" ht="15.75" thickBot="1">
      <c r="A8" s="478"/>
      <c r="B8" s="269" t="s">
        <v>1872</v>
      </c>
      <c r="C8" s="270"/>
      <c r="D8" s="270"/>
      <c r="E8" s="481"/>
      <c r="F8" s="271" t="s">
        <v>1872</v>
      </c>
      <c r="G8" s="478"/>
      <c r="H8" s="269" t="s">
        <v>1872</v>
      </c>
      <c r="I8" s="270"/>
      <c r="J8" s="270"/>
      <c r="K8" s="481"/>
      <c r="L8" s="271" t="s">
        <v>1872</v>
      </c>
    </row>
    <row r="9" spans="1:12" ht="15.75" thickBot="1">
      <c r="A9" s="478"/>
      <c r="B9" s="269" t="s">
        <v>1873</v>
      </c>
      <c r="C9" s="270"/>
      <c r="D9" s="270"/>
      <c r="E9" s="481"/>
      <c r="F9" s="271" t="s">
        <v>1873</v>
      </c>
      <c r="G9" s="478"/>
      <c r="H9" s="269" t="s">
        <v>1873</v>
      </c>
      <c r="I9" s="270"/>
      <c r="J9" s="270"/>
      <c r="K9" s="481"/>
      <c r="L9" s="271" t="s">
        <v>1873</v>
      </c>
    </row>
    <row r="10" spans="1:12" ht="15.75" thickBot="1">
      <c r="A10" s="478"/>
      <c r="B10" s="269" t="s">
        <v>1874</v>
      </c>
      <c r="C10" s="270"/>
      <c r="D10" s="270"/>
      <c r="E10" s="481"/>
      <c r="F10" s="271" t="s">
        <v>1874</v>
      </c>
      <c r="G10" s="478"/>
      <c r="H10" s="269" t="s">
        <v>1874</v>
      </c>
      <c r="I10" s="270"/>
      <c r="J10" s="270"/>
      <c r="K10" s="481"/>
      <c r="L10" s="271" t="s">
        <v>1874</v>
      </c>
    </row>
    <row r="11" spans="1:12" ht="15.75" thickBot="1">
      <c r="A11" s="478"/>
      <c r="B11" s="269" t="s">
        <v>1875</v>
      </c>
      <c r="C11" s="270"/>
      <c r="D11" s="270"/>
      <c r="E11" s="481"/>
      <c r="F11" s="271" t="s">
        <v>1875</v>
      </c>
      <c r="G11" s="478"/>
      <c r="H11" s="269" t="s">
        <v>1875</v>
      </c>
      <c r="I11" s="270"/>
      <c r="J11" s="270"/>
      <c r="K11" s="481"/>
      <c r="L11" s="271" t="s">
        <v>1875</v>
      </c>
    </row>
    <row r="12" spans="1:12" ht="15.75" thickBot="1">
      <c r="A12" s="478"/>
      <c r="B12" s="269" t="s">
        <v>1876</v>
      </c>
      <c r="C12" s="270"/>
      <c r="D12" s="270"/>
      <c r="E12" s="481"/>
      <c r="F12" s="271" t="s">
        <v>1876</v>
      </c>
      <c r="G12" s="478"/>
      <c r="H12" s="269" t="s">
        <v>1876</v>
      </c>
      <c r="I12" s="270"/>
      <c r="J12" s="270"/>
      <c r="K12" s="481"/>
      <c r="L12" s="271" t="s">
        <v>1876</v>
      </c>
    </row>
    <row r="13" spans="1:12" ht="15.75" thickBot="1">
      <c r="A13" s="478"/>
      <c r="B13" s="269" t="s">
        <v>1877</v>
      </c>
      <c r="C13" s="270"/>
      <c r="D13" s="270"/>
      <c r="E13" s="481"/>
      <c r="F13" s="271" t="s">
        <v>1877</v>
      </c>
      <c r="G13" s="478"/>
      <c r="H13" s="269" t="s">
        <v>1877</v>
      </c>
      <c r="I13" s="270"/>
      <c r="J13" s="270"/>
      <c r="K13" s="481"/>
      <c r="L13" s="271" t="s">
        <v>1877</v>
      </c>
    </row>
    <row r="14" spans="1:12" ht="15.75" thickBot="1">
      <c r="A14" s="478"/>
      <c r="B14" s="269" t="s">
        <v>1878</v>
      </c>
      <c r="C14" s="270"/>
      <c r="D14" s="270"/>
      <c r="E14" s="481"/>
      <c r="F14" s="271" t="s">
        <v>1878</v>
      </c>
      <c r="G14" s="478"/>
      <c r="H14" s="269" t="s">
        <v>1878</v>
      </c>
      <c r="I14" s="270"/>
      <c r="J14" s="270"/>
      <c r="K14" s="481"/>
      <c r="L14" s="271" t="s">
        <v>1878</v>
      </c>
    </row>
    <row r="15" spans="1:12" ht="15.75" thickBot="1">
      <c r="A15" s="478"/>
      <c r="B15" s="269" t="s">
        <v>1879</v>
      </c>
      <c r="C15" s="270"/>
      <c r="D15" s="270"/>
      <c r="E15" s="481"/>
      <c r="F15" s="271" t="s">
        <v>1879</v>
      </c>
      <c r="G15" s="478"/>
      <c r="H15" s="269" t="s">
        <v>1879</v>
      </c>
      <c r="I15" s="270"/>
      <c r="J15" s="270"/>
      <c r="K15" s="481"/>
      <c r="L15" s="271" t="s">
        <v>1879</v>
      </c>
    </row>
    <row r="16" spans="1:12" ht="15.75" thickBot="1">
      <c r="A16" s="478"/>
      <c r="B16" s="269" t="s">
        <v>1880</v>
      </c>
      <c r="C16" s="270"/>
      <c r="D16" s="270"/>
      <c r="E16" s="481"/>
      <c r="F16" s="271" t="s">
        <v>1880</v>
      </c>
      <c r="G16" s="478"/>
      <c r="H16" s="269" t="s">
        <v>1880</v>
      </c>
      <c r="I16" s="270"/>
      <c r="J16" s="270"/>
      <c r="K16" s="481"/>
      <c r="L16" s="271" t="s">
        <v>1880</v>
      </c>
    </row>
    <row r="17" spans="1:12" ht="15.75" thickBot="1">
      <c r="A17" s="478"/>
      <c r="B17" s="269" t="s">
        <v>1881</v>
      </c>
      <c r="C17" s="270"/>
      <c r="D17" s="270"/>
      <c r="E17" s="481"/>
      <c r="F17" s="271" t="s">
        <v>1881</v>
      </c>
      <c r="G17" s="478"/>
      <c r="H17" s="269" t="s">
        <v>1881</v>
      </c>
      <c r="I17" s="270"/>
      <c r="J17" s="270"/>
      <c r="K17" s="481"/>
      <c r="L17" s="271" t="s">
        <v>1881</v>
      </c>
    </row>
    <row r="18" spans="1:12" ht="15.75" thickBot="1">
      <c r="A18" s="478"/>
      <c r="B18" s="269" t="s">
        <v>1882</v>
      </c>
      <c r="C18" s="270"/>
      <c r="D18" s="270"/>
      <c r="E18" s="481"/>
      <c r="F18" s="271" t="s">
        <v>1883</v>
      </c>
      <c r="G18" s="478"/>
      <c r="H18" s="269" t="s">
        <v>1882</v>
      </c>
      <c r="I18" s="270"/>
      <c r="J18" s="270"/>
      <c r="K18" s="481"/>
      <c r="L18" s="271" t="s">
        <v>1883</v>
      </c>
    </row>
    <row r="19" spans="1:12" ht="15.75" thickBot="1">
      <c r="A19" s="479"/>
      <c r="B19" s="269" t="s">
        <v>1884</v>
      </c>
      <c r="C19" s="270"/>
      <c r="D19" s="270"/>
      <c r="E19" s="482"/>
      <c r="F19" s="271" t="s">
        <v>1885</v>
      </c>
      <c r="G19" s="479"/>
      <c r="H19" s="269" t="s">
        <v>1884</v>
      </c>
      <c r="I19" s="270"/>
      <c r="J19" s="270"/>
      <c r="K19" s="482"/>
      <c r="L19" s="271" t="s">
        <v>1885</v>
      </c>
    </row>
    <row r="20" spans="1:12" ht="15.75" thickBot="1">
      <c r="A20" s="477" t="s">
        <v>2255</v>
      </c>
      <c r="B20" s="269" t="s">
        <v>1870</v>
      </c>
      <c r="C20" s="270"/>
      <c r="D20" s="270"/>
      <c r="E20" s="480" t="s">
        <v>2255</v>
      </c>
      <c r="F20" s="271" t="s">
        <v>1870</v>
      </c>
      <c r="G20" s="477" t="s">
        <v>2255</v>
      </c>
      <c r="H20" s="269" t="s">
        <v>1870</v>
      </c>
      <c r="I20" s="270"/>
      <c r="J20" s="270"/>
      <c r="K20" s="480" t="s">
        <v>2255</v>
      </c>
      <c r="L20" s="271" t="s">
        <v>1870</v>
      </c>
    </row>
    <row r="21" spans="1:12" ht="15.75" thickBot="1">
      <c r="A21" s="478"/>
      <c r="B21" s="269" t="s">
        <v>1872</v>
      </c>
      <c r="C21" s="270"/>
      <c r="D21" s="270"/>
      <c r="E21" s="481"/>
      <c r="F21" s="271" t="s">
        <v>1872</v>
      </c>
      <c r="G21" s="478"/>
      <c r="H21" s="269" t="s">
        <v>1872</v>
      </c>
      <c r="I21" s="270"/>
      <c r="J21" s="270"/>
      <c r="K21" s="481"/>
      <c r="L21" s="271" t="s">
        <v>1872</v>
      </c>
    </row>
    <row r="22" spans="1:12" ht="15.75" thickBot="1">
      <c r="A22" s="478"/>
      <c r="B22" s="269" t="s">
        <v>1873</v>
      </c>
      <c r="C22" s="270"/>
      <c r="D22" s="270"/>
      <c r="E22" s="481"/>
      <c r="F22" s="271" t="s">
        <v>1873</v>
      </c>
      <c r="G22" s="478"/>
      <c r="H22" s="269" t="s">
        <v>1873</v>
      </c>
      <c r="I22" s="270"/>
      <c r="J22" s="270"/>
      <c r="K22" s="481"/>
      <c r="L22" s="271" t="s">
        <v>1873</v>
      </c>
    </row>
    <row r="23" spans="1:12" ht="15.75" thickBot="1">
      <c r="A23" s="478"/>
      <c r="B23" s="269" t="s">
        <v>1874</v>
      </c>
      <c r="C23" s="270"/>
      <c r="D23" s="270"/>
      <c r="E23" s="481"/>
      <c r="F23" s="271" t="s">
        <v>1874</v>
      </c>
      <c r="G23" s="478"/>
      <c r="H23" s="269" t="s">
        <v>1874</v>
      </c>
      <c r="I23" s="270"/>
      <c r="J23" s="270"/>
      <c r="K23" s="481"/>
      <c r="L23" s="271" t="s">
        <v>1874</v>
      </c>
    </row>
    <row r="24" spans="1:12" ht="15.75" thickBot="1">
      <c r="A24" s="478"/>
      <c r="B24" s="269" t="s">
        <v>1875</v>
      </c>
      <c r="C24" s="270"/>
      <c r="D24" s="270"/>
      <c r="E24" s="481"/>
      <c r="F24" s="271" t="s">
        <v>1875</v>
      </c>
      <c r="G24" s="478"/>
      <c r="H24" s="269" t="s">
        <v>1875</v>
      </c>
      <c r="I24" s="270"/>
      <c r="J24" s="270"/>
      <c r="K24" s="481"/>
      <c r="L24" s="271" t="s">
        <v>1875</v>
      </c>
    </row>
    <row r="25" spans="1:12" ht="15.75" thickBot="1">
      <c r="A25" s="478"/>
      <c r="B25" s="269" t="s">
        <v>1876</v>
      </c>
      <c r="C25" s="270"/>
      <c r="D25" s="270"/>
      <c r="E25" s="481"/>
      <c r="F25" s="271" t="s">
        <v>1876</v>
      </c>
      <c r="G25" s="478"/>
      <c r="H25" s="269" t="s">
        <v>1876</v>
      </c>
      <c r="I25" s="270"/>
      <c r="J25" s="270"/>
      <c r="K25" s="481"/>
      <c r="L25" s="271" t="s">
        <v>1876</v>
      </c>
    </row>
    <row r="26" spans="1:12" ht="15.75" thickBot="1">
      <c r="A26" s="478"/>
      <c r="B26" s="269" t="s">
        <v>1877</v>
      </c>
      <c r="C26" s="270"/>
      <c r="D26" s="270"/>
      <c r="E26" s="481"/>
      <c r="F26" s="271" t="s">
        <v>1877</v>
      </c>
      <c r="G26" s="478"/>
      <c r="H26" s="269" t="s">
        <v>1877</v>
      </c>
      <c r="I26" s="270"/>
      <c r="J26" s="270"/>
      <c r="K26" s="481"/>
      <c r="L26" s="271" t="s">
        <v>1877</v>
      </c>
    </row>
    <row r="27" spans="1:12" ht="15.75" thickBot="1">
      <c r="A27" s="478"/>
      <c r="B27" s="269" t="s">
        <v>1878</v>
      </c>
      <c r="C27" s="270"/>
      <c r="D27" s="270"/>
      <c r="E27" s="481"/>
      <c r="F27" s="271" t="s">
        <v>1878</v>
      </c>
      <c r="G27" s="478"/>
      <c r="H27" s="269" t="s">
        <v>1878</v>
      </c>
      <c r="I27" s="270"/>
      <c r="J27" s="270"/>
      <c r="K27" s="481"/>
      <c r="L27" s="271" t="s">
        <v>1878</v>
      </c>
    </row>
    <row r="28" spans="1:12" ht="15.75" thickBot="1">
      <c r="A28" s="478"/>
      <c r="B28" s="269" t="s">
        <v>1879</v>
      </c>
      <c r="C28" s="270"/>
      <c r="D28" s="270"/>
      <c r="E28" s="481"/>
      <c r="F28" s="271" t="s">
        <v>1879</v>
      </c>
      <c r="G28" s="478"/>
      <c r="H28" s="269" t="s">
        <v>1879</v>
      </c>
      <c r="I28" s="270"/>
      <c r="J28" s="270"/>
      <c r="K28" s="481"/>
      <c r="L28" s="271" t="s">
        <v>1879</v>
      </c>
    </row>
    <row r="29" spans="1:12" ht="15.75" thickBot="1">
      <c r="A29" s="478"/>
      <c r="B29" s="269" t="s">
        <v>1880</v>
      </c>
      <c r="C29" s="270"/>
      <c r="D29" s="270"/>
      <c r="E29" s="481"/>
      <c r="F29" s="271" t="s">
        <v>1880</v>
      </c>
      <c r="G29" s="478"/>
      <c r="H29" s="269" t="s">
        <v>1880</v>
      </c>
      <c r="I29" s="270"/>
      <c r="J29" s="270"/>
      <c r="K29" s="481"/>
      <c r="L29" s="271" t="s">
        <v>1880</v>
      </c>
    </row>
    <row r="30" spans="1:12" ht="15.75" thickBot="1">
      <c r="A30" s="478"/>
      <c r="B30" s="269" t="s">
        <v>1881</v>
      </c>
      <c r="C30" s="270"/>
      <c r="D30" s="270"/>
      <c r="E30" s="481"/>
      <c r="F30" s="271" t="s">
        <v>1881</v>
      </c>
      <c r="G30" s="478"/>
      <c r="H30" s="269" t="s">
        <v>1881</v>
      </c>
      <c r="I30" s="270"/>
      <c r="J30" s="270"/>
      <c r="K30" s="481"/>
      <c r="L30" s="271" t="s">
        <v>1881</v>
      </c>
    </row>
    <row r="31" spans="1:12" ht="15.75" thickBot="1">
      <c r="A31" s="478"/>
      <c r="B31" s="269" t="s">
        <v>1882</v>
      </c>
      <c r="C31" s="270"/>
      <c r="D31" s="270"/>
      <c r="E31" s="481"/>
      <c r="F31" s="271" t="s">
        <v>1883</v>
      </c>
      <c r="G31" s="478"/>
      <c r="H31" s="269" t="s">
        <v>1882</v>
      </c>
      <c r="I31" s="270"/>
      <c r="J31" s="270"/>
      <c r="K31" s="481"/>
      <c r="L31" s="271" t="s">
        <v>1883</v>
      </c>
    </row>
    <row r="32" spans="1:12" ht="15.75" thickBot="1">
      <c r="A32" s="479"/>
      <c r="B32" s="269" t="s">
        <v>1884</v>
      </c>
      <c r="C32" s="270"/>
      <c r="D32" s="270"/>
      <c r="E32" s="482"/>
      <c r="F32" s="271" t="s">
        <v>1885</v>
      </c>
      <c r="G32" s="479"/>
      <c r="H32" s="269" t="s">
        <v>1884</v>
      </c>
      <c r="I32" s="270"/>
      <c r="J32" s="270"/>
      <c r="K32" s="482"/>
      <c r="L32" s="271" t="s">
        <v>1885</v>
      </c>
    </row>
    <row r="33" spans="1:12" ht="15.75" thickBot="1">
      <c r="A33" s="477" t="s">
        <v>2256</v>
      </c>
      <c r="B33" s="269" t="s">
        <v>1870</v>
      </c>
      <c r="C33" s="270">
        <v>86946666652</v>
      </c>
      <c r="D33" s="270">
        <v>86946666652</v>
      </c>
      <c r="E33" s="480" t="s">
        <v>2256</v>
      </c>
      <c r="F33" s="271" t="s">
        <v>1870</v>
      </c>
      <c r="G33" s="477" t="s">
        <v>2256</v>
      </c>
      <c r="H33" s="269" t="s">
        <v>1870</v>
      </c>
      <c r="I33" s="270">
        <v>187730666656</v>
      </c>
      <c r="J33" s="270">
        <v>187730666656</v>
      </c>
      <c r="K33" s="480" t="s">
        <v>2256</v>
      </c>
      <c r="L33" s="271" t="s">
        <v>1870</v>
      </c>
    </row>
    <row r="34" spans="1:12" ht="15.75" thickBot="1">
      <c r="A34" s="478"/>
      <c r="B34" s="269" t="s">
        <v>1872</v>
      </c>
      <c r="C34" s="270"/>
      <c r="D34" s="270"/>
      <c r="E34" s="481"/>
      <c r="F34" s="271" t="s">
        <v>1872</v>
      </c>
      <c r="G34" s="478"/>
      <c r="H34" s="269" t="s">
        <v>1872</v>
      </c>
      <c r="I34" s="270"/>
      <c r="J34" s="270"/>
      <c r="K34" s="481"/>
      <c r="L34" s="271" t="s">
        <v>1872</v>
      </c>
    </row>
    <row r="35" spans="1:12" ht="15.75" thickBot="1">
      <c r="A35" s="478"/>
      <c r="B35" s="269" t="s">
        <v>1873</v>
      </c>
      <c r="C35" s="270"/>
      <c r="D35" s="270"/>
      <c r="E35" s="481"/>
      <c r="F35" s="271" t="s">
        <v>1873</v>
      </c>
      <c r="G35" s="478"/>
      <c r="H35" s="269" t="s">
        <v>1873</v>
      </c>
      <c r="I35" s="270"/>
      <c r="J35" s="270"/>
      <c r="K35" s="481"/>
      <c r="L35" s="271" t="s">
        <v>1873</v>
      </c>
    </row>
    <row r="36" spans="1:12" ht="15.75" thickBot="1">
      <c r="A36" s="478"/>
      <c r="B36" s="269" t="s">
        <v>1874</v>
      </c>
      <c r="C36" s="270"/>
      <c r="D36" s="270"/>
      <c r="E36" s="481"/>
      <c r="F36" s="271" t="s">
        <v>1874</v>
      </c>
      <c r="G36" s="478"/>
      <c r="H36" s="269" t="s">
        <v>1874</v>
      </c>
      <c r="I36" s="270"/>
      <c r="J36" s="270"/>
      <c r="K36" s="481"/>
      <c r="L36" s="271" t="s">
        <v>1874</v>
      </c>
    </row>
    <row r="37" spans="1:12" ht="15.75" thickBot="1">
      <c r="A37" s="478"/>
      <c r="B37" s="269" t="s">
        <v>1875</v>
      </c>
      <c r="C37" s="270"/>
      <c r="D37" s="270"/>
      <c r="E37" s="481"/>
      <c r="F37" s="271" t="s">
        <v>1875</v>
      </c>
      <c r="G37" s="478"/>
      <c r="H37" s="269" t="s">
        <v>1875</v>
      </c>
      <c r="I37" s="270"/>
      <c r="J37" s="270"/>
      <c r="K37" s="481"/>
      <c r="L37" s="271" t="s">
        <v>1875</v>
      </c>
    </row>
    <row r="38" spans="1:12" ht="15.75" thickBot="1">
      <c r="A38" s="478"/>
      <c r="B38" s="269" t="s">
        <v>1876</v>
      </c>
      <c r="C38" s="270"/>
      <c r="D38" s="270"/>
      <c r="E38" s="481"/>
      <c r="F38" s="271" t="s">
        <v>1876</v>
      </c>
      <c r="G38" s="478"/>
      <c r="H38" s="269" t="s">
        <v>1876</v>
      </c>
      <c r="I38" s="270"/>
      <c r="J38" s="270"/>
      <c r="K38" s="481"/>
      <c r="L38" s="271" t="s">
        <v>1876</v>
      </c>
    </row>
    <row r="39" spans="1:12" ht="15.75" thickBot="1">
      <c r="A39" s="478"/>
      <c r="B39" s="269" t="s">
        <v>1877</v>
      </c>
      <c r="C39" s="270"/>
      <c r="D39" s="270"/>
      <c r="E39" s="481"/>
      <c r="F39" s="271" t="s">
        <v>1877</v>
      </c>
      <c r="G39" s="478"/>
      <c r="H39" s="269" t="s">
        <v>1877</v>
      </c>
      <c r="I39" s="270"/>
      <c r="J39" s="270"/>
      <c r="K39" s="481"/>
      <c r="L39" s="271" t="s">
        <v>1877</v>
      </c>
    </row>
    <row r="40" spans="1:12" ht="15.75" thickBot="1">
      <c r="A40" s="478"/>
      <c r="B40" s="269" t="s">
        <v>1878</v>
      </c>
      <c r="C40" s="270"/>
      <c r="D40" s="270"/>
      <c r="E40" s="481"/>
      <c r="F40" s="271" t="s">
        <v>1878</v>
      </c>
      <c r="G40" s="478"/>
      <c r="H40" s="269" t="s">
        <v>1878</v>
      </c>
      <c r="I40" s="270"/>
      <c r="J40" s="270"/>
      <c r="K40" s="481"/>
      <c r="L40" s="271" t="s">
        <v>1878</v>
      </c>
    </row>
    <row r="41" spans="1:12" ht="15.75" thickBot="1">
      <c r="A41" s="478"/>
      <c r="B41" s="269" t="s">
        <v>1879</v>
      </c>
      <c r="C41" s="270"/>
      <c r="D41" s="270"/>
      <c r="E41" s="481"/>
      <c r="F41" s="271" t="s">
        <v>1879</v>
      </c>
      <c r="G41" s="478"/>
      <c r="H41" s="269" t="s">
        <v>1879</v>
      </c>
      <c r="I41" s="270"/>
      <c r="J41" s="270"/>
      <c r="K41" s="481"/>
      <c r="L41" s="271" t="s">
        <v>1879</v>
      </c>
    </row>
    <row r="42" spans="1:12" ht="15.75" thickBot="1">
      <c r="A42" s="478"/>
      <c r="B42" s="269" t="s">
        <v>1880</v>
      </c>
      <c r="C42" s="270"/>
      <c r="D42" s="270"/>
      <c r="E42" s="481"/>
      <c r="F42" s="271" t="s">
        <v>1880</v>
      </c>
      <c r="G42" s="478"/>
      <c r="H42" s="269" t="s">
        <v>1880</v>
      </c>
      <c r="I42" s="270"/>
      <c r="J42" s="270"/>
      <c r="K42" s="481"/>
      <c r="L42" s="271" t="s">
        <v>1880</v>
      </c>
    </row>
    <row r="43" spans="1:12" ht="15.75" thickBot="1">
      <c r="A43" s="478"/>
      <c r="B43" s="269" t="s">
        <v>1881</v>
      </c>
      <c r="C43" s="270"/>
      <c r="D43" s="270"/>
      <c r="E43" s="481"/>
      <c r="F43" s="271" t="s">
        <v>1881</v>
      </c>
      <c r="G43" s="478"/>
      <c r="H43" s="269" t="s">
        <v>1881</v>
      </c>
      <c r="I43" s="270"/>
      <c r="J43" s="270"/>
      <c r="K43" s="481"/>
      <c r="L43" s="271" t="s">
        <v>1881</v>
      </c>
    </row>
    <row r="44" spans="1:12" ht="15.75" thickBot="1">
      <c r="A44" s="478"/>
      <c r="B44" s="269" t="s">
        <v>1882</v>
      </c>
      <c r="C44" s="270"/>
      <c r="D44" s="270"/>
      <c r="E44" s="481"/>
      <c r="F44" s="271" t="s">
        <v>1883</v>
      </c>
      <c r="G44" s="478"/>
      <c r="H44" s="269" t="s">
        <v>1882</v>
      </c>
      <c r="I44" s="270"/>
      <c r="J44" s="270"/>
      <c r="K44" s="481"/>
      <c r="L44" s="271" t="s">
        <v>1883</v>
      </c>
    </row>
    <row r="45" spans="1:12" ht="15.75" thickBot="1">
      <c r="A45" s="479"/>
      <c r="B45" s="269" t="s">
        <v>1884</v>
      </c>
      <c r="C45" s="270">
        <v>86946666652</v>
      </c>
      <c r="D45" s="270">
        <v>86946666652</v>
      </c>
      <c r="E45" s="482"/>
      <c r="F45" s="271" t="s">
        <v>1885</v>
      </c>
      <c r="G45" s="479"/>
      <c r="H45" s="269" t="s">
        <v>1884</v>
      </c>
      <c r="I45" s="270">
        <v>187730666656</v>
      </c>
      <c r="J45" s="270">
        <v>187730666656</v>
      </c>
      <c r="K45" s="482"/>
      <c r="L45" s="271" t="s">
        <v>1885</v>
      </c>
    </row>
    <row r="46" spans="1:12" ht="15.75" thickBot="1">
      <c r="A46" s="477" t="s">
        <v>2257</v>
      </c>
      <c r="B46" s="269" t="s">
        <v>1870</v>
      </c>
      <c r="C46" s="270"/>
      <c r="D46" s="270"/>
      <c r="E46" s="480" t="s">
        <v>2257</v>
      </c>
      <c r="F46" s="271" t="s">
        <v>1870</v>
      </c>
      <c r="G46" s="477" t="s">
        <v>2257</v>
      </c>
      <c r="H46" s="269" t="s">
        <v>1870</v>
      </c>
      <c r="I46" s="270"/>
      <c r="J46" s="270"/>
      <c r="K46" s="480" t="s">
        <v>2257</v>
      </c>
      <c r="L46" s="271" t="s">
        <v>1870</v>
      </c>
    </row>
    <row r="47" spans="1:12" ht="15.75" thickBot="1">
      <c r="A47" s="478"/>
      <c r="B47" s="269" t="s">
        <v>1872</v>
      </c>
      <c r="C47" s="270"/>
      <c r="D47" s="270"/>
      <c r="E47" s="481"/>
      <c r="F47" s="271" t="s">
        <v>1872</v>
      </c>
      <c r="G47" s="478"/>
      <c r="H47" s="269" t="s">
        <v>1872</v>
      </c>
      <c r="I47" s="270"/>
      <c r="J47" s="270"/>
      <c r="K47" s="481"/>
      <c r="L47" s="271" t="s">
        <v>1872</v>
      </c>
    </row>
    <row r="48" spans="1:12" ht="15.75" thickBot="1">
      <c r="A48" s="478"/>
      <c r="B48" s="269" t="s">
        <v>1873</v>
      </c>
      <c r="C48" s="270"/>
      <c r="D48" s="270"/>
      <c r="E48" s="481"/>
      <c r="F48" s="271" t="s">
        <v>1873</v>
      </c>
      <c r="G48" s="478"/>
      <c r="H48" s="269" t="s">
        <v>1873</v>
      </c>
      <c r="I48" s="270"/>
      <c r="J48" s="270"/>
      <c r="K48" s="481"/>
      <c r="L48" s="271" t="s">
        <v>1873</v>
      </c>
    </row>
    <row r="49" spans="1:12" ht="15.75" thickBot="1">
      <c r="A49" s="478"/>
      <c r="B49" s="269" t="s">
        <v>1874</v>
      </c>
      <c r="C49" s="270"/>
      <c r="D49" s="270"/>
      <c r="E49" s="481"/>
      <c r="F49" s="271" t="s">
        <v>1874</v>
      </c>
      <c r="G49" s="478"/>
      <c r="H49" s="269" t="s">
        <v>1874</v>
      </c>
      <c r="I49" s="270"/>
      <c r="J49" s="270"/>
      <c r="K49" s="481"/>
      <c r="L49" s="271" t="s">
        <v>1874</v>
      </c>
    </row>
    <row r="50" spans="1:12" ht="15.75" thickBot="1">
      <c r="A50" s="478"/>
      <c r="B50" s="269" t="s">
        <v>1875</v>
      </c>
      <c r="C50" s="270"/>
      <c r="D50" s="270"/>
      <c r="E50" s="481"/>
      <c r="F50" s="271" t="s">
        <v>1875</v>
      </c>
      <c r="G50" s="478"/>
      <c r="H50" s="269" t="s">
        <v>1875</v>
      </c>
      <c r="I50" s="270"/>
      <c r="J50" s="270"/>
      <c r="K50" s="481"/>
      <c r="L50" s="271" t="s">
        <v>1875</v>
      </c>
    </row>
    <row r="51" spans="1:12" ht="15.75" thickBot="1">
      <c r="A51" s="478"/>
      <c r="B51" s="269" t="s">
        <v>1876</v>
      </c>
      <c r="C51" s="270"/>
      <c r="D51" s="270"/>
      <c r="E51" s="481"/>
      <c r="F51" s="271" t="s">
        <v>1876</v>
      </c>
      <c r="G51" s="478"/>
      <c r="H51" s="269" t="s">
        <v>1876</v>
      </c>
      <c r="I51" s="270"/>
      <c r="J51" s="270"/>
      <c r="K51" s="481"/>
      <c r="L51" s="271" t="s">
        <v>1876</v>
      </c>
    </row>
    <row r="52" spans="1:12" ht="15.75" thickBot="1">
      <c r="A52" s="478"/>
      <c r="B52" s="269" t="s">
        <v>1877</v>
      </c>
      <c r="C52" s="270"/>
      <c r="D52" s="270"/>
      <c r="E52" s="481"/>
      <c r="F52" s="271" t="s">
        <v>1877</v>
      </c>
      <c r="G52" s="478"/>
      <c r="H52" s="269" t="s">
        <v>1877</v>
      </c>
      <c r="I52" s="270"/>
      <c r="J52" s="270"/>
      <c r="K52" s="481"/>
      <c r="L52" s="271" t="s">
        <v>1877</v>
      </c>
    </row>
    <row r="53" spans="1:12" ht="15.75" thickBot="1">
      <c r="A53" s="478"/>
      <c r="B53" s="269" t="s">
        <v>1878</v>
      </c>
      <c r="C53" s="270"/>
      <c r="D53" s="270"/>
      <c r="E53" s="481"/>
      <c r="F53" s="271" t="s">
        <v>1878</v>
      </c>
      <c r="G53" s="478"/>
      <c r="H53" s="269" t="s">
        <v>1878</v>
      </c>
      <c r="I53" s="270"/>
      <c r="J53" s="270"/>
      <c r="K53" s="481"/>
      <c r="L53" s="271" t="s">
        <v>1878</v>
      </c>
    </row>
    <row r="54" spans="1:12" ht="15.75" thickBot="1">
      <c r="A54" s="478"/>
      <c r="B54" s="269" t="s">
        <v>1879</v>
      </c>
      <c r="C54" s="270"/>
      <c r="D54" s="270"/>
      <c r="E54" s="481"/>
      <c r="F54" s="271" t="s">
        <v>1879</v>
      </c>
      <c r="G54" s="478"/>
      <c r="H54" s="269" t="s">
        <v>1879</v>
      </c>
      <c r="I54" s="270"/>
      <c r="J54" s="270"/>
      <c r="K54" s="481"/>
      <c r="L54" s="271" t="s">
        <v>1879</v>
      </c>
    </row>
    <row r="55" spans="1:12" ht="15.75" thickBot="1">
      <c r="A55" s="478"/>
      <c r="B55" s="269" t="s">
        <v>1880</v>
      </c>
      <c r="C55" s="270"/>
      <c r="D55" s="270"/>
      <c r="E55" s="481"/>
      <c r="F55" s="271" t="s">
        <v>1880</v>
      </c>
      <c r="G55" s="478"/>
      <c r="H55" s="269" t="s">
        <v>1880</v>
      </c>
      <c r="I55" s="270"/>
      <c r="J55" s="270"/>
      <c r="K55" s="481"/>
      <c r="L55" s="271" t="s">
        <v>1880</v>
      </c>
    </row>
    <row r="56" spans="1:12" ht="15.75" thickBot="1">
      <c r="A56" s="478"/>
      <c r="B56" s="269" t="s">
        <v>1881</v>
      </c>
      <c r="C56" s="270"/>
      <c r="D56" s="270"/>
      <c r="E56" s="481"/>
      <c r="F56" s="271" t="s">
        <v>1881</v>
      </c>
      <c r="G56" s="478"/>
      <c r="H56" s="269" t="s">
        <v>1881</v>
      </c>
      <c r="I56" s="270"/>
      <c r="J56" s="270"/>
      <c r="K56" s="481"/>
      <c r="L56" s="271" t="s">
        <v>1881</v>
      </c>
    </row>
    <row r="57" spans="1:12" ht="15.75" thickBot="1">
      <c r="A57" s="478"/>
      <c r="B57" s="269" t="s">
        <v>1882</v>
      </c>
      <c r="C57" s="270"/>
      <c r="D57" s="270"/>
      <c r="E57" s="481"/>
      <c r="F57" s="271" t="s">
        <v>1883</v>
      </c>
      <c r="G57" s="478"/>
      <c r="H57" s="269" t="s">
        <v>1882</v>
      </c>
      <c r="I57" s="270"/>
      <c r="J57" s="270"/>
      <c r="K57" s="481"/>
      <c r="L57" s="271" t="s">
        <v>1883</v>
      </c>
    </row>
    <row r="58" spans="1:12" ht="15.75" thickBot="1">
      <c r="A58" s="479"/>
      <c r="B58" s="269" t="s">
        <v>1884</v>
      </c>
      <c r="C58" s="270"/>
      <c r="D58" s="270"/>
      <c r="E58" s="482"/>
      <c r="F58" s="271" t="s">
        <v>1885</v>
      </c>
      <c r="G58" s="479"/>
      <c r="H58" s="269" t="s">
        <v>1884</v>
      </c>
      <c r="I58" s="270"/>
      <c r="J58" s="270"/>
      <c r="K58" s="482"/>
      <c r="L58" s="271" t="s">
        <v>1885</v>
      </c>
    </row>
    <row r="59" spans="1:12" ht="15.75" thickBot="1">
      <c r="A59" s="477" t="s">
        <v>2258</v>
      </c>
      <c r="B59" s="269" t="s">
        <v>1870</v>
      </c>
      <c r="C59" s="270"/>
      <c r="D59" s="270"/>
      <c r="E59" s="480" t="s">
        <v>2258</v>
      </c>
      <c r="F59" s="271" t="s">
        <v>1870</v>
      </c>
      <c r="G59" s="477" t="s">
        <v>2258</v>
      </c>
      <c r="H59" s="269" t="s">
        <v>1870</v>
      </c>
      <c r="I59" s="270"/>
      <c r="J59" s="270"/>
      <c r="K59" s="480" t="s">
        <v>2258</v>
      </c>
      <c r="L59" s="271" t="s">
        <v>1870</v>
      </c>
    </row>
    <row r="60" spans="1:12" ht="15.75" thickBot="1">
      <c r="A60" s="478"/>
      <c r="B60" s="269" t="s">
        <v>1872</v>
      </c>
      <c r="C60" s="270"/>
      <c r="D60" s="270"/>
      <c r="E60" s="481"/>
      <c r="F60" s="271" t="s">
        <v>1872</v>
      </c>
      <c r="G60" s="478"/>
      <c r="H60" s="269" t="s">
        <v>1872</v>
      </c>
      <c r="I60" s="270"/>
      <c r="J60" s="270"/>
      <c r="K60" s="481"/>
      <c r="L60" s="271" t="s">
        <v>1872</v>
      </c>
    </row>
    <row r="61" spans="1:12" ht="15.75" thickBot="1">
      <c r="A61" s="478"/>
      <c r="B61" s="269" t="s">
        <v>1873</v>
      </c>
      <c r="C61" s="270"/>
      <c r="D61" s="270"/>
      <c r="E61" s="481"/>
      <c r="F61" s="271" t="s">
        <v>1873</v>
      </c>
      <c r="G61" s="478"/>
      <c r="H61" s="269" t="s">
        <v>1873</v>
      </c>
      <c r="I61" s="270"/>
      <c r="J61" s="270"/>
      <c r="K61" s="481"/>
      <c r="L61" s="271" t="s">
        <v>1873</v>
      </c>
    </row>
    <row r="62" spans="1:12" ht="15.75" thickBot="1">
      <c r="A62" s="478"/>
      <c r="B62" s="269" t="s">
        <v>1874</v>
      </c>
      <c r="C62" s="270"/>
      <c r="D62" s="270"/>
      <c r="E62" s="481"/>
      <c r="F62" s="271" t="s">
        <v>1874</v>
      </c>
      <c r="G62" s="478"/>
      <c r="H62" s="269" t="s">
        <v>1874</v>
      </c>
      <c r="I62" s="270"/>
      <c r="J62" s="270"/>
      <c r="K62" s="481"/>
      <c r="L62" s="271" t="s">
        <v>1874</v>
      </c>
    </row>
    <row r="63" spans="1:12" ht="15.75" thickBot="1">
      <c r="A63" s="478"/>
      <c r="B63" s="269" t="s">
        <v>1875</v>
      </c>
      <c r="C63" s="270"/>
      <c r="D63" s="270"/>
      <c r="E63" s="481"/>
      <c r="F63" s="271" t="s">
        <v>1875</v>
      </c>
      <c r="G63" s="478"/>
      <c r="H63" s="269" t="s">
        <v>1875</v>
      </c>
      <c r="I63" s="270"/>
      <c r="J63" s="270"/>
      <c r="K63" s="481"/>
      <c r="L63" s="271" t="s">
        <v>1875</v>
      </c>
    </row>
    <row r="64" spans="1:12" ht="15.75" thickBot="1">
      <c r="A64" s="478"/>
      <c r="B64" s="269" t="s">
        <v>1876</v>
      </c>
      <c r="C64" s="270"/>
      <c r="D64" s="270"/>
      <c r="E64" s="481"/>
      <c r="F64" s="271" t="s">
        <v>1876</v>
      </c>
      <c r="G64" s="478"/>
      <c r="H64" s="269" t="s">
        <v>1876</v>
      </c>
      <c r="I64" s="270"/>
      <c r="J64" s="270"/>
      <c r="K64" s="481"/>
      <c r="L64" s="271" t="s">
        <v>1876</v>
      </c>
    </row>
    <row r="65" spans="1:12" ht="15.75" thickBot="1">
      <c r="A65" s="478"/>
      <c r="B65" s="269" t="s">
        <v>1877</v>
      </c>
      <c r="C65" s="270"/>
      <c r="D65" s="270"/>
      <c r="E65" s="481"/>
      <c r="F65" s="271" t="s">
        <v>1877</v>
      </c>
      <c r="G65" s="478"/>
      <c r="H65" s="269" t="s">
        <v>1877</v>
      </c>
      <c r="I65" s="270"/>
      <c r="J65" s="270"/>
      <c r="K65" s="481"/>
      <c r="L65" s="271" t="s">
        <v>1877</v>
      </c>
    </row>
    <row r="66" spans="1:12" ht="15.75" thickBot="1">
      <c r="A66" s="478"/>
      <c r="B66" s="269" t="s">
        <v>1878</v>
      </c>
      <c r="C66" s="270"/>
      <c r="D66" s="270"/>
      <c r="E66" s="481"/>
      <c r="F66" s="271" t="s">
        <v>1878</v>
      </c>
      <c r="G66" s="478"/>
      <c r="H66" s="269" t="s">
        <v>1878</v>
      </c>
      <c r="I66" s="270"/>
      <c r="J66" s="270"/>
      <c r="K66" s="481"/>
      <c r="L66" s="271" t="s">
        <v>1878</v>
      </c>
    </row>
    <row r="67" spans="1:12" ht="15.75" thickBot="1">
      <c r="A67" s="478"/>
      <c r="B67" s="269" t="s">
        <v>1879</v>
      </c>
      <c r="C67" s="270"/>
      <c r="D67" s="270"/>
      <c r="E67" s="481"/>
      <c r="F67" s="271" t="s">
        <v>1879</v>
      </c>
      <c r="G67" s="478"/>
      <c r="H67" s="269" t="s">
        <v>1879</v>
      </c>
      <c r="I67" s="270"/>
      <c r="J67" s="270"/>
      <c r="K67" s="481"/>
      <c r="L67" s="271" t="s">
        <v>1879</v>
      </c>
    </row>
    <row r="68" spans="1:12" ht="15.75" thickBot="1">
      <c r="A68" s="478"/>
      <c r="B68" s="269" t="s">
        <v>1880</v>
      </c>
      <c r="C68" s="270"/>
      <c r="D68" s="270"/>
      <c r="E68" s="481"/>
      <c r="F68" s="271" t="s">
        <v>1880</v>
      </c>
      <c r="G68" s="478"/>
      <c r="H68" s="269" t="s">
        <v>1880</v>
      </c>
      <c r="I68" s="270"/>
      <c r="J68" s="270"/>
      <c r="K68" s="481"/>
      <c r="L68" s="271" t="s">
        <v>1880</v>
      </c>
    </row>
    <row r="69" spans="1:12" ht="15.75" thickBot="1">
      <c r="A69" s="478"/>
      <c r="B69" s="269" t="s">
        <v>1881</v>
      </c>
      <c r="C69" s="270"/>
      <c r="D69" s="270"/>
      <c r="E69" s="481"/>
      <c r="F69" s="271" t="s">
        <v>1881</v>
      </c>
      <c r="G69" s="478"/>
      <c r="H69" s="269" t="s">
        <v>1881</v>
      </c>
      <c r="I69" s="270"/>
      <c r="J69" s="270"/>
      <c r="K69" s="481"/>
      <c r="L69" s="271" t="s">
        <v>1881</v>
      </c>
    </row>
    <row r="70" spans="1:12" ht="15.75" thickBot="1">
      <c r="A70" s="478"/>
      <c r="B70" s="269" t="s">
        <v>1882</v>
      </c>
      <c r="C70" s="270"/>
      <c r="D70" s="270"/>
      <c r="E70" s="481"/>
      <c r="F70" s="271" t="s">
        <v>1883</v>
      </c>
      <c r="G70" s="478"/>
      <c r="H70" s="269" t="s">
        <v>1882</v>
      </c>
      <c r="I70" s="270"/>
      <c r="J70" s="270"/>
      <c r="K70" s="481"/>
      <c r="L70" s="271" t="s">
        <v>1883</v>
      </c>
    </row>
    <row r="71" spans="1:12" ht="15.75" thickBot="1">
      <c r="A71" s="479"/>
      <c r="B71" s="269" t="s">
        <v>1884</v>
      </c>
      <c r="C71" s="270"/>
      <c r="D71" s="270"/>
      <c r="E71" s="482"/>
      <c r="F71" s="271" t="s">
        <v>1885</v>
      </c>
      <c r="G71" s="479"/>
      <c r="H71" s="269" t="s">
        <v>1884</v>
      </c>
      <c r="I71" s="270"/>
      <c r="J71" s="270"/>
      <c r="K71" s="482"/>
      <c r="L71" s="271" t="s">
        <v>1885</v>
      </c>
    </row>
    <row r="72" spans="1:12" ht="15.75" thickBot="1">
      <c r="A72" s="477" t="s">
        <v>2259</v>
      </c>
      <c r="B72" s="269" t="s">
        <v>1870</v>
      </c>
      <c r="C72" s="270"/>
      <c r="D72" s="270"/>
      <c r="E72" s="480" t="s">
        <v>2259</v>
      </c>
      <c r="F72" s="271" t="s">
        <v>1870</v>
      </c>
      <c r="G72" s="477" t="s">
        <v>2259</v>
      </c>
      <c r="H72" s="269" t="s">
        <v>1870</v>
      </c>
      <c r="I72" s="270"/>
      <c r="J72" s="270"/>
      <c r="K72" s="480" t="s">
        <v>2259</v>
      </c>
      <c r="L72" s="271" t="s">
        <v>1870</v>
      </c>
    </row>
    <row r="73" spans="1:12" ht="15.75" thickBot="1">
      <c r="A73" s="478"/>
      <c r="B73" s="269" t="s">
        <v>1872</v>
      </c>
      <c r="C73" s="270"/>
      <c r="D73" s="270"/>
      <c r="E73" s="481"/>
      <c r="F73" s="271" t="s">
        <v>1872</v>
      </c>
      <c r="G73" s="478"/>
      <c r="H73" s="269" t="s">
        <v>1872</v>
      </c>
      <c r="I73" s="270"/>
      <c r="J73" s="270"/>
      <c r="K73" s="481"/>
      <c r="L73" s="271" t="s">
        <v>1872</v>
      </c>
    </row>
    <row r="74" spans="1:12" ht="15.75" thickBot="1">
      <c r="A74" s="478"/>
      <c r="B74" s="269" t="s">
        <v>1873</v>
      </c>
      <c r="C74" s="270"/>
      <c r="D74" s="270"/>
      <c r="E74" s="481"/>
      <c r="F74" s="271" t="s">
        <v>1873</v>
      </c>
      <c r="G74" s="478"/>
      <c r="H74" s="269" t="s">
        <v>1873</v>
      </c>
      <c r="I74" s="270"/>
      <c r="J74" s="270"/>
      <c r="K74" s="481"/>
      <c r="L74" s="271" t="s">
        <v>1873</v>
      </c>
    </row>
    <row r="75" spans="1:12" ht="15.75" thickBot="1">
      <c r="A75" s="478"/>
      <c r="B75" s="269" t="s">
        <v>1874</v>
      </c>
      <c r="C75" s="270"/>
      <c r="D75" s="270"/>
      <c r="E75" s="481"/>
      <c r="F75" s="271" t="s">
        <v>1874</v>
      </c>
      <c r="G75" s="478"/>
      <c r="H75" s="269" t="s">
        <v>1874</v>
      </c>
      <c r="I75" s="270"/>
      <c r="J75" s="270"/>
      <c r="K75" s="481"/>
      <c r="L75" s="271" t="s">
        <v>1874</v>
      </c>
    </row>
    <row r="76" spans="1:12" ht="15.75" thickBot="1">
      <c r="A76" s="478"/>
      <c r="B76" s="269" t="s">
        <v>1875</v>
      </c>
      <c r="C76" s="270"/>
      <c r="D76" s="270"/>
      <c r="E76" s="481"/>
      <c r="F76" s="271" t="s">
        <v>1875</v>
      </c>
      <c r="G76" s="478"/>
      <c r="H76" s="269" t="s">
        <v>1875</v>
      </c>
      <c r="I76" s="270"/>
      <c r="J76" s="270"/>
      <c r="K76" s="481"/>
      <c r="L76" s="271" t="s">
        <v>1875</v>
      </c>
    </row>
    <row r="77" spans="1:12" ht="15.75" thickBot="1">
      <c r="A77" s="478"/>
      <c r="B77" s="269" t="s">
        <v>1876</v>
      </c>
      <c r="C77" s="270"/>
      <c r="D77" s="270"/>
      <c r="E77" s="481"/>
      <c r="F77" s="271" t="s">
        <v>1876</v>
      </c>
      <c r="G77" s="478"/>
      <c r="H77" s="269" t="s">
        <v>1876</v>
      </c>
      <c r="I77" s="270"/>
      <c r="J77" s="270"/>
      <c r="K77" s="481"/>
      <c r="L77" s="271" t="s">
        <v>1876</v>
      </c>
    </row>
    <row r="78" spans="1:12" ht="15.75" thickBot="1">
      <c r="A78" s="478"/>
      <c r="B78" s="269" t="s">
        <v>1877</v>
      </c>
      <c r="C78" s="270"/>
      <c r="D78" s="270"/>
      <c r="E78" s="481"/>
      <c r="F78" s="271" t="s">
        <v>1877</v>
      </c>
      <c r="G78" s="478"/>
      <c r="H78" s="269" t="s">
        <v>1877</v>
      </c>
      <c r="I78" s="270"/>
      <c r="J78" s="270"/>
      <c r="K78" s="481"/>
      <c r="L78" s="271" t="s">
        <v>1877</v>
      </c>
    </row>
    <row r="79" spans="1:12" ht="15.75" thickBot="1">
      <c r="A79" s="478"/>
      <c r="B79" s="269" t="s">
        <v>1878</v>
      </c>
      <c r="C79" s="270"/>
      <c r="D79" s="270"/>
      <c r="E79" s="481"/>
      <c r="F79" s="271" t="s">
        <v>1878</v>
      </c>
      <c r="G79" s="478"/>
      <c r="H79" s="269" t="s">
        <v>1878</v>
      </c>
      <c r="I79" s="270"/>
      <c r="J79" s="270"/>
      <c r="K79" s="481"/>
      <c r="L79" s="271" t="s">
        <v>1878</v>
      </c>
    </row>
    <row r="80" spans="1:12" ht="15.75" thickBot="1">
      <c r="A80" s="478"/>
      <c r="B80" s="269" t="s">
        <v>1879</v>
      </c>
      <c r="C80" s="270"/>
      <c r="D80" s="270"/>
      <c r="E80" s="481"/>
      <c r="F80" s="271" t="s">
        <v>1879</v>
      </c>
      <c r="G80" s="478"/>
      <c r="H80" s="269" t="s">
        <v>1879</v>
      </c>
      <c r="I80" s="270"/>
      <c r="J80" s="270"/>
      <c r="K80" s="481"/>
      <c r="L80" s="271" t="s">
        <v>1879</v>
      </c>
    </row>
    <row r="81" spans="1:12" ht="15.75" thickBot="1">
      <c r="A81" s="478"/>
      <c r="B81" s="269" t="s">
        <v>1880</v>
      </c>
      <c r="C81" s="270"/>
      <c r="D81" s="270"/>
      <c r="E81" s="481"/>
      <c r="F81" s="271" t="s">
        <v>1880</v>
      </c>
      <c r="G81" s="478"/>
      <c r="H81" s="269" t="s">
        <v>1880</v>
      </c>
      <c r="I81" s="270"/>
      <c r="J81" s="270"/>
      <c r="K81" s="481"/>
      <c r="L81" s="271" t="s">
        <v>1880</v>
      </c>
    </row>
    <row r="82" spans="1:12" ht="15.75" thickBot="1">
      <c r="A82" s="478"/>
      <c r="B82" s="269" t="s">
        <v>1881</v>
      </c>
      <c r="C82" s="270"/>
      <c r="D82" s="270"/>
      <c r="E82" s="481"/>
      <c r="F82" s="271" t="s">
        <v>1881</v>
      </c>
      <c r="G82" s="478"/>
      <c r="H82" s="269" t="s">
        <v>1881</v>
      </c>
      <c r="I82" s="270"/>
      <c r="J82" s="270"/>
      <c r="K82" s="481"/>
      <c r="L82" s="271" t="s">
        <v>1881</v>
      </c>
    </row>
    <row r="83" spans="1:12" ht="15.75" thickBot="1">
      <c r="A83" s="478"/>
      <c r="B83" s="269" t="s">
        <v>1882</v>
      </c>
      <c r="C83" s="270"/>
      <c r="D83" s="270"/>
      <c r="E83" s="481"/>
      <c r="F83" s="271" t="s">
        <v>1883</v>
      </c>
      <c r="G83" s="478"/>
      <c r="H83" s="269" t="s">
        <v>1882</v>
      </c>
      <c r="I83" s="270"/>
      <c r="J83" s="270"/>
      <c r="K83" s="481"/>
      <c r="L83" s="271" t="s">
        <v>1883</v>
      </c>
    </row>
    <row r="84" spans="1:12" ht="15.75" thickBot="1">
      <c r="A84" s="479"/>
      <c r="B84" s="269" t="s">
        <v>1884</v>
      </c>
      <c r="C84" s="270"/>
      <c r="D84" s="270"/>
      <c r="E84" s="482"/>
      <c r="F84" s="271" t="s">
        <v>1885</v>
      </c>
      <c r="G84" s="479"/>
      <c r="H84" s="269" t="s">
        <v>1884</v>
      </c>
      <c r="I84" s="270"/>
      <c r="J84" s="270"/>
      <c r="K84" s="482"/>
      <c r="L84" s="271" t="s">
        <v>1885</v>
      </c>
    </row>
    <row r="85" spans="1:12" ht="15.75" thickBot="1">
      <c r="A85" s="477" t="s">
        <v>2260</v>
      </c>
      <c r="B85" s="269" t="s">
        <v>1870</v>
      </c>
      <c r="C85" s="270"/>
      <c r="D85" s="270"/>
      <c r="E85" s="480" t="s">
        <v>2260</v>
      </c>
      <c r="F85" s="271" t="s">
        <v>1870</v>
      </c>
      <c r="G85" s="477" t="s">
        <v>2260</v>
      </c>
      <c r="H85" s="269" t="s">
        <v>1870</v>
      </c>
      <c r="I85" s="270"/>
      <c r="J85" s="270"/>
      <c r="K85" s="480" t="s">
        <v>2260</v>
      </c>
      <c r="L85" s="271" t="s">
        <v>1870</v>
      </c>
    </row>
    <row r="86" spans="1:12" ht="15.75" thickBot="1">
      <c r="A86" s="478"/>
      <c r="B86" s="269" t="s">
        <v>1872</v>
      </c>
      <c r="C86" s="270"/>
      <c r="D86" s="270"/>
      <c r="E86" s="481"/>
      <c r="F86" s="271" t="s">
        <v>1872</v>
      </c>
      <c r="G86" s="478"/>
      <c r="H86" s="269" t="s">
        <v>1872</v>
      </c>
      <c r="I86" s="270"/>
      <c r="J86" s="270"/>
      <c r="K86" s="481"/>
      <c r="L86" s="271" t="s">
        <v>1872</v>
      </c>
    </row>
    <row r="87" spans="1:12" ht="15.75" thickBot="1">
      <c r="A87" s="478"/>
      <c r="B87" s="269" t="s">
        <v>1873</v>
      </c>
      <c r="C87" s="270"/>
      <c r="D87" s="270"/>
      <c r="E87" s="481"/>
      <c r="F87" s="271" t="s">
        <v>1873</v>
      </c>
      <c r="G87" s="478"/>
      <c r="H87" s="269" t="s">
        <v>1873</v>
      </c>
      <c r="I87" s="270"/>
      <c r="J87" s="270"/>
      <c r="K87" s="481"/>
      <c r="L87" s="271" t="s">
        <v>1873</v>
      </c>
    </row>
    <row r="88" spans="1:12" ht="15.75" thickBot="1">
      <c r="A88" s="478"/>
      <c r="B88" s="269" t="s">
        <v>1874</v>
      </c>
      <c r="C88" s="270"/>
      <c r="D88" s="270"/>
      <c r="E88" s="481"/>
      <c r="F88" s="271" t="s">
        <v>1874</v>
      </c>
      <c r="G88" s="478"/>
      <c r="H88" s="269" t="s">
        <v>1874</v>
      </c>
      <c r="I88" s="270"/>
      <c r="J88" s="270"/>
      <c r="K88" s="481"/>
      <c r="L88" s="271" t="s">
        <v>1874</v>
      </c>
    </row>
    <row r="89" spans="1:12" ht="15.75" thickBot="1">
      <c r="A89" s="478"/>
      <c r="B89" s="269" t="s">
        <v>1875</v>
      </c>
      <c r="C89" s="270"/>
      <c r="D89" s="270"/>
      <c r="E89" s="481"/>
      <c r="F89" s="271" t="s">
        <v>1875</v>
      </c>
      <c r="G89" s="478"/>
      <c r="H89" s="269" t="s">
        <v>1875</v>
      </c>
      <c r="I89" s="270"/>
      <c r="J89" s="270"/>
      <c r="K89" s="481"/>
      <c r="L89" s="271" t="s">
        <v>1875</v>
      </c>
    </row>
    <row r="90" spans="1:12" ht="15.75" thickBot="1">
      <c r="A90" s="478"/>
      <c r="B90" s="269" t="s">
        <v>1876</v>
      </c>
      <c r="C90" s="270"/>
      <c r="D90" s="270"/>
      <c r="E90" s="481"/>
      <c r="F90" s="271" t="s">
        <v>1876</v>
      </c>
      <c r="G90" s="478"/>
      <c r="H90" s="269" t="s">
        <v>1876</v>
      </c>
      <c r="I90" s="270"/>
      <c r="J90" s="270"/>
      <c r="K90" s="481"/>
      <c r="L90" s="271" t="s">
        <v>1876</v>
      </c>
    </row>
    <row r="91" spans="1:12" ht="15.75" thickBot="1">
      <c r="A91" s="478"/>
      <c r="B91" s="269" t="s">
        <v>1877</v>
      </c>
      <c r="C91" s="270"/>
      <c r="D91" s="270"/>
      <c r="E91" s="481"/>
      <c r="F91" s="271" t="s">
        <v>1877</v>
      </c>
      <c r="G91" s="478"/>
      <c r="H91" s="269" t="s">
        <v>1877</v>
      </c>
      <c r="I91" s="270"/>
      <c r="J91" s="270"/>
      <c r="K91" s="481"/>
      <c r="L91" s="271" t="s">
        <v>1877</v>
      </c>
    </row>
    <row r="92" spans="1:12" ht="15.75" thickBot="1">
      <c r="A92" s="478"/>
      <c r="B92" s="269" t="s">
        <v>1878</v>
      </c>
      <c r="C92" s="270"/>
      <c r="D92" s="270"/>
      <c r="E92" s="481"/>
      <c r="F92" s="271" t="s">
        <v>1878</v>
      </c>
      <c r="G92" s="478"/>
      <c r="H92" s="269" t="s">
        <v>1878</v>
      </c>
      <c r="I92" s="270"/>
      <c r="J92" s="270"/>
      <c r="K92" s="481"/>
      <c r="L92" s="271" t="s">
        <v>1878</v>
      </c>
    </row>
    <row r="93" spans="1:12" ht="15.75" thickBot="1">
      <c r="A93" s="478"/>
      <c r="B93" s="269" t="s">
        <v>1879</v>
      </c>
      <c r="C93" s="270"/>
      <c r="D93" s="270"/>
      <c r="E93" s="481"/>
      <c r="F93" s="271" t="s">
        <v>1879</v>
      </c>
      <c r="G93" s="478"/>
      <c r="H93" s="269" t="s">
        <v>1879</v>
      </c>
      <c r="I93" s="270"/>
      <c r="J93" s="270"/>
      <c r="K93" s="481"/>
      <c r="L93" s="271" t="s">
        <v>1879</v>
      </c>
    </row>
    <row r="94" spans="1:12" ht="15.75" thickBot="1">
      <c r="A94" s="478"/>
      <c r="B94" s="269" t="s">
        <v>1880</v>
      </c>
      <c r="C94" s="270"/>
      <c r="D94" s="270"/>
      <c r="E94" s="481"/>
      <c r="F94" s="271" t="s">
        <v>1880</v>
      </c>
      <c r="G94" s="478"/>
      <c r="H94" s="269" t="s">
        <v>1880</v>
      </c>
      <c r="I94" s="270"/>
      <c r="J94" s="270"/>
      <c r="K94" s="481"/>
      <c r="L94" s="271" t="s">
        <v>1880</v>
      </c>
    </row>
    <row r="95" spans="1:12" ht="15.75" thickBot="1">
      <c r="A95" s="478"/>
      <c r="B95" s="269" t="s">
        <v>1881</v>
      </c>
      <c r="C95" s="270"/>
      <c r="D95" s="270"/>
      <c r="E95" s="481"/>
      <c r="F95" s="271" t="s">
        <v>1881</v>
      </c>
      <c r="G95" s="478"/>
      <c r="H95" s="269" t="s">
        <v>1881</v>
      </c>
      <c r="I95" s="270"/>
      <c r="J95" s="270"/>
      <c r="K95" s="481"/>
      <c r="L95" s="271" t="s">
        <v>1881</v>
      </c>
    </row>
    <row r="96" spans="1:12" ht="15.75" thickBot="1">
      <c r="A96" s="478"/>
      <c r="B96" s="269" t="s">
        <v>1882</v>
      </c>
      <c r="C96" s="270"/>
      <c r="D96" s="270"/>
      <c r="E96" s="481"/>
      <c r="F96" s="271" t="s">
        <v>1883</v>
      </c>
      <c r="G96" s="478"/>
      <c r="H96" s="269" t="s">
        <v>1882</v>
      </c>
      <c r="I96" s="270"/>
      <c r="J96" s="270"/>
      <c r="K96" s="481"/>
      <c r="L96" s="271" t="s">
        <v>1883</v>
      </c>
    </row>
    <row r="97" spans="1:12" ht="15.75" thickBot="1">
      <c r="A97" s="479"/>
      <c r="B97" s="269" t="s">
        <v>1884</v>
      </c>
      <c r="C97" s="270"/>
      <c r="D97" s="270"/>
      <c r="E97" s="482"/>
      <c r="F97" s="271" t="s">
        <v>1885</v>
      </c>
      <c r="G97" s="479"/>
      <c r="H97" s="269" t="s">
        <v>1884</v>
      </c>
      <c r="I97" s="270"/>
      <c r="J97" s="270"/>
      <c r="K97" s="482"/>
      <c r="L97" s="271" t="s">
        <v>1885</v>
      </c>
    </row>
    <row r="98" spans="1:12" ht="15.75" thickBot="1">
      <c r="A98" s="477" t="s">
        <v>2261</v>
      </c>
      <c r="B98" s="269" t="s">
        <v>1870</v>
      </c>
      <c r="C98" s="270"/>
      <c r="D98" s="270"/>
      <c r="E98" s="480" t="s">
        <v>2261</v>
      </c>
      <c r="F98" s="271" t="s">
        <v>1870</v>
      </c>
      <c r="G98" s="477" t="s">
        <v>2261</v>
      </c>
      <c r="H98" s="269" t="s">
        <v>1870</v>
      </c>
      <c r="I98" s="270"/>
      <c r="J98" s="270"/>
      <c r="K98" s="480" t="s">
        <v>2261</v>
      </c>
      <c r="L98" s="271" t="s">
        <v>1870</v>
      </c>
    </row>
    <row r="99" spans="1:12" ht="15.75" thickBot="1">
      <c r="A99" s="478"/>
      <c r="B99" s="269" t="s">
        <v>1872</v>
      </c>
      <c r="C99" s="270"/>
      <c r="D99" s="270"/>
      <c r="E99" s="481"/>
      <c r="F99" s="271" t="s">
        <v>1872</v>
      </c>
      <c r="G99" s="478"/>
      <c r="H99" s="269" t="s">
        <v>1872</v>
      </c>
      <c r="I99" s="270"/>
      <c r="J99" s="270"/>
      <c r="K99" s="481"/>
      <c r="L99" s="271" t="s">
        <v>1872</v>
      </c>
    </row>
    <row r="100" spans="1:12" ht="15.75" thickBot="1">
      <c r="A100" s="478"/>
      <c r="B100" s="269" t="s">
        <v>1873</v>
      </c>
      <c r="C100" s="270"/>
      <c r="D100" s="270"/>
      <c r="E100" s="481"/>
      <c r="F100" s="271" t="s">
        <v>1873</v>
      </c>
      <c r="G100" s="478"/>
      <c r="H100" s="269" t="s">
        <v>1873</v>
      </c>
      <c r="I100" s="270"/>
      <c r="J100" s="270"/>
      <c r="K100" s="481"/>
      <c r="L100" s="271" t="s">
        <v>1873</v>
      </c>
    </row>
    <row r="101" spans="1:12" ht="15.75" thickBot="1">
      <c r="A101" s="478"/>
      <c r="B101" s="269" t="s">
        <v>1874</v>
      </c>
      <c r="C101" s="270"/>
      <c r="D101" s="270"/>
      <c r="E101" s="481"/>
      <c r="F101" s="271" t="s">
        <v>1874</v>
      </c>
      <c r="G101" s="478"/>
      <c r="H101" s="269" t="s">
        <v>1874</v>
      </c>
      <c r="I101" s="270"/>
      <c r="J101" s="270"/>
      <c r="K101" s="481"/>
      <c r="L101" s="271" t="s">
        <v>1874</v>
      </c>
    </row>
    <row r="102" spans="1:12" ht="15.75" thickBot="1">
      <c r="A102" s="478"/>
      <c r="B102" s="269" t="s">
        <v>1875</v>
      </c>
      <c r="C102" s="270"/>
      <c r="D102" s="270"/>
      <c r="E102" s="481"/>
      <c r="F102" s="271" t="s">
        <v>1875</v>
      </c>
      <c r="G102" s="478"/>
      <c r="H102" s="269" t="s">
        <v>1875</v>
      </c>
      <c r="I102" s="270"/>
      <c r="J102" s="270"/>
      <c r="K102" s="481"/>
      <c r="L102" s="271" t="s">
        <v>1875</v>
      </c>
    </row>
    <row r="103" spans="1:12" ht="15.75" thickBot="1">
      <c r="A103" s="478"/>
      <c r="B103" s="269" t="s">
        <v>1876</v>
      </c>
      <c r="C103" s="270"/>
      <c r="D103" s="270"/>
      <c r="E103" s="481"/>
      <c r="F103" s="271" t="s">
        <v>1876</v>
      </c>
      <c r="G103" s="478"/>
      <c r="H103" s="269" t="s">
        <v>1876</v>
      </c>
      <c r="I103" s="270"/>
      <c r="J103" s="270"/>
      <c r="K103" s="481"/>
      <c r="L103" s="271" t="s">
        <v>1876</v>
      </c>
    </row>
    <row r="104" spans="1:12" ht="15.75" thickBot="1">
      <c r="A104" s="478"/>
      <c r="B104" s="269" t="s">
        <v>1877</v>
      </c>
      <c r="C104" s="270"/>
      <c r="D104" s="270"/>
      <c r="E104" s="481"/>
      <c r="F104" s="271" t="s">
        <v>1877</v>
      </c>
      <c r="G104" s="478"/>
      <c r="H104" s="269" t="s">
        <v>1877</v>
      </c>
      <c r="I104" s="270"/>
      <c r="J104" s="270"/>
      <c r="K104" s="481"/>
      <c r="L104" s="271" t="s">
        <v>1877</v>
      </c>
    </row>
    <row r="105" spans="1:12" ht="15.75" thickBot="1">
      <c r="A105" s="478"/>
      <c r="B105" s="269" t="s">
        <v>1878</v>
      </c>
      <c r="C105" s="270"/>
      <c r="D105" s="270"/>
      <c r="E105" s="481"/>
      <c r="F105" s="271" t="s">
        <v>1878</v>
      </c>
      <c r="G105" s="478"/>
      <c r="H105" s="269" t="s">
        <v>1878</v>
      </c>
      <c r="I105" s="270"/>
      <c r="J105" s="270"/>
      <c r="K105" s="481"/>
      <c r="L105" s="271" t="s">
        <v>1878</v>
      </c>
    </row>
    <row r="106" spans="1:12" ht="15.75" thickBot="1">
      <c r="A106" s="478"/>
      <c r="B106" s="269" t="s">
        <v>1879</v>
      </c>
      <c r="C106" s="270"/>
      <c r="D106" s="270"/>
      <c r="E106" s="481"/>
      <c r="F106" s="271" t="s">
        <v>1879</v>
      </c>
      <c r="G106" s="478"/>
      <c r="H106" s="269" t="s">
        <v>1879</v>
      </c>
      <c r="I106" s="270"/>
      <c r="J106" s="270"/>
      <c r="K106" s="481"/>
      <c r="L106" s="271" t="s">
        <v>1879</v>
      </c>
    </row>
    <row r="107" spans="1:12" ht="15.75" thickBot="1">
      <c r="A107" s="478"/>
      <c r="B107" s="269" t="s">
        <v>1880</v>
      </c>
      <c r="C107" s="270"/>
      <c r="D107" s="270"/>
      <c r="E107" s="481"/>
      <c r="F107" s="271" t="s">
        <v>1880</v>
      </c>
      <c r="G107" s="478"/>
      <c r="H107" s="269" t="s">
        <v>1880</v>
      </c>
      <c r="I107" s="270"/>
      <c r="J107" s="270"/>
      <c r="K107" s="481"/>
      <c r="L107" s="271" t="s">
        <v>1880</v>
      </c>
    </row>
    <row r="108" spans="1:12" ht="15.75" thickBot="1">
      <c r="A108" s="478"/>
      <c r="B108" s="269" t="s">
        <v>1881</v>
      </c>
      <c r="C108" s="270"/>
      <c r="D108" s="270"/>
      <c r="E108" s="481"/>
      <c r="F108" s="271" t="s">
        <v>1881</v>
      </c>
      <c r="G108" s="478"/>
      <c r="H108" s="269" t="s">
        <v>1881</v>
      </c>
      <c r="I108" s="270"/>
      <c r="J108" s="270"/>
      <c r="K108" s="481"/>
      <c r="L108" s="271" t="s">
        <v>1881</v>
      </c>
    </row>
    <row r="109" spans="1:12" ht="15.75" thickBot="1">
      <c r="A109" s="478"/>
      <c r="B109" s="269" t="s">
        <v>1882</v>
      </c>
      <c r="C109" s="270"/>
      <c r="D109" s="270"/>
      <c r="E109" s="481"/>
      <c r="F109" s="271" t="s">
        <v>1883</v>
      </c>
      <c r="G109" s="478"/>
      <c r="H109" s="269" t="s">
        <v>1882</v>
      </c>
      <c r="I109" s="270"/>
      <c r="J109" s="270"/>
      <c r="K109" s="481"/>
      <c r="L109" s="271" t="s">
        <v>1883</v>
      </c>
    </row>
    <row r="110" spans="1:12" ht="15.75" thickBot="1">
      <c r="A110" s="479"/>
      <c r="B110" s="269" t="s">
        <v>1884</v>
      </c>
      <c r="C110" s="270"/>
      <c r="D110" s="270"/>
      <c r="E110" s="482"/>
      <c r="F110" s="271" t="s">
        <v>1885</v>
      </c>
      <c r="G110" s="479"/>
      <c r="H110" s="269" t="s">
        <v>1884</v>
      </c>
      <c r="I110" s="270"/>
      <c r="J110" s="270"/>
      <c r="K110" s="482"/>
      <c r="L110" s="271" t="s">
        <v>1885</v>
      </c>
    </row>
    <row r="111" spans="1:12" ht="15.75" thickBot="1">
      <c r="A111" s="477" t="s">
        <v>2262</v>
      </c>
      <c r="B111" s="269" t="s">
        <v>1870</v>
      </c>
      <c r="C111" s="270"/>
      <c r="D111" s="270"/>
      <c r="E111" s="480" t="s">
        <v>2262</v>
      </c>
      <c r="F111" s="271" t="s">
        <v>1870</v>
      </c>
      <c r="G111" s="477" t="s">
        <v>2262</v>
      </c>
      <c r="H111" s="269" t="s">
        <v>1870</v>
      </c>
      <c r="I111" s="270"/>
      <c r="J111" s="270"/>
      <c r="K111" s="480" t="s">
        <v>2262</v>
      </c>
      <c r="L111" s="271" t="s">
        <v>1870</v>
      </c>
    </row>
    <row r="112" spans="1:12" ht="15.75" thickBot="1">
      <c r="A112" s="478"/>
      <c r="B112" s="269" t="s">
        <v>1872</v>
      </c>
      <c r="C112" s="270"/>
      <c r="D112" s="270"/>
      <c r="E112" s="481"/>
      <c r="F112" s="271" t="s">
        <v>1872</v>
      </c>
      <c r="G112" s="478"/>
      <c r="H112" s="269" t="s">
        <v>1872</v>
      </c>
      <c r="I112" s="270"/>
      <c r="J112" s="270"/>
      <c r="K112" s="481"/>
      <c r="L112" s="271" t="s">
        <v>1872</v>
      </c>
    </row>
    <row r="113" spans="1:12" ht="15.75" thickBot="1">
      <c r="A113" s="478"/>
      <c r="B113" s="269" t="s">
        <v>1873</v>
      </c>
      <c r="C113" s="270"/>
      <c r="D113" s="270"/>
      <c r="E113" s="481"/>
      <c r="F113" s="271" t="s">
        <v>1873</v>
      </c>
      <c r="G113" s="478"/>
      <c r="H113" s="269" t="s">
        <v>1873</v>
      </c>
      <c r="I113" s="270"/>
      <c r="J113" s="270"/>
      <c r="K113" s="481"/>
      <c r="L113" s="271" t="s">
        <v>1873</v>
      </c>
    </row>
    <row r="114" spans="1:12" ht="15.75" thickBot="1">
      <c r="A114" s="478"/>
      <c r="B114" s="269" t="s">
        <v>1874</v>
      </c>
      <c r="C114" s="270"/>
      <c r="D114" s="270"/>
      <c r="E114" s="481"/>
      <c r="F114" s="271" t="s">
        <v>1874</v>
      </c>
      <c r="G114" s="478"/>
      <c r="H114" s="269" t="s">
        <v>1874</v>
      </c>
      <c r="I114" s="270"/>
      <c r="J114" s="270"/>
      <c r="K114" s="481"/>
      <c r="L114" s="271" t="s">
        <v>1874</v>
      </c>
    </row>
    <row r="115" spans="1:12" ht="15.75" thickBot="1">
      <c r="A115" s="478"/>
      <c r="B115" s="269" t="s">
        <v>1875</v>
      </c>
      <c r="C115" s="270"/>
      <c r="D115" s="270"/>
      <c r="E115" s="481"/>
      <c r="F115" s="271" t="s">
        <v>1875</v>
      </c>
      <c r="G115" s="478"/>
      <c r="H115" s="269" t="s">
        <v>1875</v>
      </c>
      <c r="I115" s="270"/>
      <c r="J115" s="270"/>
      <c r="K115" s="481"/>
      <c r="L115" s="271" t="s">
        <v>1875</v>
      </c>
    </row>
    <row r="116" spans="1:12" ht="15.75" thickBot="1">
      <c r="A116" s="478"/>
      <c r="B116" s="269" t="s">
        <v>1876</v>
      </c>
      <c r="C116" s="270"/>
      <c r="D116" s="270"/>
      <c r="E116" s="481"/>
      <c r="F116" s="271" t="s">
        <v>1876</v>
      </c>
      <c r="G116" s="478"/>
      <c r="H116" s="269" t="s">
        <v>1876</v>
      </c>
      <c r="I116" s="270"/>
      <c r="J116" s="270"/>
      <c r="K116" s="481"/>
      <c r="L116" s="271" t="s">
        <v>1876</v>
      </c>
    </row>
    <row r="117" spans="1:12" ht="15.75" thickBot="1">
      <c r="A117" s="478"/>
      <c r="B117" s="269" t="s">
        <v>1877</v>
      </c>
      <c r="C117" s="270"/>
      <c r="D117" s="270"/>
      <c r="E117" s="481"/>
      <c r="F117" s="271" t="s">
        <v>1877</v>
      </c>
      <c r="G117" s="478"/>
      <c r="H117" s="269" t="s">
        <v>1877</v>
      </c>
      <c r="I117" s="270"/>
      <c r="J117" s="270"/>
      <c r="K117" s="481"/>
      <c r="L117" s="271" t="s">
        <v>1877</v>
      </c>
    </row>
    <row r="118" spans="1:12" ht="15.75" thickBot="1">
      <c r="A118" s="478"/>
      <c r="B118" s="269" t="s">
        <v>1878</v>
      </c>
      <c r="C118" s="270"/>
      <c r="D118" s="270"/>
      <c r="E118" s="481"/>
      <c r="F118" s="271" t="s">
        <v>1878</v>
      </c>
      <c r="G118" s="478"/>
      <c r="H118" s="269" t="s">
        <v>1878</v>
      </c>
      <c r="I118" s="270"/>
      <c r="J118" s="270"/>
      <c r="K118" s="481"/>
      <c r="L118" s="271" t="s">
        <v>1878</v>
      </c>
    </row>
    <row r="119" spans="1:12" ht="15.75" thickBot="1">
      <c r="A119" s="478"/>
      <c r="B119" s="269" t="s">
        <v>1879</v>
      </c>
      <c r="C119" s="270"/>
      <c r="D119" s="270"/>
      <c r="E119" s="481"/>
      <c r="F119" s="271" t="s">
        <v>1879</v>
      </c>
      <c r="G119" s="478"/>
      <c r="H119" s="269" t="s">
        <v>1879</v>
      </c>
      <c r="I119" s="270"/>
      <c r="J119" s="270"/>
      <c r="K119" s="481"/>
      <c r="L119" s="271" t="s">
        <v>1879</v>
      </c>
    </row>
    <row r="120" spans="1:12" ht="15.75" thickBot="1">
      <c r="A120" s="478"/>
      <c r="B120" s="269" t="s">
        <v>1880</v>
      </c>
      <c r="C120" s="270"/>
      <c r="D120" s="270"/>
      <c r="E120" s="481"/>
      <c r="F120" s="271" t="s">
        <v>1880</v>
      </c>
      <c r="G120" s="478"/>
      <c r="H120" s="269" t="s">
        <v>1880</v>
      </c>
      <c r="I120" s="270"/>
      <c r="J120" s="270"/>
      <c r="K120" s="481"/>
      <c r="L120" s="271" t="s">
        <v>1880</v>
      </c>
    </row>
    <row r="121" spans="1:12" ht="15.75" thickBot="1">
      <c r="A121" s="478"/>
      <c r="B121" s="269" t="s">
        <v>1881</v>
      </c>
      <c r="C121" s="270"/>
      <c r="D121" s="270"/>
      <c r="E121" s="481"/>
      <c r="F121" s="271" t="s">
        <v>1881</v>
      </c>
      <c r="G121" s="478"/>
      <c r="H121" s="269" t="s">
        <v>1881</v>
      </c>
      <c r="I121" s="270"/>
      <c r="J121" s="270"/>
      <c r="K121" s="481"/>
      <c r="L121" s="271" t="s">
        <v>1881</v>
      </c>
    </row>
    <row r="122" spans="1:12" ht="15.75" thickBot="1">
      <c r="A122" s="478"/>
      <c r="B122" s="269" t="s">
        <v>1882</v>
      </c>
      <c r="C122" s="270"/>
      <c r="D122" s="270"/>
      <c r="E122" s="481"/>
      <c r="F122" s="271" t="s">
        <v>1883</v>
      </c>
      <c r="G122" s="478"/>
      <c r="H122" s="269" t="s">
        <v>1882</v>
      </c>
      <c r="I122" s="270"/>
      <c r="J122" s="270"/>
      <c r="K122" s="481"/>
      <c r="L122" s="271" t="s">
        <v>1883</v>
      </c>
    </row>
    <row r="123" spans="1:12" ht="15.75" thickBot="1">
      <c r="A123" s="479"/>
      <c r="B123" s="269" t="s">
        <v>1884</v>
      </c>
      <c r="C123" s="270"/>
      <c r="D123" s="270"/>
      <c r="E123" s="482"/>
      <c r="F123" s="271" t="s">
        <v>1885</v>
      </c>
      <c r="G123" s="479"/>
      <c r="H123" s="269" t="s">
        <v>1884</v>
      </c>
      <c r="I123" s="270"/>
      <c r="J123" s="270"/>
      <c r="K123" s="482"/>
      <c r="L123" s="271" t="s">
        <v>1885</v>
      </c>
    </row>
    <row r="124" spans="1:12" ht="15.75" thickBot="1">
      <c r="A124" s="477" t="s">
        <v>2263</v>
      </c>
      <c r="B124" s="269" t="s">
        <v>1870</v>
      </c>
      <c r="C124" s="270"/>
      <c r="D124" s="270"/>
      <c r="E124" s="480" t="s">
        <v>2263</v>
      </c>
      <c r="F124" s="271" t="s">
        <v>1870</v>
      </c>
      <c r="G124" s="477" t="s">
        <v>2263</v>
      </c>
      <c r="H124" s="269" t="s">
        <v>1870</v>
      </c>
      <c r="I124" s="270"/>
      <c r="J124" s="270"/>
      <c r="K124" s="480" t="s">
        <v>2263</v>
      </c>
      <c r="L124" s="271" t="s">
        <v>1870</v>
      </c>
    </row>
    <row r="125" spans="1:12" ht="15.75" thickBot="1">
      <c r="A125" s="478"/>
      <c r="B125" s="269" t="s">
        <v>1872</v>
      </c>
      <c r="C125" s="270"/>
      <c r="D125" s="270"/>
      <c r="E125" s="481"/>
      <c r="F125" s="271" t="s">
        <v>1872</v>
      </c>
      <c r="G125" s="478"/>
      <c r="H125" s="269" t="s">
        <v>1872</v>
      </c>
      <c r="I125" s="270"/>
      <c r="J125" s="270"/>
      <c r="K125" s="481"/>
      <c r="L125" s="271" t="s">
        <v>1872</v>
      </c>
    </row>
    <row r="126" spans="1:12" ht="15.75" thickBot="1">
      <c r="A126" s="478"/>
      <c r="B126" s="269" t="s">
        <v>1873</v>
      </c>
      <c r="C126" s="270"/>
      <c r="D126" s="270"/>
      <c r="E126" s="481"/>
      <c r="F126" s="271" t="s">
        <v>1873</v>
      </c>
      <c r="G126" s="478"/>
      <c r="H126" s="269" t="s">
        <v>1873</v>
      </c>
      <c r="I126" s="270"/>
      <c r="J126" s="270"/>
      <c r="K126" s="481"/>
      <c r="L126" s="271" t="s">
        <v>1873</v>
      </c>
    </row>
    <row r="127" spans="1:12" ht="15.75" thickBot="1">
      <c r="A127" s="478"/>
      <c r="B127" s="269" t="s">
        <v>1874</v>
      </c>
      <c r="C127" s="270"/>
      <c r="D127" s="270"/>
      <c r="E127" s="481"/>
      <c r="F127" s="271" t="s">
        <v>1874</v>
      </c>
      <c r="G127" s="478"/>
      <c r="H127" s="269" t="s">
        <v>1874</v>
      </c>
      <c r="I127" s="270"/>
      <c r="J127" s="270"/>
      <c r="K127" s="481"/>
      <c r="L127" s="271" t="s">
        <v>1874</v>
      </c>
    </row>
    <row r="128" spans="1:12" ht="15.75" thickBot="1">
      <c r="A128" s="478"/>
      <c r="B128" s="269" t="s">
        <v>1875</v>
      </c>
      <c r="C128" s="270"/>
      <c r="D128" s="270"/>
      <c r="E128" s="481"/>
      <c r="F128" s="271" t="s">
        <v>1875</v>
      </c>
      <c r="G128" s="478"/>
      <c r="H128" s="269" t="s">
        <v>1875</v>
      </c>
      <c r="I128" s="270"/>
      <c r="J128" s="270"/>
      <c r="K128" s="481"/>
      <c r="L128" s="271" t="s">
        <v>1875</v>
      </c>
    </row>
    <row r="129" spans="1:12" ht="15.75" thickBot="1">
      <c r="A129" s="478"/>
      <c r="B129" s="269" t="s">
        <v>1876</v>
      </c>
      <c r="C129" s="270"/>
      <c r="D129" s="270"/>
      <c r="E129" s="481"/>
      <c r="F129" s="271" t="s">
        <v>1876</v>
      </c>
      <c r="G129" s="478"/>
      <c r="H129" s="269" t="s">
        <v>1876</v>
      </c>
      <c r="I129" s="270"/>
      <c r="J129" s="270"/>
      <c r="K129" s="481"/>
      <c r="L129" s="271" t="s">
        <v>1876</v>
      </c>
    </row>
    <row r="130" spans="1:12" ht="15.75" thickBot="1">
      <c r="A130" s="478"/>
      <c r="B130" s="269" t="s">
        <v>1877</v>
      </c>
      <c r="C130" s="270"/>
      <c r="D130" s="270"/>
      <c r="E130" s="481"/>
      <c r="F130" s="271" t="s">
        <v>1877</v>
      </c>
      <c r="G130" s="478"/>
      <c r="H130" s="269" t="s">
        <v>1877</v>
      </c>
      <c r="I130" s="270"/>
      <c r="J130" s="270"/>
      <c r="K130" s="481"/>
      <c r="L130" s="271" t="s">
        <v>1877</v>
      </c>
    </row>
    <row r="131" spans="1:12" ht="15.75" thickBot="1">
      <c r="A131" s="478"/>
      <c r="B131" s="269" t="s">
        <v>1878</v>
      </c>
      <c r="C131" s="270"/>
      <c r="D131" s="270"/>
      <c r="E131" s="481"/>
      <c r="F131" s="271" t="s">
        <v>1878</v>
      </c>
      <c r="G131" s="478"/>
      <c r="H131" s="269" t="s">
        <v>1878</v>
      </c>
      <c r="I131" s="270"/>
      <c r="J131" s="270"/>
      <c r="K131" s="481"/>
      <c r="L131" s="271" t="s">
        <v>1878</v>
      </c>
    </row>
    <row r="132" spans="1:12" ht="15.75" thickBot="1">
      <c r="A132" s="478"/>
      <c r="B132" s="269" t="s">
        <v>1879</v>
      </c>
      <c r="C132" s="270"/>
      <c r="D132" s="270"/>
      <c r="E132" s="481"/>
      <c r="F132" s="271" t="s">
        <v>1879</v>
      </c>
      <c r="G132" s="478"/>
      <c r="H132" s="269" t="s">
        <v>1879</v>
      </c>
      <c r="I132" s="270"/>
      <c r="J132" s="270"/>
      <c r="K132" s="481"/>
      <c r="L132" s="271" t="s">
        <v>1879</v>
      </c>
    </row>
    <row r="133" spans="1:12" ht="15.75" thickBot="1">
      <c r="A133" s="478"/>
      <c r="B133" s="269" t="s">
        <v>1880</v>
      </c>
      <c r="C133" s="270"/>
      <c r="D133" s="270"/>
      <c r="E133" s="481"/>
      <c r="F133" s="271" t="s">
        <v>1880</v>
      </c>
      <c r="G133" s="478"/>
      <c r="H133" s="269" t="s">
        <v>1880</v>
      </c>
      <c r="I133" s="270"/>
      <c r="J133" s="270"/>
      <c r="K133" s="481"/>
      <c r="L133" s="271" t="s">
        <v>1880</v>
      </c>
    </row>
    <row r="134" spans="1:12" ht="15.75" thickBot="1">
      <c r="A134" s="478"/>
      <c r="B134" s="269" t="s">
        <v>1881</v>
      </c>
      <c r="C134" s="270"/>
      <c r="D134" s="270"/>
      <c r="E134" s="481"/>
      <c r="F134" s="271" t="s">
        <v>1881</v>
      </c>
      <c r="G134" s="478"/>
      <c r="H134" s="269" t="s">
        <v>1881</v>
      </c>
      <c r="I134" s="270"/>
      <c r="J134" s="270"/>
      <c r="K134" s="481"/>
      <c r="L134" s="271" t="s">
        <v>1881</v>
      </c>
    </row>
    <row r="135" spans="1:12" ht="15.75" thickBot="1">
      <c r="A135" s="478"/>
      <c r="B135" s="269" t="s">
        <v>1882</v>
      </c>
      <c r="C135" s="270"/>
      <c r="D135" s="270"/>
      <c r="E135" s="481"/>
      <c r="F135" s="271" t="s">
        <v>1883</v>
      </c>
      <c r="G135" s="478"/>
      <c r="H135" s="269" t="s">
        <v>1882</v>
      </c>
      <c r="I135" s="270"/>
      <c r="J135" s="270"/>
      <c r="K135" s="481"/>
      <c r="L135" s="271" t="s">
        <v>1883</v>
      </c>
    </row>
    <row r="136" spans="1:12" ht="15.75" thickBot="1">
      <c r="A136" s="479"/>
      <c r="B136" s="269" t="s">
        <v>1884</v>
      </c>
      <c r="C136" s="270"/>
      <c r="D136" s="270"/>
      <c r="E136" s="482"/>
      <c r="F136" s="271" t="s">
        <v>1885</v>
      </c>
      <c r="G136" s="479"/>
      <c r="H136" s="269" t="s">
        <v>1884</v>
      </c>
      <c r="I136" s="270"/>
      <c r="J136" s="270"/>
      <c r="K136" s="482"/>
      <c r="L136" s="271" t="s">
        <v>1885</v>
      </c>
    </row>
    <row r="137" spans="1:12" ht="15.75" thickBot="1">
      <c r="A137" s="477" t="s">
        <v>2264</v>
      </c>
      <c r="B137" s="269" t="s">
        <v>1870</v>
      </c>
      <c r="C137" s="270"/>
      <c r="D137" s="270"/>
      <c r="E137" s="480" t="s">
        <v>2264</v>
      </c>
      <c r="F137" s="271" t="s">
        <v>1870</v>
      </c>
      <c r="G137" s="477" t="s">
        <v>2264</v>
      </c>
      <c r="H137" s="269" t="s">
        <v>1870</v>
      </c>
      <c r="I137" s="270"/>
      <c r="J137" s="270"/>
      <c r="K137" s="480" t="s">
        <v>2264</v>
      </c>
      <c r="L137" s="271" t="s">
        <v>1870</v>
      </c>
    </row>
    <row r="138" spans="1:12" ht="15.75" thickBot="1">
      <c r="A138" s="478"/>
      <c r="B138" s="269" t="s">
        <v>1872</v>
      </c>
      <c r="C138" s="270"/>
      <c r="D138" s="270"/>
      <c r="E138" s="481"/>
      <c r="F138" s="271" t="s">
        <v>1872</v>
      </c>
      <c r="G138" s="478"/>
      <c r="H138" s="269" t="s">
        <v>1872</v>
      </c>
      <c r="I138" s="270"/>
      <c r="J138" s="270"/>
      <c r="K138" s="481"/>
      <c r="L138" s="271" t="s">
        <v>1872</v>
      </c>
    </row>
    <row r="139" spans="1:12" ht="15.75" thickBot="1">
      <c r="A139" s="478"/>
      <c r="B139" s="269" t="s">
        <v>1873</v>
      </c>
      <c r="C139" s="270"/>
      <c r="D139" s="270"/>
      <c r="E139" s="481"/>
      <c r="F139" s="271" t="s">
        <v>1873</v>
      </c>
      <c r="G139" s="478"/>
      <c r="H139" s="269" t="s">
        <v>1873</v>
      </c>
      <c r="I139" s="270"/>
      <c r="J139" s="270"/>
      <c r="K139" s="481"/>
      <c r="L139" s="271" t="s">
        <v>1873</v>
      </c>
    </row>
    <row r="140" spans="1:12" ht="15.75" thickBot="1">
      <c r="A140" s="478"/>
      <c r="B140" s="269" t="s">
        <v>1874</v>
      </c>
      <c r="C140" s="270"/>
      <c r="D140" s="270"/>
      <c r="E140" s="481"/>
      <c r="F140" s="271" t="s">
        <v>1874</v>
      </c>
      <c r="G140" s="478"/>
      <c r="H140" s="269" t="s">
        <v>1874</v>
      </c>
      <c r="I140" s="270"/>
      <c r="J140" s="270"/>
      <c r="K140" s="481"/>
      <c r="L140" s="271" t="s">
        <v>1874</v>
      </c>
    </row>
    <row r="141" spans="1:12" ht="15.75" thickBot="1">
      <c r="A141" s="478"/>
      <c r="B141" s="269" t="s">
        <v>1875</v>
      </c>
      <c r="C141" s="270"/>
      <c r="D141" s="270"/>
      <c r="E141" s="481"/>
      <c r="F141" s="271" t="s">
        <v>1875</v>
      </c>
      <c r="G141" s="478"/>
      <c r="H141" s="269" t="s">
        <v>1875</v>
      </c>
      <c r="I141" s="270"/>
      <c r="J141" s="270"/>
      <c r="K141" s="481"/>
      <c r="L141" s="271" t="s">
        <v>1875</v>
      </c>
    </row>
    <row r="142" spans="1:12" ht="15.75" thickBot="1">
      <c r="A142" s="478"/>
      <c r="B142" s="269" t="s">
        <v>1876</v>
      </c>
      <c r="C142" s="270"/>
      <c r="D142" s="270"/>
      <c r="E142" s="481"/>
      <c r="F142" s="271" t="s">
        <v>1876</v>
      </c>
      <c r="G142" s="478"/>
      <c r="H142" s="269" t="s">
        <v>1876</v>
      </c>
      <c r="I142" s="270"/>
      <c r="J142" s="270"/>
      <c r="K142" s="481"/>
      <c r="L142" s="271" t="s">
        <v>1876</v>
      </c>
    </row>
    <row r="143" spans="1:12" ht="15.75" thickBot="1">
      <c r="A143" s="478"/>
      <c r="B143" s="269" t="s">
        <v>1877</v>
      </c>
      <c r="C143" s="270"/>
      <c r="D143" s="270"/>
      <c r="E143" s="481"/>
      <c r="F143" s="271" t="s">
        <v>1877</v>
      </c>
      <c r="G143" s="478"/>
      <c r="H143" s="269" t="s">
        <v>1877</v>
      </c>
      <c r="I143" s="270"/>
      <c r="J143" s="270"/>
      <c r="K143" s="481"/>
      <c r="L143" s="271" t="s">
        <v>1877</v>
      </c>
    </row>
    <row r="144" spans="1:12" ht="15.75" thickBot="1">
      <c r="A144" s="478"/>
      <c r="B144" s="269" t="s">
        <v>1878</v>
      </c>
      <c r="C144" s="270"/>
      <c r="D144" s="270"/>
      <c r="E144" s="481"/>
      <c r="F144" s="271" t="s">
        <v>1878</v>
      </c>
      <c r="G144" s="478"/>
      <c r="H144" s="269" t="s">
        <v>1878</v>
      </c>
      <c r="I144" s="270"/>
      <c r="J144" s="270"/>
      <c r="K144" s="481"/>
      <c r="L144" s="271" t="s">
        <v>1878</v>
      </c>
    </row>
    <row r="145" spans="1:12" ht="15.75" thickBot="1">
      <c r="A145" s="478"/>
      <c r="B145" s="269" t="s">
        <v>1879</v>
      </c>
      <c r="C145" s="270"/>
      <c r="D145" s="270"/>
      <c r="E145" s="481"/>
      <c r="F145" s="271" t="s">
        <v>1879</v>
      </c>
      <c r="G145" s="478"/>
      <c r="H145" s="269" t="s">
        <v>1879</v>
      </c>
      <c r="I145" s="270"/>
      <c r="J145" s="270"/>
      <c r="K145" s="481"/>
      <c r="L145" s="271" t="s">
        <v>1879</v>
      </c>
    </row>
    <row r="146" spans="1:12" ht="15.75" thickBot="1">
      <c r="A146" s="478"/>
      <c r="B146" s="269" t="s">
        <v>1880</v>
      </c>
      <c r="C146" s="270"/>
      <c r="D146" s="270"/>
      <c r="E146" s="481"/>
      <c r="F146" s="271" t="s">
        <v>1880</v>
      </c>
      <c r="G146" s="478"/>
      <c r="H146" s="269" t="s">
        <v>1880</v>
      </c>
      <c r="I146" s="270"/>
      <c r="J146" s="270"/>
      <c r="K146" s="481"/>
      <c r="L146" s="271" t="s">
        <v>1880</v>
      </c>
    </row>
    <row r="147" spans="1:12" ht="15.75" thickBot="1">
      <c r="A147" s="478"/>
      <c r="B147" s="269" t="s">
        <v>1881</v>
      </c>
      <c r="C147" s="270"/>
      <c r="D147" s="270"/>
      <c r="E147" s="481"/>
      <c r="F147" s="271" t="s">
        <v>1881</v>
      </c>
      <c r="G147" s="478"/>
      <c r="H147" s="269" t="s">
        <v>1881</v>
      </c>
      <c r="I147" s="270"/>
      <c r="J147" s="270"/>
      <c r="K147" s="481"/>
      <c r="L147" s="271" t="s">
        <v>1881</v>
      </c>
    </row>
    <row r="148" spans="1:12" ht="15.75" thickBot="1">
      <c r="A148" s="478"/>
      <c r="B148" s="269" t="s">
        <v>1882</v>
      </c>
      <c r="C148" s="270"/>
      <c r="D148" s="270"/>
      <c r="E148" s="481"/>
      <c r="F148" s="271" t="s">
        <v>1883</v>
      </c>
      <c r="G148" s="478"/>
      <c r="H148" s="269" t="s">
        <v>1882</v>
      </c>
      <c r="I148" s="270"/>
      <c r="J148" s="270"/>
      <c r="K148" s="481"/>
      <c r="L148" s="271" t="s">
        <v>1883</v>
      </c>
    </row>
    <row r="149" spans="1:12" ht="15.75" thickBot="1">
      <c r="A149" s="479"/>
      <c r="B149" s="269" t="s">
        <v>1884</v>
      </c>
      <c r="C149" s="270"/>
      <c r="D149" s="270"/>
      <c r="E149" s="482"/>
      <c r="F149" s="271" t="s">
        <v>1885</v>
      </c>
      <c r="G149" s="479"/>
      <c r="H149" s="269" t="s">
        <v>1884</v>
      </c>
      <c r="I149" s="270"/>
      <c r="J149" s="270"/>
      <c r="K149" s="482"/>
      <c r="L149" s="271" t="s">
        <v>1885</v>
      </c>
    </row>
    <row r="150" spans="1:12" ht="15.75" thickBot="1">
      <c r="A150" s="477" t="s">
        <v>2265</v>
      </c>
      <c r="B150" s="269" t="s">
        <v>1870</v>
      </c>
      <c r="C150" s="270"/>
      <c r="D150" s="270"/>
      <c r="E150" s="480" t="s">
        <v>2265</v>
      </c>
      <c r="F150" s="271" t="s">
        <v>1870</v>
      </c>
      <c r="G150" s="477" t="s">
        <v>2265</v>
      </c>
      <c r="H150" s="269" t="s">
        <v>1870</v>
      </c>
      <c r="I150" s="270"/>
      <c r="J150" s="270"/>
      <c r="K150" s="480" t="s">
        <v>2265</v>
      </c>
      <c r="L150" s="271" t="s">
        <v>1870</v>
      </c>
    </row>
    <row r="151" spans="1:12" ht="15.75" thickBot="1">
      <c r="A151" s="478"/>
      <c r="B151" s="269" t="s">
        <v>1872</v>
      </c>
      <c r="C151" s="270"/>
      <c r="D151" s="270"/>
      <c r="E151" s="481"/>
      <c r="F151" s="271" t="s">
        <v>1872</v>
      </c>
      <c r="G151" s="478"/>
      <c r="H151" s="269" t="s">
        <v>1872</v>
      </c>
      <c r="I151" s="270"/>
      <c r="J151" s="270"/>
      <c r="K151" s="481"/>
      <c r="L151" s="271" t="s">
        <v>1872</v>
      </c>
    </row>
    <row r="152" spans="1:12" ht="15.75" thickBot="1">
      <c r="A152" s="478"/>
      <c r="B152" s="269" t="s">
        <v>1873</v>
      </c>
      <c r="C152" s="270"/>
      <c r="D152" s="270"/>
      <c r="E152" s="481"/>
      <c r="F152" s="271" t="s">
        <v>1873</v>
      </c>
      <c r="G152" s="478"/>
      <c r="H152" s="269" t="s">
        <v>1873</v>
      </c>
      <c r="I152" s="270"/>
      <c r="J152" s="270"/>
      <c r="K152" s="481"/>
      <c r="L152" s="271" t="s">
        <v>1873</v>
      </c>
    </row>
    <row r="153" spans="1:12" ht="15.75" thickBot="1">
      <c r="A153" s="478"/>
      <c r="B153" s="269" t="s">
        <v>1874</v>
      </c>
      <c r="C153" s="270"/>
      <c r="D153" s="270"/>
      <c r="E153" s="481"/>
      <c r="F153" s="271" t="s">
        <v>1874</v>
      </c>
      <c r="G153" s="478"/>
      <c r="H153" s="269" t="s">
        <v>1874</v>
      </c>
      <c r="I153" s="270"/>
      <c r="J153" s="270"/>
      <c r="K153" s="481"/>
      <c r="L153" s="271" t="s">
        <v>1874</v>
      </c>
    </row>
    <row r="154" spans="1:12" ht="15.75" thickBot="1">
      <c r="A154" s="478"/>
      <c r="B154" s="269" t="s">
        <v>1875</v>
      </c>
      <c r="C154" s="270"/>
      <c r="D154" s="270"/>
      <c r="E154" s="481"/>
      <c r="F154" s="271" t="s">
        <v>1875</v>
      </c>
      <c r="G154" s="478"/>
      <c r="H154" s="269" t="s">
        <v>1875</v>
      </c>
      <c r="I154" s="270"/>
      <c r="J154" s="270"/>
      <c r="K154" s="481"/>
      <c r="L154" s="271" t="s">
        <v>1875</v>
      </c>
    </row>
    <row r="155" spans="1:12" ht="15.75" thickBot="1">
      <c r="A155" s="478"/>
      <c r="B155" s="269" t="s">
        <v>1876</v>
      </c>
      <c r="C155" s="270"/>
      <c r="D155" s="270"/>
      <c r="E155" s="481"/>
      <c r="F155" s="271" t="s">
        <v>1876</v>
      </c>
      <c r="G155" s="478"/>
      <c r="H155" s="269" t="s">
        <v>1876</v>
      </c>
      <c r="I155" s="270"/>
      <c r="J155" s="270"/>
      <c r="K155" s="481"/>
      <c r="L155" s="271" t="s">
        <v>1876</v>
      </c>
    </row>
    <row r="156" spans="1:12" ht="15.75" thickBot="1">
      <c r="A156" s="478"/>
      <c r="B156" s="269" t="s">
        <v>1877</v>
      </c>
      <c r="C156" s="270"/>
      <c r="D156" s="270"/>
      <c r="E156" s="481"/>
      <c r="F156" s="271" t="s">
        <v>1877</v>
      </c>
      <c r="G156" s="478"/>
      <c r="H156" s="269" t="s">
        <v>1877</v>
      </c>
      <c r="I156" s="270"/>
      <c r="J156" s="270"/>
      <c r="K156" s="481"/>
      <c r="L156" s="271" t="s">
        <v>1877</v>
      </c>
    </row>
    <row r="157" spans="1:12" ht="15.75" thickBot="1">
      <c r="A157" s="478"/>
      <c r="B157" s="269" t="s">
        <v>1878</v>
      </c>
      <c r="C157" s="270"/>
      <c r="D157" s="270"/>
      <c r="E157" s="481"/>
      <c r="F157" s="271" t="s">
        <v>1878</v>
      </c>
      <c r="G157" s="478"/>
      <c r="H157" s="269" t="s">
        <v>1878</v>
      </c>
      <c r="I157" s="270"/>
      <c r="J157" s="270"/>
      <c r="K157" s="481"/>
      <c r="L157" s="271" t="s">
        <v>1878</v>
      </c>
    </row>
    <row r="158" spans="1:12" ht="15.75" thickBot="1">
      <c r="A158" s="478"/>
      <c r="B158" s="269" t="s">
        <v>1879</v>
      </c>
      <c r="C158" s="270"/>
      <c r="D158" s="270"/>
      <c r="E158" s="481"/>
      <c r="F158" s="271" t="s">
        <v>1879</v>
      </c>
      <c r="G158" s="478"/>
      <c r="H158" s="269" t="s">
        <v>1879</v>
      </c>
      <c r="I158" s="270"/>
      <c r="J158" s="270"/>
      <c r="K158" s="481"/>
      <c r="L158" s="271" t="s">
        <v>1879</v>
      </c>
    </row>
    <row r="159" spans="1:12" ht="15.75" thickBot="1">
      <c r="A159" s="478"/>
      <c r="B159" s="269" t="s">
        <v>1880</v>
      </c>
      <c r="C159" s="270"/>
      <c r="D159" s="270"/>
      <c r="E159" s="481"/>
      <c r="F159" s="271" t="s">
        <v>1880</v>
      </c>
      <c r="G159" s="478"/>
      <c r="H159" s="269" t="s">
        <v>1880</v>
      </c>
      <c r="I159" s="270"/>
      <c r="J159" s="270"/>
      <c r="K159" s="481"/>
      <c r="L159" s="271" t="s">
        <v>1880</v>
      </c>
    </row>
    <row r="160" spans="1:12" ht="15.75" thickBot="1">
      <c r="A160" s="478"/>
      <c r="B160" s="269" t="s">
        <v>1881</v>
      </c>
      <c r="C160" s="270"/>
      <c r="D160" s="270"/>
      <c r="E160" s="481"/>
      <c r="F160" s="271" t="s">
        <v>1881</v>
      </c>
      <c r="G160" s="478"/>
      <c r="H160" s="269" t="s">
        <v>1881</v>
      </c>
      <c r="I160" s="270"/>
      <c r="J160" s="270"/>
      <c r="K160" s="481"/>
      <c r="L160" s="271" t="s">
        <v>1881</v>
      </c>
    </row>
    <row r="161" spans="1:12" ht="15.75" thickBot="1">
      <c r="A161" s="478"/>
      <c r="B161" s="269" t="s">
        <v>1882</v>
      </c>
      <c r="C161" s="270"/>
      <c r="D161" s="270"/>
      <c r="E161" s="481"/>
      <c r="F161" s="271" t="s">
        <v>1883</v>
      </c>
      <c r="G161" s="478"/>
      <c r="H161" s="269" t="s">
        <v>1882</v>
      </c>
      <c r="I161" s="270"/>
      <c r="J161" s="270"/>
      <c r="K161" s="481"/>
      <c r="L161" s="271" t="s">
        <v>1883</v>
      </c>
    </row>
    <row r="162" spans="1:12" ht="15.75" thickBot="1">
      <c r="A162" s="479"/>
      <c r="B162" s="269" t="s">
        <v>1884</v>
      </c>
      <c r="C162" s="270"/>
      <c r="D162" s="270"/>
      <c r="E162" s="482"/>
      <c r="F162" s="271" t="s">
        <v>1885</v>
      </c>
      <c r="G162" s="479"/>
      <c r="H162" s="269" t="s">
        <v>1884</v>
      </c>
      <c r="I162" s="270"/>
      <c r="J162" s="270"/>
      <c r="K162" s="482"/>
      <c r="L162" s="271" t="s">
        <v>1885</v>
      </c>
    </row>
    <row r="163" spans="1:12" ht="15.75" thickBot="1">
      <c r="A163" s="477" t="s">
        <v>2266</v>
      </c>
      <c r="B163" s="269" t="s">
        <v>1870</v>
      </c>
      <c r="C163" s="270"/>
      <c r="D163" s="270"/>
      <c r="E163" s="480" t="s">
        <v>2266</v>
      </c>
      <c r="F163" s="271" t="s">
        <v>1870</v>
      </c>
      <c r="G163" s="477" t="s">
        <v>2266</v>
      </c>
      <c r="H163" s="269" t="s">
        <v>1870</v>
      </c>
      <c r="I163" s="270"/>
      <c r="J163" s="270"/>
      <c r="K163" s="480" t="s">
        <v>2266</v>
      </c>
      <c r="L163" s="271" t="s">
        <v>1870</v>
      </c>
    </row>
    <row r="164" spans="1:12" ht="15.75" thickBot="1">
      <c r="A164" s="478"/>
      <c r="B164" s="269" t="s">
        <v>1872</v>
      </c>
      <c r="C164" s="270"/>
      <c r="D164" s="270"/>
      <c r="E164" s="481"/>
      <c r="F164" s="271" t="s">
        <v>1872</v>
      </c>
      <c r="G164" s="478"/>
      <c r="H164" s="269" t="s">
        <v>1872</v>
      </c>
      <c r="I164" s="270"/>
      <c r="J164" s="270"/>
      <c r="K164" s="481"/>
      <c r="L164" s="271" t="s">
        <v>1872</v>
      </c>
    </row>
    <row r="165" spans="1:12" ht="15.75" thickBot="1">
      <c r="A165" s="478"/>
      <c r="B165" s="269" t="s">
        <v>1873</v>
      </c>
      <c r="C165" s="270"/>
      <c r="D165" s="270"/>
      <c r="E165" s="481"/>
      <c r="F165" s="271" t="s">
        <v>1873</v>
      </c>
      <c r="G165" s="478"/>
      <c r="H165" s="269" t="s">
        <v>1873</v>
      </c>
      <c r="I165" s="270"/>
      <c r="J165" s="270"/>
      <c r="K165" s="481"/>
      <c r="L165" s="271" t="s">
        <v>1873</v>
      </c>
    </row>
    <row r="166" spans="1:12" ht="15.75" thickBot="1">
      <c r="A166" s="478"/>
      <c r="B166" s="269" t="s">
        <v>1874</v>
      </c>
      <c r="C166" s="270"/>
      <c r="D166" s="270"/>
      <c r="E166" s="481"/>
      <c r="F166" s="271" t="s">
        <v>1874</v>
      </c>
      <c r="G166" s="478"/>
      <c r="H166" s="269" t="s">
        <v>1874</v>
      </c>
      <c r="I166" s="270"/>
      <c r="J166" s="270"/>
      <c r="K166" s="481"/>
      <c r="L166" s="271" t="s">
        <v>1874</v>
      </c>
    </row>
    <row r="167" spans="1:12" ht="15.75" thickBot="1">
      <c r="A167" s="478"/>
      <c r="B167" s="269" t="s">
        <v>1875</v>
      </c>
      <c r="C167" s="270"/>
      <c r="D167" s="270"/>
      <c r="E167" s="481"/>
      <c r="F167" s="271" t="s">
        <v>1875</v>
      </c>
      <c r="G167" s="478"/>
      <c r="H167" s="269" t="s">
        <v>1875</v>
      </c>
      <c r="I167" s="270"/>
      <c r="J167" s="270"/>
      <c r="K167" s="481"/>
      <c r="L167" s="271" t="s">
        <v>1875</v>
      </c>
    </row>
    <row r="168" spans="1:12" ht="15.75" thickBot="1">
      <c r="A168" s="478"/>
      <c r="B168" s="269" t="s">
        <v>1876</v>
      </c>
      <c r="C168" s="270"/>
      <c r="D168" s="270"/>
      <c r="E168" s="481"/>
      <c r="F168" s="271" t="s">
        <v>1876</v>
      </c>
      <c r="G168" s="478"/>
      <c r="H168" s="269" t="s">
        <v>1876</v>
      </c>
      <c r="I168" s="270"/>
      <c r="J168" s="270"/>
      <c r="K168" s="481"/>
      <c r="L168" s="271" t="s">
        <v>1876</v>
      </c>
    </row>
    <row r="169" spans="1:12" ht="15.75" thickBot="1">
      <c r="A169" s="478"/>
      <c r="B169" s="269" t="s">
        <v>1877</v>
      </c>
      <c r="C169" s="270"/>
      <c r="D169" s="270"/>
      <c r="E169" s="481"/>
      <c r="F169" s="271" t="s">
        <v>1877</v>
      </c>
      <c r="G169" s="478"/>
      <c r="H169" s="269" t="s">
        <v>1877</v>
      </c>
      <c r="I169" s="270"/>
      <c r="J169" s="270"/>
      <c r="K169" s="481"/>
      <c r="L169" s="271" t="s">
        <v>1877</v>
      </c>
    </row>
    <row r="170" spans="1:12" ht="15.75" thickBot="1">
      <c r="A170" s="478"/>
      <c r="B170" s="269" t="s">
        <v>1878</v>
      </c>
      <c r="C170" s="270"/>
      <c r="D170" s="270"/>
      <c r="E170" s="481"/>
      <c r="F170" s="271" t="s">
        <v>1878</v>
      </c>
      <c r="G170" s="478"/>
      <c r="H170" s="269" t="s">
        <v>1878</v>
      </c>
      <c r="I170" s="270"/>
      <c r="J170" s="270"/>
      <c r="K170" s="481"/>
      <c r="L170" s="271" t="s">
        <v>1878</v>
      </c>
    </row>
    <row r="171" spans="1:12" ht="15.75" thickBot="1">
      <c r="A171" s="478"/>
      <c r="B171" s="269" t="s">
        <v>1879</v>
      </c>
      <c r="C171" s="270"/>
      <c r="D171" s="270"/>
      <c r="E171" s="481"/>
      <c r="F171" s="271" t="s">
        <v>1879</v>
      </c>
      <c r="G171" s="478"/>
      <c r="H171" s="269" t="s">
        <v>1879</v>
      </c>
      <c r="I171" s="270"/>
      <c r="J171" s="270"/>
      <c r="K171" s="481"/>
      <c r="L171" s="271" t="s">
        <v>1879</v>
      </c>
    </row>
    <row r="172" spans="1:12" ht="15.75" thickBot="1">
      <c r="A172" s="478"/>
      <c r="B172" s="269" t="s">
        <v>1880</v>
      </c>
      <c r="C172" s="270"/>
      <c r="D172" s="270"/>
      <c r="E172" s="481"/>
      <c r="F172" s="271" t="s">
        <v>1880</v>
      </c>
      <c r="G172" s="478"/>
      <c r="H172" s="269" t="s">
        <v>1880</v>
      </c>
      <c r="I172" s="270"/>
      <c r="J172" s="270"/>
      <c r="K172" s="481"/>
      <c r="L172" s="271" t="s">
        <v>1880</v>
      </c>
    </row>
    <row r="173" spans="1:12" ht="15.75" thickBot="1">
      <c r="A173" s="478"/>
      <c r="B173" s="269" t="s">
        <v>1881</v>
      </c>
      <c r="C173" s="270"/>
      <c r="D173" s="270"/>
      <c r="E173" s="481"/>
      <c r="F173" s="271" t="s">
        <v>1881</v>
      </c>
      <c r="G173" s="478"/>
      <c r="H173" s="269" t="s">
        <v>1881</v>
      </c>
      <c r="I173" s="270"/>
      <c r="J173" s="270"/>
      <c r="K173" s="481"/>
      <c r="L173" s="271" t="s">
        <v>1881</v>
      </c>
    </row>
    <row r="174" spans="1:12" ht="15.75" thickBot="1">
      <c r="A174" s="478"/>
      <c r="B174" s="269" t="s">
        <v>1882</v>
      </c>
      <c r="C174" s="270"/>
      <c r="D174" s="270"/>
      <c r="E174" s="481"/>
      <c r="F174" s="271" t="s">
        <v>1883</v>
      </c>
      <c r="G174" s="478"/>
      <c r="H174" s="269" t="s">
        <v>1882</v>
      </c>
      <c r="I174" s="270"/>
      <c r="J174" s="270"/>
      <c r="K174" s="481"/>
      <c r="L174" s="271" t="s">
        <v>1883</v>
      </c>
    </row>
    <row r="175" spans="1:12" ht="15.75" thickBot="1">
      <c r="A175" s="479"/>
      <c r="B175" s="269" t="s">
        <v>1884</v>
      </c>
      <c r="C175" s="270"/>
      <c r="D175" s="270"/>
      <c r="E175" s="482"/>
      <c r="F175" s="271" t="s">
        <v>1885</v>
      </c>
      <c r="G175" s="479"/>
      <c r="H175" s="269" t="s">
        <v>1884</v>
      </c>
      <c r="I175" s="270"/>
      <c r="J175" s="270"/>
      <c r="K175" s="482"/>
      <c r="L175" s="271" t="s">
        <v>1885</v>
      </c>
    </row>
    <row r="176" spans="1:12" ht="15.75" thickBot="1">
      <c r="A176" s="477" t="s">
        <v>2267</v>
      </c>
      <c r="B176" s="269" t="s">
        <v>1870</v>
      </c>
      <c r="C176" s="270"/>
      <c r="D176" s="270"/>
      <c r="E176" s="480" t="s">
        <v>2267</v>
      </c>
      <c r="F176" s="271" t="s">
        <v>1870</v>
      </c>
      <c r="G176" s="477" t="s">
        <v>2267</v>
      </c>
      <c r="H176" s="269" t="s">
        <v>1870</v>
      </c>
      <c r="I176" s="270"/>
      <c r="J176" s="270"/>
      <c r="K176" s="480" t="s">
        <v>2267</v>
      </c>
      <c r="L176" s="271" t="s">
        <v>1870</v>
      </c>
    </row>
    <row r="177" spans="1:12" ht="15.75" thickBot="1">
      <c r="A177" s="478"/>
      <c r="B177" s="269" t="s">
        <v>1872</v>
      </c>
      <c r="C177" s="270"/>
      <c r="D177" s="270"/>
      <c r="E177" s="481"/>
      <c r="F177" s="271" t="s">
        <v>1872</v>
      </c>
      <c r="G177" s="478"/>
      <c r="H177" s="269" t="s">
        <v>1872</v>
      </c>
      <c r="I177" s="270"/>
      <c r="J177" s="270"/>
      <c r="K177" s="481"/>
      <c r="L177" s="271" t="s">
        <v>1872</v>
      </c>
    </row>
    <row r="178" spans="1:12" ht="15.75" thickBot="1">
      <c r="A178" s="478"/>
      <c r="B178" s="269" t="s">
        <v>1873</v>
      </c>
      <c r="C178" s="270"/>
      <c r="D178" s="270"/>
      <c r="E178" s="481"/>
      <c r="F178" s="271" t="s">
        <v>1873</v>
      </c>
      <c r="G178" s="478"/>
      <c r="H178" s="269" t="s">
        <v>1873</v>
      </c>
      <c r="I178" s="270"/>
      <c r="J178" s="270"/>
      <c r="K178" s="481"/>
      <c r="L178" s="271" t="s">
        <v>1873</v>
      </c>
    </row>
    <row r="179" spans="1:12" ht="15.75" thickBot="1">
      <c r="A179" s="478"/>
      <c r="B179" s="269" t="s">
        <v>1874</v>
      </c>
      <c r="C179" s="270"/>
      <c r="D179" s="270"/>
      <c r="E179" s="481"/>
      <c r="F179" s="271" t="s">
        <v>1874</v>
      </c>
      <c r="G179" s="478"/>
      <c r="H179" s="269" t="s">
        <v>1874</v>
      </c>
      <c r="I179" s="270"/>
      <c r="J179" s="270"/>
      <c r="K179" s="481"/>
      <c r="L179" s="271" t="s">
        <v>1874</v>
      </c>
    </row>
    <row r="180" spans="1:12" ht="15.75" thickBot="1">
      <c r="A180" s="478"/>
      <c r="B180" s="269" t="s">
        <v>1875</v>
      </c>
      <c r="C180" s="270"/>
      <c r="D180" s="270"/>
      <c r="E180" s="481"/>
      <c r="F180" s="271" t="s">
        <v>1875</v>
      </c>
      <c r="G180" s="478"/>
      <c r="H180" s="269" t="s">
        <v>1875</v>
      </c>
      <c r="I180" s="270"/>
      <c r="J180" s="270"/>
      <c r="K180" s="481"/>
      <c r="L180" s="271" t="s">
        <v>1875</v>
      </c>
    </row>
    <row r="181" spans="1:12" ht="15.75" thickBot="1">
      <c r="A181" s="478"/>
      <c r="B181" s="269" t="s">
        <v>1876</v>
      </c>
      <c r="C181" s="270"/>
      <c r="D181" s="270"/>
      <c r="E181" s="481"/>
      <c r="F181" s="271" t="s">
        <v>1876</v>
      </c>
      <c r="G181" s="478"/>
      <c r="H181" s="269" t="s">
        <v>1876</v>
      </c>
      <c r="I181" s="270"/>
      <c r="J181" s="270"/>
      <c r="K181" s="481"/>
      <c r="L181" s="271" t="s">
        <v>1876</v>
      </c>
    </row>
    <row r="182" spans="1:12" ht="15.75" thickBot="1">
      <c r="A182" s="478"/>
      <c r="B182" s="269" t="s">
        <v>1877</v>
      </c>
      <c r="C182" s="270"/>
      <c r="D182" s="270"/>
      <c r="E182" s="481"/>
      <c r="F182" s="271" t="s">
        <v>1877</v>
      </c>
      <c r="G182" s="478"/>
      <c r="H182" s="269" t="s">
        <v>1877</v>
      </c>
      <c r="I182" s="270"/>
      <c r="J182" s="270"/>
      <c r="K182" s="481"/>
      <c r="L182" s="271" t="s">
        <v>1877</v>
      </c>
    </row>
    <row r="183" spans="1:12" ht="15.75" thickBot="1">
      <c r="A183" s="478"/>
      <c r="B183" s="269" t="s">
        <v>1878</v>
      </c>
      <c r="C183" s="270"/>
      <c r="D183" s="270"/>
      <c r="E183" s="481"/>
      <c r="F183" s="271" t="s">
        <v>1878</v>
      </c>
      <c r="G183" s="478"/>
      <c r="H183" s="269" t="s">
        <v>1878</v>
      </c>
      <c r="I183" s="270"/>
      <c r="J183" s="270"/>
      <c r="K183" s="481"/>
      <c r="L183" s="271" t="s">
        <v>1878</v>
      </c>
    </row>
    <row r="184" spans="1:12" ht="15.75" thickBot="1">
      <c r="A184" s="478"/>
      <c r="B184" s="269" t="s">
        <v>1879</v>
      </c>
      <c r="C184" s="270"/>
      <c r="D184" s="270"/>
      <c r="E184" s="481"/>
      <c r="F184" s="271" t="s">
        <v>1879</v>
      </c>
      <c r="G184" s="478"/>
      <c r="H184" s="269" t="s">
        <v>1879</v>
      </c>
      <c r="I184" s="270"/>
      <c r="J184" s="270"/>
      <c r="K184" s="481"/>
      <c r="L184" s="271" t="s">
        <v>1879</v>
      </c>
    </row>
    <row r="185" spans="1:12" ht="15.75" thickBot="1">
      <c r="A185" s="478"/>
      <c r="B185" s="269" t="s">
        <v>1880</v>
      </c>
      <c r="C185" s="270"/>
      <c r="D185" s="270"/>
      <c r="E185" s="481"/>
      <c r="F185" s="271" t="s">
        <v>1880</v>
      </c>
      <c r="G185" s="478"/>
      <c r="H185" s="269" t="s">
        <v>1880</v>
      </c>
      <c r="I185" s="270"/>
      <c r="J185" s="270"/>
      <c r="K185" s="481"/>
      <c r="L185" s="271" t="s">
        <v>1880</v>
      </c>
    </row>
    <row r="186" spans="1:12" ht="15.75" thickBot="1">
      <c r="A186" s="478"/>
      <c r="B186" s="269" t="s">
        <v>1881</v>
      </c>
      <c r="C186" s="270"/>
      <c r="D186" s="270"/>
      <c r="E186" s="481"/>
      <c r="F186" s="271" t="s">
        <v>1881</v>
      </c>
      <c r="G186" s="478"/>
      <c r="H186" s="269" t="s">
        <v>1881</v>
      </c>
      <c r="I186" s="270"/>
      <c r="J186" s="270"/>
      <c r="K186" s="481"/>
      <c r="L186" s="271" t="s">
        <v>1881</v>
      </c>
    </row>
    <row r="187" spans="1:12" ht="15.75" thickBot="1">
      <c r="A187" s="478"/>
      <c r="B187" s="269" t="s">
        <v>1882</v>
      </c>
      <c r="C187" s="270"/>
      <c r="D187" s="270"/>
      <c r="E187" s="481"/>
      <c r="F187" s="271" t="s">
        <v>1883</v>
      </c>
      <c r="G187" s="478"/>
      <c r="H187" s="269" t="s">
        <v>1882</v>
      </c>
      <c r="I187" s="270"/>
      <c r="J187" s="270"/>
      <c r="K187" s="481"/>
      <c r="L187" s="271" t="s">
        <v>1883</v>
      </c>
    </row>
    <row r="188" spans="1:12" ht="15.75" thickBot="1">
      <c r="A188" s="479"/>
      <c r="B188" s="269" t="s">
        <v>1884</v>
      </c>
      <c r="C188" s="270"/>
      <c r="D188" s="270"/>
      <c r="E188" s="482"/>
      <c r="F188" s="271" t="s">
        <v>1885</v>
      </c>
      <c r="G188" s="479"/>
      <c r="H188" s="269" t="s">
        <v>1884</v>
      </c>
      <c r="I188" s="270"/>
      <c r="J188" s="270"/>
      <c r="K188" s="482"/>
      <c r="L188" s="271" t="s">
        <v>1885</v>
      </c>
    </row>
    <row r="189" spans="1:12" ht="15.75" thickBot="1">
      <c r="A189" s="477" t="s">
        <v>2268</v>
      </c>
      <c r="B189" s="269" t="s">
        <v>1870</v>
      </c>
      <c r="C189" s="270"/>
      <c r="D189" s="270"/>
      <c r="E189" s="480" t="s">
        <v>2268</v>
      </c>
      <c r="F189" s="271" t="s">
        <v>1870</v>
      </c>
      <c r="G189" s="477" t="s">
        <v>2268</v>
      </c>
      <c r="H189" s="269" t="s">
        <v>1870</v>
      </c>
      <c r="I189" s="270"/>
      <c r="J189" s="270"/>
      <c r="K189" s="480" t="s">
        <v>2268</v>
      </c>
      <c r="L189" s="271" t="s">
        <v>1870</v>
      </c>
    </row>
    <row r="190" spans="1:12" ht="15.75" thickBot="1">
      <c r="A190" s="478"/>
      <c r="B190" s="269" t="s">
        <v>1872</v>
      </c>
      <c r="C190" s="270"/>
      <c r="D190" s="270"/>
      <c r="E190" s="481"/>
      <c r="F190" s="271" t="s">
        <v>1872</v>
      </c>
      <c r="G190" s="478"/>
      <c r="H190" s="269" t="s">
        <v>1872</v>
      </c>
      <c r="I190" s="270"/>
      <c r="J190" s="270"/>
      <c r="K190" s="481"/>
      <c r="L190" s="271" t="s">
        <v>1872</v>
      </c>
    </row>
    <row r="191" spans="1:12" ht="15.75" thickBot="1">
      <c r="A191" s="478"/>
      <c r="B191" s="269" t="s">
        <v>1873</v>
      </c>
      <c r="C191" s="270"/>
      <c r="D191" s="270"/>
      <c r="E191" s="481"/>
      <c r="F191" s="271" t="s">
        <v>1873</v>
      </c>
      <c r="G191" s="478"/>
      <c r="H191" s="269" t="s">
        <v>1873</v>
      </c>
      <c r="I191" s="270"/>
      <c r="J191" s="270"/>
      <c r="K191" s="481"/>
      <c r="L191" s="271" t="s">
        <v>1873</v>
      </c>
    </row>
    <row r="192" spans="1:12" ht="15.75" thickBot="1">
      <c r="A192" s="478"/>
      <c r="B192" s="269" t="s">
        <v>1874</v>
      </c>
      <c r="C192" s="270"/>
      <c r="D192" s="270"/>
      <c r="E192" s="481"/>
      <c r="F192" s="271" t="s">
        <v>1874</v>
      </c>
      <c r="G192" s="478"/>
      <c r="H192" s="269" t="s">
        <v>1874</v>
      </c>
      <c r="I192" s="270"/>
      <c r="J192" s="270"/>
      <c r="K192" s="481"/>
      <c r="L192" s="271" t="s">
        <v>1874</v>
      </c>
    </row>
    <row r="193" spans="1:12" ht="15.75" thickBot="1">
      <c r="A193" s="478"/>
      <c r="B193" s="269" t="s">
        <v>1875</v>
      </c>
      <c r="C193" s="270"/>
      <c r="D193" s="270"/>
      <c r="E193" s="481"/>
      <c r="F193" s="271" t="s">
        <v>1875</v>
      </c>
      <c r="G193" s="478"/>
      <c r="H193" s="269" t="s">
        <v>1875</v>
      </c>
      <c r="I193" s="270"/>
      <c r="J193" s="270"/>
      <c r="K193" s="481"/>
      <c r="L193" s="271" t="s">
        <v>1875</v>
      </c>
    </row>
    <row r="194" spans="1:12" ht="15.75" thickBot="1">
      <c r="A194" s="478"/>
      <c r="B194" s="269" t="s">
        <v>1876</v>
      </c>
      <c r="C194" s="270"/>
      <c r="D194" s="270"/>
      <c r="E194" s="481"/>
      <c r="F194" s="271" t="s">
        <v>1876</v>
      </c>
      <c r="G194" s="478"/>
      <c r="H194" s="269" t="s">
        <v>1876</v>
      </c>
      <c r="I194" s="270"/>
      <c r="J194" s="270"/>
      <c r="K194" s="481"/>
      <c r="L194" s="271" t="s">
        <v>1876</v>
      </c>
    </row>
    <row r="195" spans="1:12" ht="15.75" thickBot="1">
      <c r="A195" s="478"/>
      <c r="B195" s="269" t="s">
        <v>1877</v>
      </c>
      <c r="C195" s="270"/>
      <c r="D195" s="270"/>
      <c r="E195" s="481"/>
      <c r="F195" s="271" t="s">
        <v>1877</v>
      </c>
      <c r="G195" s="478"/>
      <c r="H195" s="269" t="s">
        <v>1877</v>
      </c>
      <c r="I195" s="270"/>
      <c r="J195" s="270"/>
      <c r="K195" s="481"/>
      <c r="L195" s="271" t="s">
        <v>1877</v>
      </c>
    </row>
    <row r="196" spans="1:12" ht="15.75" thickBot="1">
      <c r="A196" s="478"/>
      <c r="B196" s="269" t="s">
        <v>1878</v>
      </c>
      <c r="C196" s="270"/>
      <c r="D196" s="270"/>
      <c r="E196" s="481"/>
      <c r="F196" s="271" t="s">
        <v>1878</v>
      </c>
      <c r="G196" s="478"/>
      <c r="H196" s="269" t="s">
        <v>1878</v>
      </c>
      <c r="I196" s="270"/>
      <c r="J196" s="270"/>
      <c r="K196" s="481"/>
      <c r="L196" s="271" t="s">
        <v>1878</v>
      </c>
    </row>
    <row r="197" spans="1:12" ht="15.75" thickBot="1">
      <c r="A197" s="478"/>
      <c r="B197" s="269" t="s">
        <v>1879</v>
      </c>
      <c r="C197" s="270"/>
      <c r="D197" s="270"/>
      <c r="E197" s="481"/>
      <c r="F197" s="271" t="s">
        <v>1879</v>
      </c>
      <c r="G197" s="478"/>
      <c r="H197" s="269" t="s">
        <v>1879</v>
      </c>
      <c r="I197" s="270"/>
      <c r="J197" s="270"/>
      <c r="K197" s="481"/>
      <c r="L197" s="271" t="s">
        <v>1879</v>
      </c>
    </row>
    <row r="198" spans="1:12" ht="15.75" thickBot="1">
      <c r="A198" s="478"/>
      <c r="B198" s="269" t="s">
        <v>1880</v>
      </c>
      <c r="C198" s="270"/>
      <c r="D198" s="270"/>
      <c r="E198" s="481"/>
      <c r="F198" s="271" t="s">
        <v>1880</v>
      </c>
      <c r="G198" s="478"/>
      <c r="H198" s="269" t="s">
        <v>1880</v>
      </c>
      <c r="I198" s="270"/>
      <c r="J198" s="270"/>
      <c r="K198" s="481"/>
      <c r="L198" s="271" t="s">
        <v>1880</v>
      </c>
    </row>
    <row r="199" spans="1:12" ht="15.75" thickBot="1">
      <c r="A199" s="478"/>
      <c r="B199" s="269" t="s">
        <v>1881</v>
      </c>
      <c r="C199" s="270"/>
      <c r="D199" s="270"/>
      <c r="E199" s="481"/>
      <c r="F199" s="271" t="s">
        <v>1881</v>
      </c>
      <c r="G199" s="478"/>
      <c r="H199" s="269" t="s">
        <v>1881</v>
      </c>
      <c r="I199" s="270"/>
      <c r="J199" s="270"/>
      <c r="K199" s="481"/>
      <c r="L199" s="271" t="s">
        <v>1881</v>
      </c>
    </row>
    <row r="200" spans="1:12" ht="15.75" thickBot="1">
      <c r="A200" s="478"/>
      <c r="B200" s="269" t="s">
        <v>1882</v>
      </c>
      <c r="C200" s="270"/>
      <c r="D200" s="270"/>
      <c r="E200" s="481"/>
      <c r="F200" s="271" t="s">
        <v>1883</v>
      </c>
      <c r="G200" s="478"/>
      <c r="H200" s="269" t="s">
        <v>1882</v>
      </c>
      <c r="I200" s="270"/>
      <c r="J200" s="270"/>
      <c r="K200" s="481"/>
      <c r="L200" s="271" t="s">
        <v>1883</v>
      </c>
    </row>
    <row r="201" spans="1:12" ht="15.75" thickBot="1">
      <c r="A201" s="479"/>
      <c r="B201" s="269" t="s">
        <v>1884</v>
      </c>
      <c r="C201" s="270"/>
      <c r="D201" s="270"/>
      <c r="E201" s="482"/>
      <c r="F201" s="271" t="s">
        <v>1885</v>
      </c>
      <c r="G201" s="479"/>
      <c r="H201" s="269" t="s">
        <v>1884</v>
      </c>
      <c r="I201" s="270"/>
      <c r="J201" s="270"/>
      <c r="K201" s="482"/>
      <c r="L201" s="271" t="s">
        <v>1885</v>
      </c>
    </row>
    <row r="202" spans="1:12" ht="15.75" thickBot="1">
      <c r="A202" s="477" t="s">
        <v>2269</v>
      </c>
      <c r="B202" s="269" t="s">
        <v>1870</v>
      </c>
      <c r="C202" s="270"/>
      <c r="D202" s="270"/>
      <c r="E202" s="480" t="s">
        <v>2269</v>
      </c>
      <c r="F202" s="271" t="s">
        <v>1870</v>
      </c>
      <c r="G202" s="477" t="s">
        <v>2269</v>
      </c>
      <c r="H202" s="269" t="s">
        <v>1870</v>
      </c>
      <c r="I202" s="270"/>
      <c r="J202" s="270"/>
      <c r="K202" s="480" t="s">
        <v>2269</v>
      </c>
      <c r="L202" s="271" t="s">
        <v>1870</v>
      </c>
    </row>
    <row r="203" spans="1:12" ht="15.75" thickBot="1">
      <c r="A203" s="478"/>
      <c r="B203" s="269" t="s">
        <v>1872</v>
      </c>
      <c r="C203" s="270"/>
      <c r="D203" s="270"/>
      <c r="E203" s="481"/>
      <c r="F203" s="271" t="s">
        <v>1872</v>
      </c>
      <c r="G203" s="478"/>
      <c r="H203" s="269" t="s">
        <v>1872</v>
      </c>
      <c r="I203" s="270"/>
      <c r="J203" s="270"/>
      <c r="K203" s="481"/>
      <c r="L203" s="271" t="s">
        <v>1872</v>
      </c>
    </row>
    <row r="204" spans="1:12" ht="15.75" thickBot="1">
      <c r="A204" s="478"/>
      <c r="B204" s="269" t="s">
        <v>1873</v>
      </c>
      <c r="C204" s="270"/>
      <c r="D204" s="270"/>
      <c r="E204" s="481"/>
      <c r="F204" s="271" t="s">
        <v>1873</v>
      </c>
      <c r="G204" s="478"/>
      <c r="H204" s="269" t="s">
        <v>1873</v>
      </c>
      <c r="I204" s="270"/>
      <c r="J204" s="270"/>
      <c r="K204" s="481"/>
      <c r="L204" s="271" t="s">
        <v>1873</v>
      </c>
    </row>
    <row r="205" spans="1:12" ht="15.75" thickBot="1">
      <c r="A205" s="478"/>
      <c r="B205" s="269" t="s">
        <v>1874</v>
      </c>
      <c r="C205" s="270"/>
      <c r="D205" s="270"/>
      <c r="E205" s="481"/>
      <c r="F205" s="271" t="s">
        <v>1874</v>
      </c>
      <c r="G205" s="478"/>
      <c r="H205" s="269" t="s">
        <v>1874</v>
      </c>
      <c r="I205" s="270"/>
      <c r="J205" s="270"/>
      <c r="K205" s="481"/>
      <c r="L205" s="271" t="s">
        <v>1874</v>
      </c>
    </row>
    <row r="206" spans="1:12" ht="15.75" thickBot="1">
      <c r="A206" s="478"/>
      <c r="B206" s="269" t="s">
        <v>1875</v>
      </c>
      <c r="C206" s="270"/>
      <c r="D206" s="270"/>
      <c r="E206" s="481"/>
      <c r="F206" s="271" t="s">
        <v>1875</v>
      </c>
      <c r="G206" s="478"/>
      <c r="H206" s="269" t="s">
        <v>1875</v>
      </c>
      <c r="I206" s="270"/>
      <c r="J206" s="270"/>
      <c r="K206" s="481"/>
      <c r="L206" s="271" t="s">
        <v>1875</v>
      </c>
    </row>
    <row r="207" spans="1:12" ht="15.75" thickBot="1">
      <c r="A207" s="478"/>
      <c r="B207" s="269" t="s">
        <v>1876</v>
      </c>
      <c r="C207" s="270"/>
      <c r="D207" s="270"/>
      <c r="E207" s="481"/>
      <c r="F207" s="271" t="s">
        <v>1876</v>
      </c>
      <c r="G207" s="478"/>
      <c r="H207" s="269" t="s">
        <v>1876</v>
      </c>
      <c r="I207" s="270"/>
      <c r="J207" s="270"/>
      <c r="K207" s="481"/>
      <c r="L207" s="271" t="s">
        <v>1876</v>
      </c>
    </row>
    <row r="208" spans="1:12" ht="15.75" thickBot="1">
      <c r="A208" s="478"/>
      <c r="B208" s="269" t="s">
        <v>1877</v>
      </c>
      <c r="C208" s="270"/>
      <c r="D208" s="270"/>
      <c r="E208" s="481"/>
      <c r="F208" s="271" t="s">
        <v>1877</v>
      </c>
      <c r="G208" s="478"/>
      <c r="H208" s="269" t="s">
        <v>1877</v>
      </c>
      <c r="I208" s="270"/>
      <c r="J208" s="270"/>
      <c r="K208" s="481"/>
      <c r="L208" s="271" t="s">
        <v>1877</v>
      </c>
    </row>
    <row r="209" spans="1:12" ht="15.75" thickBot="1">
      <c r="A209" s="478"/>
      <c r="B209" s="269" t="s">
        <v>1878</v>
      </c>
      <c r="C209" s="270"/>
      <c r="D209" s="270"/>
      <c r="E209" s="481"/>
      <c r="F209" s="271" t="s">
        <v>1878</v>
      </c>
      <c r="G209" s="478"/>
      <c r="H209" s="269" t="s">
        <v>1878</v>
      </c>
      <c r="I209" s="270"/>
      <c r="J209" s="270"/>
      <c r="K209" s="481"/>
      <c r="L209" s="271" t="s">
        <v>1878</v>
      </c>
    </row>
    <row r="210" spans="1:12" ht="15.75" thickBot="1">
      <c r="A210" s="478"/>
      <c r="B210" s="269" t="s">
        <v>1879</v>
      </c>
      <c r="C210" s="270"/>
      <c r="D210" s="270"/>
      <c r="E210" s="481"/>
      <c r="F210" s="271" t="s">
        <v>1879</v>
      </c>
      <c r="G210" s="478"/>
      <c r="H210" s="269" t="s">
        <v>1879</v>
      </c>
      <c r="I210" s="270"/>
      <c r="J210" s="270"/>
      <c r="K210" s="481"/>
      <c r="L210" s="271" t="s">
        <v>1879</v>
      </c>
    </row>
    <row r="211" spans="1:12" ht="15.75" thickBot="1">
      <c r="A211" s="478"/>
      <c r="B211" s="269" t="s">
        <v>1880</v>
      </c>
      <c r="C211" s="270"/>
      <c r="D211" s="270"/>
      <c r="E211" s="481"/>
      <c r="F211" s="271" t="s">
        <v>1880</v>
      </c>
      <c r="G211" s="478"/>
      <c r="H211" s="269" t="s">
        <v>1880</v>
      </c>
      <c r="I211" s="270"/>
      <c r="J211" s="270"/>
      <c r="K211" s="481"/>
      <c r="L211" s="271" t="s">
        <v>1880</v>
      </c>
    </row>
    <row r="212" spans="1:12" ht="15.75" thickBot="1">
      <c r="A212" s="478"/>
      <c r="B212" s="269" t="s">
        <v>1881</v>
      </c>
      <c r="C212" s="270"/>
      <c r="D212" s="270"/>
      <c r="E212" s="481"/>
      <c r="F212" s="271" t="s">
        <v>1881</v>
      </c>
      <c r="G212" s="478"/>
      <c r="H212" s="269" t="s">
        <v>1881</v>
      </c>
      <c r="I212" s="270"/>
      <c r="J212" s="270"/>
      <c r="K212" s="481"/>
      <c r="L212" s="271" t="s">
        <v>1881</v>
      </c>
    </row>
    <row r="213" spans="1:12" ht="15.75" thickBot="1">
      <c r="A213" s="478"/>
      <c r="B213" s="269" t="s">
        <v>1882</v>
      </c>
      <c r="C213" s="270"/>
      <c r="D213" s="270"/>
      <c r="E213" s="481"/>
      <c r="F213" s="271" t="s">
        <v>1883</v>
      </c>
      <c r="G213" s="478"/>
      <c r="H213" s="269" t="s">
        <v>1882</v>
      </c>
      <c r="I213" s="270"/>
      <c r="J213" s="270"/>
      <c r="K213" s="481"/>
      <c r="L213" s="271" t="s">
        <v>1883</v>
      </c>
    </row>
    <row r="214" spans="1:12" ht="15.75" thickBot="1">
      <c r="A214" s="479"/>
      <c r="B214" s="269" t="s">
        <v>1884</v>
      </c>
      <c r="C214" s="270"/>
      <c r="D214" s="270"/>
      <c r="E214" s="482"/>
      <c r="F214" s="271" t="s">
        <v>1885</v>
      </c>
      <c r="G214" s="479"/>
      <c r="H214" s="269" t="s">
        <v>1884</v>
      </c>
      <c r="I214" s="270"/>
      <c r="J214" s="270"/>
      <c r="K214" s="482"/>
      <c r="L214" s="271" t="s">
        <v>1885</v>
      </c>
    </row>
    <row r="215" spans="1:12" ht="15.75" thickBot="1">
      <c r="A215" s="477" t="s">
        <v>2270</v>
      </c>
      <c r="B215" s="269" t="s">
        <v>1870</v>
      </c>
      <c r="C215" s="270"/>
      <c r="D215" s="270"/>
      <c r="E215" s="480" t="s">
        <v>2270</v>
      </c>
      <c r="F215" s="271" t="s">
        <v>1870</v>
      </c>
      <c r="G215" s="477" t="s">
        <v>2270</v>
      </c>
      <c r="H215" s="269" t="s">
        <v>1870</v>
      </c>
      <c r="I215" s="270"/>
      <c r="J215" s="270"/>
      <c r="K215" s="480" t="s">
        <v>2270</v>
      </c>
      <c r="L215" s="271" t="s">
        <v>1870</v>
      </c>
    </row>
    <row r="216" spans="1:12" ht="15.75" thickBot="1">
      <c r="A216" s="478"/>
      <c r="B216" s="269" t="s">
        <v>1872</v>
      </c>
      <c r="C216" s="270"/>
      <c r="D216" s="270"/>
      <c r="E216" s="481"/>
      <c r="F216" s="271" t="s">
        <v>1872</v>
      </c>
      <c r="G216" s="478"/>
      <c r="H216" s="269" t="s">
        <v>1872</v>
      </c>
      <c r="I216" s="270"/>
      <c r="J216" s="270"/>
      <c r="K216" s="481"/>
      <c r="L216" s="271" t="s">
        <v>1872</v>
      </c>
    </row>
    <row r="217" spans="1:12" ht="15.75" thickBot="1">
      <c r="A217" s="478"/>
      <c r="B217" s="269" t="s">
        <v>1873</v>
      </c>
      <c r="C217" s="270"/>
      <c r="D217" s="270"/>
      <c r="E217" s="481"/>
      <c r="F217" s="271" t="s">
        <v>1873</v>
      </c>
      <c r="G217" s="478"/>
      <c r="H217" s="269" t="s">
        <v>1873</v>
      </c>
      <c r="I217" s="270"/>
      <c r="J217" s="270"/>
      <c r="K217" s="481"/>
      <c r="L217" s="271" t="s">
        <v>1873</v>
      </c>
    </row>
    <row r="218" spans="1:12" ht="15.75" thickBot="1">
      <c r="A218" s="478"/>
      <c r="B218" s="269" t="s">
        <v>1874</v>
      </c>
      <c r="C218" s="270"/>
      <c r="D218" s="270"/>
      <c r="E218" s="481"/>
      <c r="F218" s="271" t="s">
        <v>1874</v>
      </c>
      <c r="G218" s="478"/>
      <c r="H218" s="269" t="s">
        <v>1874</v>
      </c>
      <c r="I218" s="270"/>
      <c r="J218" s="270"/>
      <c r="K218" s="481"/>
      <c r="L218" s="271" t="s">
        <v>1874</v>
      </c>
    </row>
    <row r="219" spans="1:12" ht="15.75" thickBot="1">
      <c r="A219" s="478"/>
      <c r="B219" s="269" t="s">
        <v>1875</v>
      </c>
      <c r="C219" s="270"/>
      <c r="D219" s="270"/>
      <c r="E219" s="481"/>
      <c r="F219" s="271" t="s">
        <v>1875</v>
      </c>
      <c r="G219" s="478"/>
      <c r="H219" s="269" t="s">
        <v>1875</v>
      </c>
      <c r="I219" s="270"/>
      <c r="J219" s="270"/>
      <c r="K219" s="481"/>
      <c r="L219" s="271" t="s">
        <v>1875</v>
      </c>
    </row>
    <row r="220" spans="1:12" ht="15.75" thickBot="1">
      <c r="A220" s="478"/>
      <c r="B220" s="269" t="s">
        <v>1876</v>
      </c>
      <c r="C220" s="270"/>
      <c r="D220" s="270"/>
      <c r="E220" s="481"/>
      <c r="F220" s="271" t="s">
        <v>1876</v>
      </c>
      <c r="G220" s="478"/>
      <c r="H220" s="269" t="s">
        <v>1876</v>
      </c>
      <c r="I220" s="270"/>
      <c r="J220" s="270"/>
      <c r="K220" s="481"/>
      <c r="L220" s="271" t="s">
        <v>1876</v>
      </c>
    </row>
    <row r="221" spans="1:12" ht="15.75" thickBot="1">
      <c r="A221" s="478"/>
      <c r="B221" s="269" t="s">
        <v>1877</v>
      </c>
      <c r="C221" s="270"/>
      <c r="D221" s="270"/>
      <c r="E221" s="481"/>
      <c r="F221" s="271" t="s">
        <v>1877</v>
      </c>
      <c r="G221" s="478"/>
      <c r="H221" s="269" t="s">
        <v>1877</v>
      </c>
      <c r="I221" s="270"/>
      <c r="J221" s="270"/>
      <c r="K221" s="481"/>
      <c r="L221" s="271" t="s">
        <v>1877</v>
      </c>
    </row>
    <row r="222" spans="1:12" ht="15.75" thickBot="1">
      <c r="A222" s="478"/>
      <c r="B222" s="269" t="s">
        <v>1878</v>
      </c>
      <c r="C222" s="270"/>
      <c r="D222" s="270"/>
      <c r="E222" s="481"/>
      <c r="F222" s="271" t="s">
        <v>1878</v>
      </c>
      <c r="G222" s="478"/>
      <c r="H222" s="269" t="s">
        <v>1878</v>
      </c>
      <c r="I222" s="270"/>
      <c r="J222" s="270"/>
      <c r="K222" s="481"/>
      <c r="L222" s="271" t="s">
        <v>1878</v>
      </c>
    </row>
    <row r="223" spans="1:12" ht="15.75" thickBot="1">
      <c r="A223" s="478"/>
      <c r="B223" s="269" t="s">
        <v>1879</v>
      </c>
      <c r="C223" s="270"/>
      <c r="D223" s="270"/>
      <c r="E223" s="481"/>
      <c r="F223" s="271" t="s">
        <v>1879</v>
      </c>
      <c r="G223" s="478"/>
      <c r="H223" s="269" t="s">
        <v>1879</v>
      </c>
      <c r="I223" s="270"/>
      <c r="J223" s="270"/>
      <c r="K223" s="481"/>
      <c r="L223" s="271" t="s">
        <v>1879</v>
      </c>
    </row>
    <row r="224" spans="1:12" ht="15.75" thickBot="1">
      <c r="A224" s="478"/>
      <c r="B224" s="269" t="s">
        <v>1880</v>
      </c>
      <c r="C224" s="270"/>
      <c r="D224" s="270"/>
      <c r="E224" s="481"/>
      <c r="F224" s="271" t="s">
        <v>1880</v>
      </c>
      <c r="G224" s="478"/>
      <c r="H224" s="269" t="s">
        <v>1880</v>
      </c>
      <c r="I224" s="270"/>
      <c r="J224" s="270"/>
      <c r="K224" s="481"/>
      <c r="L224" s="271" t="s">
        <v>1880</v>
      </c>
    </row>
    <row r="225" spans="1:12" ht="15.75" thickBot="1">
      <c r="A225" s="478"/>
      <c r="B225" s="269" t="s">
        <v>1881</v>
      </c>
      <c r="C225" s="270"/>
      <c r="D225" s="270"/>
      <c r="E225" s="481"/>
      <c r="F225" s="271" t="s">
        <v>1881</v>
      </c>
      <c r="G225" s="478"/>
      <c r="H225" s="269" t="s">
        <v>1881</v>
      </c>
      <c r="I225" s="270"/>
      <c r="J225" s="270"/>
      <c r="K225" s="481"/>
      <c r="L225" s="271" t="s">
        <v>1881</v>
      </c>
    </row>
    <row r="226" spans="1:12" ht="15.75" thickBot="1">
      <c r="A226" s="478"/>
      <c r="B226" s="269" t="s">
        <v>1882</v>
      </c>
      <c r="C226" s="270"/>
      <c r="D226" s="270"/>
      <c r="E226" s="481"/>
      <c r="F226" s="271" t="s">
        <v>1883</v>
      </c>
      <c r="G226" s="478"/>
      <c r="H226" s="269" t="s">
        <v>1882</v>
      </c>
      <c r="I226" s="270"/>
      <c r="J226" s="270"/>
      <c r="K226" s="481"/>
      <c r="L226" s="271" t="s">
        <v>1883</v>
      </c>
    </row>
    <row r="227" spans="1:12" ht="15.75" thickBot="1">
      <c r="A227" s="479"/>
      <c r="B227" s="269" t="s">
        <v>1884</v>
      </c>
      <c r="C227" s="270"/>
      <c r="D227" s="270"/>
      <c r="E227" s="482"/>
      <c r="F227" s="271" t="s">
        <v>1885</v>
      </c>
      <c r="G227" s="479"/>
      <c r="H227" s="269" t="s">
        <v>1884</v>
      </c>
      <c r="I227" s="270"/>
      <c r="J227" s="270"/>
      <c r="K227" s="482"/>
      <c r="L227" s="271" t="s">
        <v>1885</v>
      </c>
    </row>
    <row r="228" spans="1:12" ht="15.75" thickBot="1">
      <c r="A228" s="477" t="s">
        <v>2271</v>
      </c>
      <c r="B228" s="269" t="s">
        <v>1870</v>
      </c>
      <c r="C228" s="270"/>
      <c r="D228" s="270"/>
      <c r="E228" s="480" t="s">
        <v>2271</v>
      </c>
      <c r="F228" s="271" t="s">
        <v>1870</v>
      </c>
      <c r="G228" s="477" t="s">
        <v>2271</v>
      </c>
      <c r="H228" s="269" t="s">
        <v>1870</v>
      </c>
      <c r="I228" s="270"/>
      <c r="J228" s="270"/>
      <c r="K228" s="480" t="s">
        <v>2271</v>
      </c>
      <c r="L228" s="271" t="s">
        <v>1870</v>
      </c>
    </row>
    <row r="229" spans="1:12" ht="15.75" thickBot="1">
      <c r="A229" s="478"/>
      <c r="B229" s="269" t="s">
        <v>1872</v>
      </c>
      <c r="C229" s="270"/>
      <c r="D229" s="270"/>
      <c r="E229" s="481"/>
      <c r="F229" s="271" t="s">
        <v>1872</v>
      </c>
      <c r="G229" s="478"/>
      <c r="H229" s="269" t="s">
        <v>1872</v>
      </c>
      <c r="I229" s="270"/>
      <c r="J229" s="270"/>
      <c r="K229" s="481"/>
      <c r="L229" s="271" t="s">
        <v>1872</v>
      </c>
    </row>
    <row r="230" spans="1:12" ht="15.75" thickBot="1">
      <c r="A230" s="478"/>
      <c r="B230" s="269" t="s">
        <v>1873</v>
      </c>
      <c r="C230" s="270"/>
      <c r="D230" s="270"/>
      <c r="E230" s="481"/>
      <c r="F230" s="271" t="s">
        <v>1873</v>
      </c>
      <c r="G230" s="478"/>
      <c r="H230" s="269" t="s">
        <v>1873</v>
      </c>
      <c r="I230" s="270"/>
      <c r="J230" s="270"/>
      <c r="K230" s="481"/>
      <c r="L230" s="271" t="s">
        <v>1873</v>
      </c>
    </row>
    <row r="231" spans="1:12" ht="15.75" thickBot="1">
      <c r="A231" s="478"/>
      <c r="B231" s="269" t="s">
        <v>1874</v>
      </c>
      <c r="C231" s="270"/>
      <c r="D231" s="270"/>
      <c r="E231" s="481"/>
      <c r="F231" s="271" t="s">
        <v>1874</v>
      </c>
      <c r="G231" s="478"/>
      <c r="H231" s="269" t="s">
        <v>1874</v>
      </c>
      <c r="I231" s="270"/>
      <c r="J231" s="270"/>
      <c r="K231" s="481"/>
      <c r="L231" s="271" t="s">
        <v>1874</v>
      </c>
    </row>
    <row r="232" spans="1:12" ht="15.75" thickBot="1">
      <c r="A232" s="478"/>
      <c r="B232" s="269" t="s">
        <v>1875</v>
      </c>
      <c r="C232" s="270"/>
      <c r="D232" s="270"/>
      <c r="E232" s="481"/>
      <c r="F232" s="271" t="s">
        <v>1875</v>
      </c>
      <c r="G232" s="478"/>
      <c r="H232" s="269" t="s">
        <v>1875</v>
      </c>
      <c r="I232" s="270"/>
      <c r="J232" s="270"/>
      <c r="K232" s="481"/>
      <c r="L232" s="271" t="s">
        <v>1875</v>
      </c>
    </row>
    <row r="233" spans="1:12" ht="15.75" thickBot="1">
      <c r="A233" s="478"/>
      <c r="B233" s="269" t="s">
        <v>1876</v>
      </c>
      <c r="C233" s="270"/>
      <c r="D233" s="270"/>
      <c r="E233" s="481"/>
      <c r="F233" s="271" t="s">
        <v>1876</v>
      </c>
      <c r="G233" s="478"/>
      <c r="H233" s="269" t="s">
        <v>1876</v>
      </c>
      <c r="I233" s="270"/>
      <c r="J233" s="270"/>
      <c r="K233" s="481"/>
      <c r="L233" s="271" t="s">
        <v>1876</v>
      </c>
    </row>
    <row r="234" spans="1:12" ht="15.75" thickBot="1">
      <c r="A234" s="478"/>
      <c r="B234" s="269" t="s">
        <v>1877</v>
      </c>
      <c r="C234" s="270"/>
      <c r="D234" s="270"/>
      <c r="E234" s="481"/>
      <c r="F234" s="271" t="s">
        <v>1877</v>
      </c>
      <c r="G234" s="478"/>
      <c r="H234" s="269" t="s">
        <v>1877</v>
      </c>
      <c r="I234" s="270"/>
      <c r="J234" s="270"/>
      <c r="K234" s="481"/>
      <c r="L234" s="271" t="s">
        <v>1877</v>
      </c>
    </row>
    <row r="235" spans="1:12" ht="15.75" thickBot="1">
      <c r="A235" s="478"/>
      <c r="B235" s="269" t="s">
        <v>1878</v>
      </c>
      <c r="C235" s="270"/>
      <c r="D235" s="270"/>
      <c r="E235" s="481"/>
      <c r="F235" s="271" t="s">
        <v>1878</v>
      </c>
      <c r="G235" s="478"/>
      <c r="H235" s="269" t="s">
        <v>1878</v>
      </c>
      <c r="I235" s="270"/>
      <c r="J235" s="270"/>
      <c r="K235" s="481"/>
      <c r="L235" s="271" t="s">
        <v>1878</v>
      </c>
    </row>
    <row r="236" spans="1:12" ht="15.75" thickBot="1">
      <c r="A236" s="478"/>
      <c r="B236" s="269" t="s">
        <v>1879</v>
      </c>
      <c r="C236" s="270"/>
      <c r="D236" s="270"/>
      <c r="E236" s="481"/>
      <c r="F236" s="271" t="s">
        <v>1879</v>
      </c>
      <c r="G236" s="478"/>
      <c r="H236" s="269" t="s">
        <v>1879</v>
      </c>
      <c r="I236" s="270"/>
      <c r="J236" s="270"/>
      <c r="K236" s="481"/>
      <c r="L236" s="271" t="s">
        <v>1879</v>
      </c>
    </row>
    <row r="237" spans="1:12" ht="15.75" thickBot="1">
      <c r="A237" s="478"/>
      <c r="B237" s="269" t="s">
        <v>1880</v>
      </c>
      <c r="C237" s="270"/>
      <c r="D237" s="270"/>
      <c r="E237" s="481"/>
      <c r="F237" s="271" t="s">
        <v>1880</v>
      </c>
      <c r="G237" s="478"/>
      <c r="H237" s="269" t="s">
        <v>1880</v>
      </c>
      <c r="I237" s="270"/>
      <c r="J237" s="270"/>
      <c r="K237" s="481"/>
      <c r="L237" s="271" t="s">
        <v>1880</v>
      </c>
    </row>
    <row r="238" spans="1:12" ht="15.75" thickBot="1">
      <c r="A238" s="478"/>
      <c r="B238" s="269" t="s">
        <v>1881</v>
      </c>
      <c r="C238" s="270"/>
      <c r="D238" s="270"/>
      <c r="E238" s="481"/>
      <c r="F238" s="271" t="s">
        <v>1881</v>
      </c>
      <c r="G238" s="478"/>
      <c r="H238" s="269" t="s">
        <v>1881</v>
      </c>
      <c r="I238" s="270"/>
      <c r="J238" s="270"/>
      <c r="K238" s="481"/>
      <c r="L238" s="271" t="s">
        <v>1881</v>
      </c>
    </row>
    <row r="239" spans="1:12" ht="15.75" thickBot="1">
      <c r="A239" s="478"/>
      <c r="B239" s="269" t="s">
        <v>1882</v>
      </c>
      <c r="C239" s="270"/>
      <c r="D239" s="270"/>
      <c r="E239" s="481"/>
      <c r="F239" s="271" t="s">
        <v>1883</v>
      </c>
      <c r="G239" s="478"/>
      <c r="H239" s="269" t="s">
        <v>1882</v>
      </c>
      <c r="I239" s="270"/>
      <c r="J239" s="270"/>
      <c r="K239" s="481"/>
      <c r="L239" s="271" t="s">
        <v>1883</v>
      </c>
    </row>
    <row r="240" spans="1:12" ht="15.75" thickBot="1">
      <c r="A240" s="479"/>
      <c r="B240" s="269" t="s">
        <v>1884</v>
      </c>
      <c r="C240" s="270"/>
      <c r="D240" s="270"/>
      <c r="E240" s="482"/>
      <c r="F240" s="271" t="s">
        <v>1885</v>
      </c>
      <c r="G240" s="479"/>
      <c r="H240" s="269" t="s">
        <v>1884</v>
      </c>
      <c r="I240" s="270"/>
      <c r="J240" s="270"/>
      <c r="K240" s="482"/>
      <c r="L240" s="271" t="s">
        <v>1885</v>
      </c>
    </row>
    <row r="241" spans="1:12" ht="15.75" thickBot="1">
      <c r="A241" s="477" t="s">
        <v>2272</v>
      </c>
      <c r="B241" s="269" t="s">
        <v>1870</v>
      </c>
      <c r="C241" s="270"/>
      <c r="D241" s="270"/>
      <c r="E241" s="480" t="s">
        <v>2272</v>
      </c>
      <c r="F241" s="271" t="s">
        <v>1870</v>
      </c>
      <c r="G241" s="477" t="s">
        <v>2272</v>
      </c>
      <c r="H241" s="269" t="s">
        <v>1870</v>
      </c>
      <c r="I241" s="270"/>
      <c r="J241" s="270"/>
      <c r="K241" s="480" t="s">
        <v>2272</v>
      </c>
      <c r="L241" s="271" t="s">
        <v>1870</v>
      </c>
    </row>
    <row r="242" spans="1:12" ht="15.75" thickBot="1">
      <c r="A242" s="478"/>
      <c r="B242" s="269" t="s">
        <v>1872</v>
      </c>
      <c r="C242" s="270"/>
      <c r="D242" s="270"/>
      <c r="E242" s="481"/>
      <c r="F242" s="271" t="s">
        <v>1872</v>
      </c>
      <c r="G242" s="478"/>
      <c r="H242" s="269" t="s">
        <v>1872</v>
      </c>
      <c r="I242" s="270"/>
      <c r="J242" s="270"/>
      <c r="K242" s="481"/>
      <c r="L242" s="271" t="s">
        <v>1872</v>
      </c>
    </row>
    <row r="243" spans="1:12" ht="15.75" thickBot="1">
      <c r="A243" s="478"/>
      <c r="B243" s="269" t="s">
        <v>1873</v>
      </c>
      <c r="C243" s="270"/>
      <c r="D243" s="270"/>
      <c r="E243" s="481"/>
      <c r="F243" s="271" t="s">
        <v>1873</v>
      </c>
      <c r="G243" s="478"/>
      <c r="H243" s="269" t="s">
        <v>1873</v>
      </c>
      <c r="I243" s="270"/>
      <c r="J243" s="270"/>
      <c r="K243" s="481"/>
      <c r="L243" s="271" t="s">
        <v>1873</v>
      </c>
    </row>
    <row r="244" spans="1:12" ht="15.75" thickBot="1">
      <c r="A244" s="478"/>
      <c r="B244" s="269" t="s">
        <v>1874</v>
      </c>
      <c r="C244" s="270"/>
      <c r="D244" s="270"/>
      <c r="E244" s="481"/>
      <c r="F244" s="271" t="s">
        <v>1874</v>
      </c>
      <c r="G244" s="478"/>
      <c r="H244" s="269" t="s">
        <v>1874</v>
      </c>
      <c r="I244" s="270"/>
      <c r="J244" s="270"/>
      <c r="K244" s="481"/>
      <c r="L244" s="271" t="s">
        <v>1874</v>
      </c>
    </row>
    <row r="245" spans="1:12" ht="15.75" thickBot="1">
      <c r="A245" s="478"/>
      <c r="B245" s="269" t="s">
        <v>1875</v>
      </c>
      <c r="C245" s="270"/>
      <c r="D245" s="270"/>
      <c r="E245" s="481"/>
      <c r="F245" s="271" t="s">
        <v>1875</v>
      </c>
      <c r="G245" s="478"/>
      <c r="H245" s="269" t="s">
        <v>1875</v>
      </c>
      <c r="I245" s="270"/>
      <c r="J245" s="270"/>
      <c r="K245" s="481"/>
      <c r="L245" s="271" t="s">
        <v>1875</v>
      </c>
    </row>
    <row r="246" spans="1:12" ht="15.75" thickBot="1">
      <c r="A246" s="478"/>
      <c r="B246" s="269" t="s">
        <v>1876</v>
      </c>
      <c r="C246" s="270"/>
      <c r="D246" s="270"/>
      <c r="E246" s="481"/>
      <c r="F246" s="271" t="s">
        <v>1876</v>
      </c>
      <c r="G246" s="478"/>
      <c r="H246" s="269" t="s">
        <v>1876</v>
      </c>
      <c r="I246" s="270"/>
      <c r="J246" s="270"/>
      <c r="K246" s="481"/>
      <c r="L246" s="271" t="s">
        <v>1876</v>
      </c>
    </row>
    <row r="247" spans="1:12" ht="15.75" thickBot="1">
      <c r="A247" s="478"/>
      <c r="B247" s="269" t="s">
        <v>1877</v>
      </c>
      <c r="C247" s="270"/>
      <c r="D247" s="270"/>
      <c r="E247" s="481"/>
      <c r="F247" s="271" t="s">
        <v>1877</v>
      </c>
      <c r="G247" s="478"/>
      <c r="H247" s="269" t="s">
        <v>1877</v>
      </c>
      <c r="I247" s="270"/>
      <c r="J247" s="270"/>
      <c r="K247" s="481"/>
      <c r="L247" s="271" t="s">
        <v>1877</v>
      </c>
    </row>
    <row r="248" spans="1:12" ht="15.75" thickBot="1">
      <c r="A248" s="478"/>
      <c r="B248" s="269" t="s">
        <v>1878</v>
      </c>
      <c r="C248" s="270"/>
      <c r="D248" s="270"/>
      <c r="E248" s="481"/>
      <c r="F248" s="271" t="s">
        <v>1878</v>
      </c>
      <c r="G248" s="478"/>
      <c r="H248" s="269" t="s">
        <v>1878</v>
      </c>
      <c r="I248" s="270"/>
      <c r="J248" s="270"/>
      <c r="K248" s="481"/>
      <c r="L248" s="271" t="s">
        <v>1878</v>
      </c>
    </row>
    <row r="249" spans="1:12" ht="15.75" thickBot="1">
      <c r="A249" s="478"/>
      <c r="B249" s="269" t="s">
        <v>1879</v>
      </c>
      <c r="C249" s="270"/>
      <c r="D249" s="270"/>
      <c r="E249" s="481"/>
      <c r="F249" s="271" t="s">
        <v>1879</v>
      </c>
      <c r="G249" s="478"/>
      <c r="H249" s="269" t="s">
        <v>1879</v>
      </c>
      <c r="I249" s="270"/>
      <c r="J249" s="270"/>
      <c r="K249" s="481"/>
      <c r="L249" s="271" t="s">
        <v>1879</v>
      </c>
    </row>
    <row r="250" spans="1:12" ht="15.75" thickBot="1">
      <c r="A250" s="478"/>
      <c r="B250" s="269" t="s">
        <v>1880</v>
      </c>
      <c r="C250" s="270"/>
      <c r="D250" s="270"/>
      <c r="E250" s="481"/>
      <c r="F250" s="271" t="s">
        <v>1880</v>
      </c>
      <c r="G250" s="478"/>
      <c r="H250" s="269" t="s">
        <v>1880</v>
      </c>
      <c r="I250" s="270"/>
      <c r="J250" s="270"/>
      <c r="K250" s="481"/>
      <c r="L250" s="271" t="s">
        <v>1880</v>
      </c>
    </row>
    <row r="251" spans="1:12" ht="15.75" thickBot="1">
      <c r="A251" s="478"/>
      <c r="B251" s="269" t="s">
        <v>1881</v>
      </c>
      <c r="C251" s="270"/>
      <c r="D251" s="270"/>
      <c r="E251" s="481"/>
      <c r="F251" s="271" t="s">
        <v>1881</v>
      </c>
      <c r="G251" s="478"/>
      <c r="H251" s="269" t="s">
        <v>1881</v>
      </c>
      <c r="I251" s="270"/>
      <c r="J251" s="270"/>
      <c r="K251" s="481"/>
      <c r="L251" s="271" t="s">
        <v>1881</v>
      </c>
    </row>
    <row r="252" spans="1:12" ht="15.75" thickBot="1">
      <c r="A252" s="478"/>
      <c r="B252" s="269" t="s">
        <v>1882</v>
      </c>
      <c r="C252" s="270"/>
      <c r="D252" s="270"/>
      <c r="E252" s="481"/>
      <c r="F252" s="271" t="s">
        <v>1883</v>
      </c>
      <c r="G252" s="478"/>
      <c r="H252" s="269" t="s">
        <v>1882</v>
      </c>
      <c r="I252" s="270"/>
      <c r="J252" s="270"/>
      <c r="K252" s="481"/>
      <c r="L252" s="271" t="s">
        <v>1883</v>
      </c>
    </row>
    <row r="253" spans="1:12" ht="15.75" thickBot="1">
      <c r="A253" s="479"/>
      <c r="B253" s="269" t="s">
        <v>1884</v>
      </c>
      <c r="C253" s="270"/>
      <c r="D253" s="270"/>
      <c r="E253" s="482"/>
      <c r="F253" s="271" t="s">
        <v>1885</v>
      </c>
      <c r="G253" s="479"/>
      <c r="H253" s="269" t="s">
        <v>1884</v>
      </c>
      <c r="I253" s="270"/>
      <c r="J253" s="270"/>
      <c r="K253" s="482"/>
      <c r="L253" s="271" t="s">
        <v>1885</v>
      </c>
    </row>
    <row r="254" spans="1:12" ht="15.75" thickBot="1">
      <c r="A254" s="477" t="s">
        <v>2273</v>
      </c>
      <c r="B254" s="269" t="s">
        <v>1870</v>
      </c>
      <c r="C254" s="270"/>
      <c r="D254" s="270"/>
      <c r="E254" s="480" t="s">
        <v>2273</v>
      </c>
      <c r="F254" s="271" t="s">
        <v>1870</v>
      </c>
      <c r="G254" s="477" t="s">
        <v>2273</v>
      </c>
      <c r="H254" s="269" t="s">
        <v>1870</v>
      </c>
      <c r="I254" s="270"/>
      <c r="J254" s="270"/>
      <c r="K254" s="480" t="s">
        <v>2273</v>
      </c>
      <c r="L254" s="271" t="s">
        <v>1870</v>
      </c>
    </row>
    <row r="255" spans="1:12" ht="15.75" thickBot="1">
      <c r="A255" s="478"/>
      <c r="B255" s="269" t="s">
        <v>1872</v>
      </c>
      <c r="C255" s="270"/>
      <c r="D255" s="270"/>
      <c r="E255" s="481"/>
      <c r="F255" s="271" t="s">
        <v>1872</v>
      </c>
      <c r="G255" s="478"/>
      <c r="H255" s="269" t="s">
        <v>1872</v>
      </c>
      <c r="I255" s="270"/>
      <c r="J255" s="270"/>
      <c r="K255" s="481"/>
      <c r="L255" s="271" t="s">
        <v>1872</v>
      </c>
    </row>
    <row r="256" spans="1:12" ht="15.75" thickBot="1">
      <c r="A256" s="478"/>
      <c r="B256" s="269" t="s">
        <v>1873</v>
      </c>
      <c r="C256" s="270"/>
      <c r="D256" s="270"/>
      <c r="E256" s="481"/>
      <c r="F256" s="271" t="s">
        <v>1873</v>
      </c>
      <c r="G256" s="478"/>
      <c r="H256" s="269" t="s">
        <v>1873</v>
      </c>
      <c r="I256" s="270"/>
      <c r="J256" s="270"/>
      <c r="K256" s="481"/>
      <c r="L256" s="271" t="s">
        <v>1873</v>
      </c>
    </row>
    <row r="257" spans="1:12" ht="15.75" thickBot="1">
      <c r="A257" s="478"/>
      <c r="B257" s="269" t="s">
        <v>1874</v>
      </c>
      <c r="C257" s="270"/>
      <c r="D257" s="270"/>
      <c r="E257" s="481"/>
      <c r="F257" s="271" t="s">
        <v>1874</v>
      </c>
      <c r="G257" s="478"/>
      <c r="H257" s="269" t="s">
        <v>1874</v>
      </c>
      <c r="I257" s="270"/>
      <c r="J257" s="270"/>
      <c r="K257" s="481"/>
      <c r="L257" s="271" t="s">
        <v>1874</v>
      </c>
    </row>
    <row r="258" spans="1:12" ht="15.75" thickBot="1">
      <c r="A258" s="478"/>
      <c r="B258" s="269" t="s">
        <v>1875</v>
      </c>
      <c r="C258" s="270"/>
      <c r="D258" s="270"/>
      <c r="E258" s="481"/>
      <c r="F258" s="271" t="s">
        <v>1875</v>
      </c>
      <c r="G258" s="478"/>
      <c r="H258" s="269" t="s">
        <v>1875</v>
      </c>
      <c r="I258" s="270"/>
      <c r="J258" s="270"/>
      <c r="K258" s="481"/>
      <c r="L258" s="271" t="s">
        <v>1875</v>
      </c>
    </row>
    <row r="259" spans="1:12" ht="15.75" thickBot="1">
      <c r="A259" s="478"/>
      <c r="B259" s="269" t="s">
        <v>1876</v>
      </c>
      <c r="C259" s="270"/>
      <c r="D259" s="270"/>
      <c r="E259" s="481"/>
      <c r="F259" s="271" t="s">
        <v>1876</v>
      </c>
      <c r="G259" s="478"/>
      <c r="H259" s="269" t="s">
        <v>1876</v>
      </c>
      <c r="I259" s="270"/>
      <c r="J259" s="270"/>
      <c r="K259" s="481"/>
      <c r="L259" s="271" t="s">
        <v>1876</v>
      </c>
    </row>
    <row r="260" spans="1:12" ht="15.75" thickBot="1">
      <c r="A260" s="478"/>
      <c r="B260" s="269" t="s">
        <v>1877</v>
      </c>
      <c r="C260" s="270"/>
      <c r="D260" s="270"/>
      <c r="E260" s="481"/>
      <c r="F260" s="271" t="s">
        <v>1877</v>
      </c>
      <c r="G260" s="478"/>
      <c r="H260" s="269" t="s">
        <v>1877</v>
      </c>
      <c r="I260" s="270"/>
      <c r="J260" s="270"/>
      <c r="K260" s="481"/>
      <c r="L260" s="271" t="s">
        <v>1877</v>
      </c>
    </row>
    <row r="261" spans="1:12" ht="15.75" thickBot="1">
      <c r="A261" s="478"/>
      <c r="B261" s="269" t="s">
        <v>1878</v>
      </c>
      <c r="C261" s="270"/>
      <c r="D261" s="270"/>
      <c r="E261" s="481"/>
      <c r="F261" s="271" t="s">
        <v>1878</v>
      </c>
      <c r="G261" s="478"/>
      <c r="H261" s="269" t="s">
        <v>1878</v>
      </c>
      <c r="I261" s="270"/>
      <c r="J261" s="270"/>
      <c r="K261" s="481"/>
      <c r="L261" s="271" t="s">
        <v>1878</v>
      </c>
    </row>
    <row r="262" spans="1:12" ht="15.75" thickBot="1">
      <c r="A262" s="478"/>
      <c r="B262" s="269" t="s">
        <v>1879</v>
      </c>
      <c r="C262" s="270"/>
      <c r="D262" s="270"/>
      <c r="E262" s="481"/>
      <c r="F262" s="271" t="s">
        <v>1879</v>
      </c>
      <c r="G262" s="478"/>
      <c r="H262" s="269" t="s">
        <v>1879</v>
      </c>
      <c r="I262" s="270"/>
      <c r="J262" s="270"/>
      <c r="K262" s="481"/>
      <c r="L262" s="271" t="s">
        <v>1879</v>
      </c>
    </row>
    <row r="263" spans="1:12" ht="15.75" thickBot="1">
      <c r="A263" s="478"/>
      <c r="B263" s="269" t="s">
        <v>1880</v>
      </c>
      <c r="C263" s="270"/>
      <c r="D263" s="270"/>
      <c r="E263" s="481"/>
      <c r="F263" s="271" t="s">
        <v>1880</v>
      </c>
      <c r="G263" s="478"/>
      <c r="H263" s="269" t="s">
        <v>1880</v>
      </c>
      <c r="I263" s="270"/>
      <c r="J263" s="270"/>
      <c r="K263" s="481"/>
      <c r="L263" s="271" t="s">
        <v>1880</v>
      </c>
    </row>
    <row r="264" spans="1:12" ht="15.75" thickBot="1">
      <c r="A264" s="478"/>
      <c r="B264" s="269" t="s">
        <v>1881</v>
      </c>
      <c r="C264" s="270"/>
      <c r="D264" s="270"/>
      <c r="E264" s="481"/>
      <c r="F264" s="271" t="s">
        <v>1881</v>
      </c>
      <c r="G264" s="478"/>
      <c r="H264" s="269" t="s">
        <v>1881</v>
      </c>
      <c r="I264" s="270"/>
      <c r="J264" s="270"/>
      <c r="K264" s="481"/>
      <c r="L264" s="271" t="s">
        <v>1881</v>
      </c>
    </row>
    <row r="265" spans="1:12" ht="15.75" thickBot="1">
      <c r="A265" s="478"/>
      <c r="B265" s="269" t="s">
        <v>1882</v>
      </c>
      <c r="C265" s="270"/>
      <c r="D265" s="270"/>
      <c r="E265" s="481"/>
      <c r="F265" s="271" t="s">
        <v>1883</v>
      </c>
      <c r="G265" s="478"/>
      <c r="H265" s="269" t="s">
        <v>1882</v>
      </c>
      <c r="I265" s="270"/>
      <c r="J265" s="270"/>
      <c r="K265" s="481"/>
      <c r="L265" s="271" t="s">
        <v>1883</v>
      </c>
    </row>
    <row r="266" spans="1:12" ht="15.75" thickBot="1">
      <c r="A266" s="479"/>
      <c r="B266" s="269" t="s">
        <v>1884</v>
      </c>
      <c r="C266" s="270"/>
      <c r="D266" s="270"/>
      <c r="E266" s="482"/>
      <c r="F266" s="271" t="s">
        <v>1885</v>
      </c>
      <c r="G266" s="479"/>
      <c r="H266" s="269" t="s">
        <v>1884</v>
      </c>
      <c r="I266" s="270"/>
      <c r="J266" s="270"/>
      <c r="K266" s="482"/>
      <c r="L266" s="271" t="s">
        <v>1885</v>
      </c>
    </row>
    <row r="267" spans="1:12" ht="15.75" thickBot="1">
      <c r="A267" s="477" t="s">
        <v>2274</v>
      </c>
      <c r="B267" s="269" t="s">
        <v>1870</v>
      </c>
      <c r="C267" s="270"/>
      <c r="D267" s="270"/>
      <c r="E267" s="480" t="s">
        <v>2275</v>
      </c>
      <c r="F267" s="271" t="s">
        <v>1870</v>
      </c>
      <c r="G267" s="477" t="s">
        <v>2274</v>
      </c>
      <c r="H267" s="269" t="s">
        <v>1870</v>
      </c>
      <c r="I267" s="270"/>
      <c r="J267" s="270"/>
      <c r="K267" s="480" t="s">
        <v>2275</v>
      </c>
      <c r="L267" s="271" t="s">
        <v>1870</v>
      </c>
    </row>
    <row r="268" spans="1:12" ht="15.75" thickBot="1">
      <c r="A268" s="478"/>
      <c r="B268" s="269" t="s">
        <v>1872</v>
      </c>
      <c r="C268" s="270"/>
      <c r="D268" s="270"/>
      <c r="E268" s="481"/>
      <c r="F268" s="271" t="s">
        <v>1872</v>
      </c>
      <c r="G268" s="478"/>
      <c r="H268" s="269" t="s">
        <v>1872</v>
      </c>
      <c r="I268" s="270"/>
      <c r="J268" s="270"/>
      <c r="K268" s="481"/>
      <c r="L268" s="271" t="s">
        <v>1872</v>
      </c>
    </row>
    <row r="269" spans="1:12" ht="15.75" thickBot="1">
      <c r="A269" s="478"/>
      <c r="B269" s="269" t="s">
        <v>1873</v>
      </c>
      <c r="C269" s="270"/>
      <c r="D269" s="270"/>
      <c r="E269" s="481"/>
      <c r="F269" s="271" t="s">
        <v>1873</v>
      </c>
      <c r="G269" s="478"/>
      <c r="H269" s="269" t="s">
        <v>1873</v>
      </c>
      <c r="I269" s="270"/>
      <c r="J269" s="270"/>
      <c r="K269" s="481"/>
      <c r="L269" s="271" t="s">
        <v>1873</v>
      </c>
    </row>
    <row r="270" spans="1:12" ht="15.75" thickBot="1">
      <c r="A270" s="478"/>
      <c r="B270" s="269" t="s">
        <v>1874</v>
      </c>
      <c r="C270" s="270"/>
      <c r="D270" s="270"/>
      <c r="E270" s="481"/>
      <c r="F270" s="271" t="s">
        <v>1874</v>
      </c>
      <c r="G270" s="478"/>
      <c r="H270" s="269" t="s">
        <v>1874</v>
      </c>
      <c r="I270" s="270"/>
      <c r="J270" s="270"/>
      <c r="K270" s="481"/>
      <c r="L270" s="271" t="s">
        <v>1874</v>
      </c>
    </row>
    <row r="271" spans="1:12" ht="15.75" thickBot="1">
      <c r="A271" s="478"/>
      <c r="B271" s="269" t="s">
        <v>1875</v>
      </c>
      <c r="C271" s="270"/>
      <c r="D271" s="270"/>
      <c r="E271" s="481"/>
      <c r="F271" s="271" t="s">
        <v>1875</v>
      </c>
      <c r="G271" s="478"/>
      <c r="H271" s="269" t="s">
        <v>1875</v>
      </c>
      <c r="I271" s="270"/>
      <c r="J271" s="270"/>
      <c r="K271" s="481"/>
      <c r="L271" s="271" t="s">
        <v>1875</v>
      </c>
    </row>
    <row r="272" spans="1:12" ht="15.75" thickBot="1">
      <c r="A272" s="478"/>
      <c r="B272" s="269" t="s">
        <v>1876</v>
      </c>
      <c r="C272" s="270"/>
      <c r="D272" s="270"/>
      <c r="E272" s="481"/>
      <c r="F272" s="271" t="s">
        <v>1876</v>
      </c>
      <c r="G272" s="478"/>
      <c r="H272" s="269" t="s">
        <v>1876</v>
      </c>
      <c r="I272" s="270"/>
      <c r="J272" s="270"/>
      <c r="K272" s="481"/>
      <c r="L272" s="271" t="s">
        <v>1876</v>
      </c>
    </row>
    <row r="273" spans="1:12" ht="15.75" thickBot="1">
      <c r="A273" s="478"/>
      <c r="B273" s="269" t="s">
        <v>1877</v>
      </c>
      <c r="C273" s="270"/>
      <c r="D273" s="270"/>
      <c r="E273" s="481"/>
      <c r="F273" s="271" t="s">
        <v>1877</v>
      </c>
      <c r="G273" s="478"/>
      <c r="H273" s="269" t="s">
        <v>1877</v>
      </c>
      <c r="I273" s="270"/>
      <c r="J273" s="270"/>
      <c r="K273" s="481"/>
      <c r="L273" s="271" t="s">
        <v>1877</v>
      </c>
    </row>
    <row r="274" spans="1:12" ht="15.75" thickBot="1">
      <c r="A274" s="478"/>
      <c r="B274" s="269" t="s">
        <v>1878</v>
      </c>
      <c r="C274" s="270"/>
      <c r="D274" s="270"/>
      <c r="E274" s="481"/>
      <c r="F274" s="271" t="s">
        <v>1878</v>
      </c>
      <c r="G274" s="478"/>
      <c r="H274" s="269" t="s">
        <v>1878</v>
      </c>
      <c r="I274" s="270"/>
      <c r="J274" s="270"/>
      <c r="K274" s="481"/>
      <c r="L274" s="271" t="s">
        <v>1878</v>
      </c>
    </row>
    <row r="275" spans="1:12" ht="15.75" thickBot="1">
      <c r="A275" s="478"/>
      <c r="B275" s="269" t="s">
        <v>1879</v>
      </c>
      <c r="C275" s="270"/>
      <c r="D275" s="270"/>
      <c r="E275" s="481"/>
      <c r="F275" s="271" t="s">
        <v>1879</v>
      </c>
      <c r="G275" s="478"/>
      <c r="H275" s="269" t="s">
        <v>1879</v>
      </c>
      <c r="I275" s="270"/>
      <c r="J275" s="270"/>
      <c r="K275" s="481"/>
      <c r="L275" s="271" t="s">
        <v>1879</v>
      </c>
    </row>
    <row r="276" spans="1:12" ht="15.75" thickBot="1">
      <c r="A276" s="478"/>
      <c r="B276" s="269" t="s">
        <v>1880</v>
      </c>
      <c r="C276" s="270"/>
      <c r="D276" s="270"/>
      <c r="E276" s="481"/>
      <c r="F276" s="271" t="s">
        <v>1880</v>
      </c>
      <c r="G276" s="478"/>
      <c r="H276" s="269" t="s">
        <v>1880</v>
      </c>
      <c r="I276" s="270"/>
      <c r="J276" s="270"/>
      <c r="K276" s="481"/>
      <c r="L276" s="271" t="s">
        <v>1880</v>
      </c>
    </row>
    <row r="277" spans="1:12" ht="15.75" thickBot="1">
      <c r="A277" s="478"/>
      <c r="B277" s="269" t="s">
        <v>1881</v>
      </c>
      <c r="C277" s="270"/>
      <c r="D277" s="270"/>
      <c r="E277" s="481"/>
      <c r="F277" s="271" t="s">
        <v>1881</v>
      </c>
      <c r="G277" s="478"/>
      <c r="H277" s="269" t="s">
        <v>1881</v>
      </c>
      <c r="I277" s="270"/>
      <c r="J277" s="270"/>
      <c r="K277" s="481"/>
      <c r="L277" s="271" t="s">
        <v>1881</v>
      </c>
    </row>
    <row r="278" spans="1:12" ht="15.75" thickBot="1">
      <c r="A278" s="478"/>
      <c r="B278" s="269" t="s">
        <v>1882</v>
      </c>
      <c r="C278" s="270"/>
      <c r="D278" s="270"/>
      <c r="E278" s="481"/>
      <c r="F278" s="271" t="s">
        <v>1883</v>
      </c>
      <c r="G278" s="478"/>
      <c r="H278" s="269" t="s">
        <v>1882</v>
      </c>
      <c r="I278" s="270"/>
      <c r="J278" s="270"/>
      <c r="K278" s="481"/>
      <c r="L278" s="271" t="s">
        <v>1883</v>
      </c>
    </row>
    <row r="279" spans="1:12" ht="15.75" thickBot="1">
      <c r="A279" s="479"/>
      <c r="B279" s="269" t="s">
        <v>1884</v>
      </c>
      <c r="C279" s="270"/>
      <c r="D279" s="270"/>
      <c r="E279" s="482"/>
      <c r="F279" s="271" t="s">
        <v>1885</v>
      </c>
      <c r="G279" s="479"/>
      <c r="H279" s="269" t="s">
        <v>1884</v>
      </c>
      <c r="I279" s="270"/>
      <c r="J279" s="270"/>
      <c r="K279" s="482"/>
      <c r="L279" s="271" t="s">
        <v>1885</v>
      </c>
    </row>
    <row r="280" spans="1:12" ht="15.75" thickBot="1">
      <c r="A280" s="477" t="s">
        <v>2276</v>
      </c>
      <c r="B280" s="269" t="s">
        <v>1870</v>
      </c>
      <c r="C280" s="270"/>
      <c r="D280" s="270"/>
      <c r="E280" s="480" t="s">
        <v>2277</v>
      </c>
      <c r="F280" s="271" t="s">
        <v>1870</v>
      </c>
      <c r="G280" s="477" t="s">
        <v>2276</v>
      </c>
      <c r="H280" s="269" t="s">
        <v>1870</v>
      </c>
      <c r="I280" s="270"/>
      <c r="J280" s="270"/>
      <c r="K280" s="480" t="s">
        <v>2277</v>
      </c>
      <c r="L280" s="271" t="s">
        <v>1870</v>
      </c>
    </row>
    <row r="281" spans="1:12" ht="15.75" thickBot="1">
      <c r="A281" s="478"/>
      <c r="B281" s="269" t="s">
        <v>1872</v>
      </c>
      <c r="C281" s="270"/>
      <c r="D281" s="270"/>
      <c r="E281" s="481"/>
      <c r="F281" s="271" t="s">
        <v>1872</v>
      </c>
      <c r="G281" s="478"/>
      <c r="H281" s="269" t="s">
        <v>1872</v>
      </c>
      <c r="I281" s="270"/>
      <c r="J281" s="270"/>
      <c r="K281" s="481"/>
      <c r="L281" s="271" t="s">
        <v>1872</v>
      </c>
    </row>
    <row r="282" spans="1:12" ht="15.75" thickBot="1">
      <c r="A282" s="478"/>
      <c r="B282" s="269" t="s">
        <v>1873</v>
      </c>
      <c r="C282" s="270"/>
      <c r="D282" s="270"/>
      <c r="E282" s="481"/>
      <c r="F282" s="271" t="s">
        <v>1873</v>
      </c>
      <c r="G282" s="478"/>
      <c r="H282" s="269" t="s">
        <v>1873</v>
      </c>
      <c r="I282" s="270"/>
      <c r="J282" s="270"/>
      <c r="K282" s="481"/>
      <c r="L282" s="271" t="s">
        <v>1873</v>
      </c>
    </row>
    <row r="283" spans="1:12" ht="15.75" thickBot="1">
      <c r="A283" s="478"/>
      <c r="B283" s="269" t="s">
        <v>1874</v>
      </c>
      <c r="C283" s="270"/>
      <c r="D283" s="270"/>
      <c r="E283" s="481"/>
      <c r="F283" s="271" t="s">
        <v>1874</v>
      </c>
      <c r="G283" s="478"/>
      <c r="H283" s="269" t="s">
        <v>1874</v>
      </c>
      <c r="I283" s="270"/>
      <c r="J283" s="270"/>
      <c r="K283" s="481"/>
      <c r="L283" s="271" t="s">
        <v>1874</v>
      </c>
    </row>
    <row r="284" spans="1:12" ht="15.75" thickBot="1">
      <c r="A284" s="478"/>
      <c r="B284" s="269" t="s">
        <v>1875</v>
      </c>
      <c r="C284" s="270"/>
      <c r="D284" s="270"/>
      <c r="E284" s="481"/>
      <c r="F284" s="271" t="s">
        <v>1875</v>
      </c>
      <c r="G284" s="478"/>
      <c r="H284" s="269" t="s">
        <v>1875</v>
      </c>
      <c r="I284" s="270"/>
      <c r="J284" s="270"/>
      <c r="K284" s="481"/>
      <c r="L284" s="271" t="s">
        <v>1875</v>
      </c>
    </row>
    <row r="285" spans="1:12" ht="15.75" thickBot="1">
      <c r="A285" s="478"/>
      <c r="B285" s="269" t="s">
        <v>1876</v>
      </c>
      <c r="C285" s="270"/>
      <c r="D285" s="270"/>
      <c r="E285" s="481"/>
      <c r="F285" s="271" t="s">
        <v>1876</v>
      </c>
      <c r="G285" s="478"/>
      <c r="H285" s="269" t="s">
        <v>1876</v>
      </c>
      <c r="I285" s="270"/>
      <c r="J285" s="270"/>
      <c r="K285" s="481"/>
      <c r="L285" s="271" t="s">
        <v>1876</v>
      </c>
    </row>
    <row r="286" spans="1:12" ht="15.75" thickBot="1">
      <c r="A286" s="478"/>
      <c r="B286" s="269" t="s">
        <v>1877</v>
      </c>
      <c r="C286" s="270"/>
      <c r="D286" s="270"/>
      <c r="E286" s="481"/>
      <c r="F286" s="271" t="s">
        <v>1877</v>
      </c>
      <c r="G286" s="478"/>
      <c r="H286" s="269" t="s">
        <v>1877</v>
      </c>
      <c r="I286" s="270"/>
      <c r="J286" s="270"/>
      <c r="K286" s="481"/>
      <c r="L286" s="271" t="s">
        <v>1877</v>
      </c>
    </row>
    <row r="287" spans="1:12" ht="15.75" thickBot="1">
      <c r="A287" s="478"/>
      <c r="B287" s="269" t="s">
        <v>1878</v>
      </c>
      <c r="C287" s="270"/>
      <c r="D287" s="270"/>
      <c r="E287" s="481"/>
      <c r="F287" s="271" t="s">
        <v>1878</v>
      </c>
      <c r="G287" s="478"/>
      <c r="H287" s="269" t="s">
        <v>1878</v>
      </c>
      <c r="I287" s="270"/>
      <c r="J287" s="270"/>
      <c r="K287" s="481"/>
      <c r="L287" s="271" t="s">
        <v>1878</v>
      </c>
    </row>
    <row r="288" spans="1:12" ht="15.75" thickBot="1">
      <c r="A288" s="478"/>
      <c r="B288" s="269" t="s">
        <v>1879</v>
      </c>
      <c r="C288" s="270"/>
      <c r="D288" s="270"/>
      <c r="E288" s="481"/>
      <c r="F288" s="271" t="s">
        <v>1879</v>
      </c>
      <c r="G288" s="478"/>
      <c r="H288" s="269" t="s">
        <v>1879</v>
      </c>
      <c r="I288" s="270"/>
      <c r="J288" s="270"/>
      <c r="K288" s="481"/>
      <c r="L288" s="271" t="s">
        <v>1879</v>
      </c>
    </row>
    <row r="289" spans="1:12" ht="15.75" thickBot="1">
      <c r="A289" s="478"/>
      <c r="B289" s="269" t="s">
        <v>1880</v>
      </c>
      <c r="C289" s="270"/>
      <c r="D289" s="270"/>
      <c r="E289" s="481"/>
      <c r="F289" s="271" t="s">
        <v>1880</v>
      </c>
      <c r="G289" s="478"/>
      <c r="H289" s="269" t="s">
        <v>1880</v>
      </c>
      <c r="I289" s="270"/>
      <c r="J289" s="270"/>
      <c r="K289" s="481"/>
      <c r="L289" s="271" t="s">
        <v>1880</v>
      </c>
    </row>
    <row r="290" spans="1:12" ht="15.75" thickBot="1">
      <c r="A290" s="478"/>
      <c r="B290" s="269" t="s">
        <v>1881</v>
      </c>
      <c r="C290" s="270"/>
      <c r="D290" s="270"/>
      <c r="E290" s="481"/>
      <c r="F290" s="271" t="s">
        <v>1881</v>
      </c>
      <c r="G290" s="478"/>
      <c r="H290" s="269" t="s">
        <v>1881</v>
      </c>
      <c r="I290" s="270"/>
      <c r="J290" s="270"/>
      <c r="K290" s="481"/>
      <c r="L290" s="271" t="s">
        <v>1881</v>
      </c>
    </row>
    <row r="291" spans="1:12" ht="15.75" thickBot="1">
      <c r="A291" s="478"/>
      <c r="B291" s="269" t="s">
        <v>1882</v>
      </c>
      <c r="C291" s="270"/>
      <c r="D291" s="270"/>
      <c r="E291" s="481"/>
      <c r="F291" s="271" t="s">
        <v>1883</v>
      </c>
      <c r="G291" s="478"/>
      <c r="H291" s="269" t="s">
        <v>1882</v>
      </c>
      <c r="I291" s="270"/>
      <c r="J291" s="270"/>
      <c r="K291" s="481"/>
      <c r="L291" s="271" t="s">
        <v>1883</v>
      </c>
    </row>
    <row r="292" spans="1:12" ht="15.75" thickBot="1">
      <c r="A292" s="479"/>
      <c r="B292" s="269" t="s">
        <v>1884</v>
      </c>
      <c r="C292" s="270"/>
      <c r="D292" s="270"/>
      <c r="E292" s="482"/>
      <c r="F292" s="271" t="s">
        <v>1885</v>
      </c>
      <c r="G292" s="479"/>
      <c r="H292" s="269" t="s">
        <v>1884</v>
      </c>
      <c r="I292" s="270"/>
      <c r="J292" s="270"/>
      <c r="K292" s="482"/>
      <c r="L292" s="271" t="s">
        <v>1885</v>
      </c>
    </row>
    <row r="293" spans="1:12" ht="15.75" thickBot="1">
      <c r="A293" s="477" t="s">
        <v>2278</v>
      </c>
      <c r="B293" s="269" t="s">
        <v>1870</v>
      </c>
      <c r="C293" s="270"/>
      <c r="D293" s="270"/>
      <c r="E293" s="480" t="s">
        <v>2279</v>
      </c>
      <c r="F293" s="271" t="s">
        <v>1870</v>
      </c>
      <c r="G293" s="477" t="s">
        <v>2278</v>
      </c>
      <c r="H293" s="269" t="s">
        <v>1870</v>
      </c>
      <c r="I293" s="270"/>
      <c r="J293" s="270"/>
      <c r="K293" s="480" t="s">
        <v>2279</v>
      </c>
      <c r="L293" s="271" t="s">
        <v>1870</v>
      </c>
    </row>
    <row r="294" spans="1:12" ht="15.75" thickBot="1">
      <c r="A294" s="478"/>
      <c r="B294" s="269" t="s">
        <v>1872</v>
      </c>
      <c r="C294" s="270"/>
      <c r="D294" s="270"/>
      <c r="E294" s="481"/>
      <c r="F294" s="271" t="s">
        <v>1872</v>
      </c>
      <c r="G294" s="478"/>
      <c r="H294" s="269" t="s">
        <v>1872</v>
      </c>
      <c r="I294" s="270"/>
      <c r="J294" s="270"/>
      <c r="K294" s="481"/>
      <c r="L294" s="271" t="s">
        <v>1872</v>
      </c>
    </row>
    <row r="295" spans="1:12" ht="15.75" thickBot="1">
      <c r="A295" s="478"/>
      <c r="B295" s="269" t="s">
        <v>1873</v>
      </c>
      <c r="C295" s="270"/>
      <c r="D295" s="270"/>
      <c r="E295" s="481"/>
      <c r="F295" s="271" t="s">
        <v>1873</v>
      </c>
      <c r="G295" s="478"/>
      <c r="H295" s="269" t="s">
        <v>1873</v>
      </c>
      <c r="I295" s="270"/>
      <c r="J295" s="270"/>
      <c r="K295" s="481"/>
      <c r="L295" s="271" t="s">
        <v>1873</v>
      </c>
    </row>
    <row r="296" spans="1:12" ht="15.75" thickBot="1">
      <c r="A296" s="478"/>
      <c r="B296" s="269" t="s">
        <v>1874</v>
      </c>
      <c r="C296" s="270"/>
      <c r="D296" s="270"/>
      <c r="E296" s="481"/>
      <c r="F296" s="271" t="s">
        <v>1874</v>
      </c>
      <c r="G296" s="478"/>
      <c r="H296" s="269" t="s">
        <v>1874</v>
      </c>
      <c r="I296" s="270"/>
      <c r="J296" s="270"/>
      <c r="K296" s="481"/>
      <c r="L296" s="271" t="s">
        <v>1874</v>
      </c>
    </row>
    <row r="297" spans="1:12" ht="15.75" thickBot="1">
      <c r="A297" s="478"/>
      <c r="B297" s="269" t="s">
        <v>1875</v>
      </c>
      <c r="C297" s="270"/>
      <c r="D297" s="270"/>
      <c r="E297" s="481"/>
      <c r="F297" s="271" t="s">
        <v>1875</v>
      </c>
      <c r="G297" s="478"/>
      <c r="H297" s="269" t="s">
        <v>1875</v>
      </c>
      <c r="I297" s="270"/>
      <c r="J297" s="270"/>
      <c r="K297" s="481"/>
      <c r="L297" s="271" t="s">
        <v>1875</v>
      </c>
    </row>
    <row r="298" spans="1:12" ht="15.75" thickBot="1">
      <c r="A298" s="478"/>
      <c r="B298" s="269" t="s">
        <v>1876</v>
      </c>
      <c r="C298" s="270"/>
      <c r="D298" s="270"/>
      <c r="E298" s="481"/>
      <c r="F298" s="271" t="s">
        <v>1876</v>
      </c>
      <c r="G298" s="478"/>
      <c r="H298" s="269" t="s">
        <v>1876</v>
      </c>
      <c r="I298" s="270"/>
      <c r="J298" s="270"/>
      <c r="K298" s="481"/>
      <c r="L298" s="271" t="s">
        <v>1876</v>
      </c>
    </row>
    <row r="299" spans="1:12" ht="15.75" thickBot="1">
      <c r="A299" s="478"/>
      <c r="B299" s="269" t="s">
        <v>1877</v>
      </c>
      <c r="C299" s="270"/>
      <c r="D299" s="270"/>
      <c r="E299" s="481"/>
      <c r="F299" s="271" t="s">
        <v>1877</v>
      </c>
      <c r="G299" s="478"/>
      <c r="H299" s="269" t="s">
        <v>1877</v>
      </c>
      <c r="I299" s="270"/>
      <c r="J299" s="270"/>
      <c r="K299" s="481"/>
      <c r="L299" s="271" t="s">
        <v>1877</v>
      </c>
    </row>
    <row r="300" spans="1:12" ht="15.75" thickBot="1">
      <c r="A300" s="478"/>
      <c r="B300" s="269" t="s">
        <v>1878</v>
      </c>
      <c r="C300" s="270"/>
      <c r="D300" s="270"/>
      <c r="E300" s="481"/>
      <c r="F300" s="271" t="s">
        <v>1878</v>
      </c>
      <c r="G300" s="478"/>
      <c r="H300" s="269" t="s">
        <v>1878</v>
      </c>
      <c r="I300" s="270"/>
      <c r="J300" s="270"/>
      <c r="K300" s="481"/>
      <c r="L300" s="271" t="s">
        <v>1878</v>
      </c>
    </row>
    <row r="301" spans="1:12" ht="15.75" thickBot="1">
      <c r="A301" s="478"/>
      <c r="B301" s="269" t="s">
        <v>1879</v>
      </c>
      <c r="C301" s="270"/>
      <c r="D301" s="270"/>
      <c r="E301" s="481"/>
      <c r="F301" s="271" t="s">
        <v>1879</v>
      </c>
      <c r="G301" s="478"/>
      <c r="H301" s="269" t="s">
        <v>1879</v>
      </c>
      <c r="I301" s="270"/>
      <c r="J301" s="270"/>
      <c r="K301" s="481"/>
      <c r="L301" s="271" t="s">
        <v>1879</v>
      </c>
    </row>
    <row r="302" spans="1:12" ht="15.75" thickBot="1">
      <c r="A302" s="478"/>
      <c r="B302" s="269" t="s">
        <v>1880</v>
      </c>
      <c r="C302" s="270"/>
      <c r="D302" s="270"/>
      <c r="E302" s="481"/>
      <c r="F302" s="271" t="s">
        <v>1880</v>
      </c>
      <c r="G302" s="478"/>
      <c r="H302" s="269" t="s">
        <v>1880</v>
      </c>
      <c r="I302" s="270"/>
      <c r="J302" s="270"/>
      <c r="K302" s="481"/>
      <c r="L302" s="271" t="s">
        <v>1880</v>
      </c>
    </row>
    <row r="303" spans="1:12" ht="15.75" thickBot="1">
      <c r="A303" s="478"/>
      <c r="B303" s="269" t="s">
        <v>1881</v>
      </c>
      <c r="C303" s="270"/>
      <c r="D303" s="270"/>
      <c r="E303" s="481"/>
      <c r="F303" s="271" t="s">
        <v>1881</v>
      </c>
      <c r="G303" s="478"/>
      <c r="H303" s="269" t="s">
        <v>1881</v>
      </c>
      <c r="I303" s="270"/>
      <c r="J303" s="270"/>
      <c r="K303" s="481"/>
      <c r="L303" s="271" t="s">
        <v>1881</v>
      </c>
    </row>
    <row r="304" spans="1:12" ht="15.75" thickBot="1">
      <c r="A304" s="478"/>
      <c r="B304" s="269" t="s">
        <v>1882</v>
      </c>
      <c r="C304" s="270"/>
      <c r="D304" s="270"/>
      <c r="E304" s="481"/>
      <c r="F304" s="271" t="s">
        <v>1883</v>
      </c>
      <c r="G304" s="478"/>
      <c r="H304" s="269" t="s">
        <v>1882</v>
      </c>
      <c r="I304" s="270"/>
      <c r="J304" s="270"/>
      <c r="K304" s="481"/>
      <c r="L304" s="271" t="s">
        <v>1883</v>
      </c>
    </row>
    <row r="305" spans="1:12" ht="15.75" thickBot="1">
      <c r="A305" s="479"/>
      <c r="B305" s="269" t="s">
        <v>1884</v>
      </c>
      <c r="C305" s="270"/>
      <c r="D305" s="270"/>
      <c r="E305" s="482"/>
      <c r="F305" s="271" t="s">
        <v>1885</v>
      </c>
      <c r="G305" s="479"/>
      <c r="H305" s="269" t="s">
        <v>1884</v>
      </c>
      <c r="I305" s="270"/>
      <c r="J305" s="270"/>
      <c r="K305" s="482"/>
      <c r="L305" s="271" t="s">
        <v>1885</v>
      </c>
    </row>
    <row r="306" spans="1:12" ht="17.45" customHeight="1">
      <c r="A306" s="471" t="s">
        <v>17</v>
      </c>
      <c r="B306" s="471"/>
      <c r="C306" s="471"/>
      <c r="D306" s="471"/>
      <c r="E306" s="471"/>
      <c r="F306" s="471"/>
      <c r="G306" s="472" t="s">
        <v>106</v>
      </c>
      <c r="H306" s="472"/>
      <c r="I306" s="472"/>
      <c r="J306" s="472"/>
      <c r="K306" s="472"/>
      <c r="L306" s="472"/>
    </row>
    <row r="307" spans="1:12" ht="17.45" customHeight="1">
      <c r="A307" s="473" t="s">
        <v>2249</v>
      </c>
      <c r="B307" s="473"/>
      <c r="C307" s="473"/>
      <c r="D307" s="474" t="s">
        <v>2250</v>
      </c>
      <c r="E307" s="474"/>
      <c r="F307" s="474"/>
      <c r="G307" s="473" t="s">
        <v>2249</v>
      </c>
      <c r="H307" s="473"/>
      <c r="I307" s="473"/>
      <c r="J307" s="474" t="s">
        <v>2250</v>
      </c>
      <c r="K307" s="474"/>
      <c r="L307" s="474"/>
    </row>
    <row r="308" spans="1:12">
      <c r="A308" s="475"/>
      <c r="B308" s="475"/>
      <c r="C308" s="476" t="s">
        <v>2251</v>
      </c>
      <c r="D308" s="476"/>
      <c r="E308" s="475"/>
      <c r="F308" s="475"/>
      <c r="G308" s="475"/>
      <c r="H308" s="475"/>
      <c r="I308" s="476" t="s">
        <v>2251</v>
      </c>
      <c r="J308" s="476"/>
      <c r="K308" s="475"/>
      <c r="L308" s="475"/>
    </row>
    <row r="309" spans="1:12" ht="23.25">
      <c r="A309" s="475"/>
      <c r="B309" s="475"/>
      <c r="C309" s="268" t="s">
        <v>2252</v>
      </c>
      <c r="D309" s="268" t="s">
        <v>2253</v>
      </c>
      <c r="E309" s="475"/>
      <c r="F309" s="475"/>
      <c r="G309" s="475"/>
      <c r="H309" s="475"/>
      <c r="I309" s="268" t="s">
        <v>2252</v>
      </c>
      <c r="J309" s="268" t="s">
        <v>2253</v>
      </c>
      <c r="K309" s="475"/>
      <c r="L309" s="475"/>
    </row>
    <row r="310" spans="1:12" ht="15.75" thickBot="1">
      <c r="A310" s="269" t="s">
        <v>2280</v>
      </c>
      <c r="B310" s="269" t="s">
        <v>1884</v>
      </c>
      <c r="C310" s="270">
        <v>86946666652</v>
      </c>
      <c r="D310" s="270">
        <v>86946666652</v>
      </c>
      <c r="E310" s="271" t="s">
        <v>2281</v>
      </c>
      <c r="F310" s="271" t="s">
        <v>1885</v>
      </c>
      <c r="G310" s="269" t="s">
        <v>2280</v>
      </c>
      <c r="H310" s="269" t="s">
        <v>1884</v>
      </c>
      <c r="I310" s="270">
        <v>187730666656</v>
      </c>
      <c r="J310" s="270">
        <v>187730666656</v>
      </c>
      <c r="K310" s="271" t="s">
        <v>2281</v>
      </c>
      <c r="L310" s="271" t="s">
        <v>1885</v>
      </c>
    </row>
    <row r="311" spans="1:12" ht="34.9" customHeight="1">
      <c r="A311" s="471" t="s">
        <v>2249</v>
      </c>
      <c r="B311" s="471"/>
      <c r="C311" s="472" t="s">
        <v>2250</v>
      </c>
      <c r="D311" s="472"/>
    </row>
    <row r="312" spans="1:12">
      <c r="A312" s="272"/>
      <c r="B312" s="268" t="s">
        <v>17</v>
      </c>
      <c r="C312" s="268" t="s">
        <v>104</v>
      </c>
    </row>
    <row r="313" spans="1:12" ht="15.75" thickBot="1">
      <c r="A313" s="273" t="s">
        <v>2249</v>
      </c>
      <c r="B313" s="274"/>
      <c r="C313" s="274"/>
      <c r="D313" s="275" t="s">
        <v>2250</v>
      </c>
    </row>
    <row r="314" spans="1:12" ht="15.75" thickBot="1">
      <c r="A314" s="276" t="s">
        <v>2253</v>
      </c>
      <c r="B314" s="270">
        <v>86946666652</v>
      </c>
      <c r="C314" s="270">
        <v>187730666656</v>
      </c>
      <c r="D314" s="275" t="s">
        <v>2282</v>
      </c>
    </row>
    <row r="315" spans="1:12" ht="26.25" thickBot="1">
      <c r="A315" s="277" t="s">
        <v>2283</v>
      </c>
      <c r="B315" s="270"/>
      <c r="C315" s="270"/>
      <c r="D315" s="275" t="s">
        <v>2284</v>
      </c>
    </row>
    <row r="316" spans="1:12" ht="15.75" thickBot="1">
      <c r="A316" s="277" t="s">
        <v>2285</v>
      </c>
      <c r="B316" s="270">
        <v>86946666652</v>
      </c>
      <c r="C316" s="270">
        <v>187730666656</v>
      </c>
      <c r="D316" s="275" t="s">
        <v>2286</v>
      </c>
    </row>
    <row r="317" spans="1:12" ht="39" thickBot="1">
      <c r="A317" s="278" t="s">
        <v>762</v>
      </c>
      <c r="B317" s="270">
        <v>38959999984</v>
      </c>
      <c r="C317" s="270">
        <v>49084000004</v>
      </c>
      <c r="D317" s="275" t="s">
        <v>763</v>
      </c>
    </row>
    <row r="318" spans="1:12" ht="26.25" thickBot="1">
      <c r="A318" s="278" t="s">
        <v>826</v>
      </c>
      <c r="B318" s="270">
        <v>47986666668</v>
      </c>
      <c r="C318" s="270">
        <v>138646666652</v>
      </c>
      <c r="D318" s="2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7DCA9F1-BF51-443E-8674-DC4556BC98B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2153-F040-4CEB-B6F8-5532A61F36A8}">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2287</v>
      </c>
    </row>
    <row r="3" spans="1:3" ht="17.45" customHeight="1">
      <c r="A3" s="281" t="s">
        <v>1736</v>
      </c>
      <c r="B3" s="483" t="s">
        <v>1737</v>
      </c>
      <c r="C3" s="483"/>
    </row>
    <row r="4" spans="1:3">
      <c r="A4" s="282"/>
      <c r="B4" s="283" t="s">
        <v>102</v>
      </c>
    </row>
    <row r="5" spans="1:3" ht="15.75" thickBot="1">
      <c r="A5" s="284" t="s">
        <v>1736</v>
      </c>
      <c r="B5" s="285"/>
      <c r="C5" s="286" t="s">
        <v>1737</v>
      </c>
    </row>
    <row r="6" spans="1:3" ht="60" customHeight="1" thickBot="1">
      <c r="A6" s="287" t="s">
        <v>2288</v>
      </c>
      <c r="B6" s="288" t="s">
        <v>2289</v>
      </c>
      <c r="C6" s="286" t="s">
        <v>2290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F9E261-AD3C-4115-84E9-CC2F6E8C121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B3E2-1C57-4442-A9C3-D85237384753}">
  <dimension ref="A1:P287"/>
  <sheetViews>
    <sheetView showGridLines="0" workbookViewId="0"/>
  </sheetViews>
  <sheetFormatPr defaultColWidth="9.1640625" defaultRowHeight="15"/>
  <cols>
    <col min="1" max="1" width="45.6640625" style="290" bestFit="1" customWidth="1" collapsed="1"/>
    <col min="2" max="2" width="20.5" style="290" bestFit="1" customWidth="1" collapsed="1"/>
    <col min="3" max="3" width="39.1640625" style="290" bestFit="1" customWidth="1" collapsed="1"/>
    <col min="4" max="4" width="38.5" style="290" bestFit="1" customWidth="1" collapsed="1"/>
    <col min="5" max="5" width="32.83203125" style="290" bestFit="1" customWidth="1" collapsed="1"/>
    <col min="6" max="6" width="38.1640625" style="290" bestFit="1" customWidth="1" collapsed="1"/>
    <col min="7" max="7" width="45.6640625" style="290" bestFit="1" customWidth="1" collapsed="1"/>
    <col min="8" max="8" width="17.33203125" style="290" bestFit="1" customWidth="1" collapsed="1"/>
    <col min="9" max="9" width="45.6640625" style="290" bestFit="1" customWidth="1" collapsed="1"/>
    <col min="10" max="10" width="20.5" style="290" bestFit="1" customWidth="1" collapsed="1"/>
    <col min="11" max="11" width="39.1640625" style="290" bestFit="1" customWidth="1" collapsed="1"/>
    <col min="12" max="12" width="38.5" style="290" bestFit="1" customWidth="1" collapsed="1"/>
    <col min="13" max="13" width="32.83203125" style="290" bestFit="1" customWidth="1" collapsed="1"/>
    <col min="14" max="14" width="38.1640625" style="290" bestFit="1" customWidth="1" collapsed="1"/>
    <col min="15" max="15" width="45.6640625" style="290" bestFit="1" customWidth="1" collapsed="1"/>
    <col min="16" max="16" width="17.33203125" style="290" bestFit="1" customWidth="1" collapsed="1"/>
    <col min="17" max="16384" width="9.1640625" style="290" collapsed="1"/>
  </cols>
  <sheetData>
    <row r="1" spans="1:16" ht="17.25">
      <c r="A1" s="289" t="s">
        <v>2291</v>
      </c>
    </row>
    <row r="3" spans="1:16" ht="17.45" customHeight="1">
      <c r="A3" s="484" t="s">
        <v>17</v>
      </c>
      <c r="B3" s="484"/>
      <c r="C3" s="484"/>
      <c r="D3" s="484"/>
      <c r="E3" s="484"/>
      <c r="F3" s="484"/>
      <c r="G3" s="484"/>
      <c r="H3" s="484"/>
      <c r="I3" s="485" t="s">
        <v>106</v>
      </c>
      <c r="J3" s="485"/>
      <c r="K3" s="485"/>
      <c r="L3" s="485"/>
      <c r="M3" s="485"/>
      <c r="N3" s="485"/>
      <c r="O3" s="485"/>
      <c r="P3" s="485"/>
    </row>
    <row r="4" spans="1:16" ht="17.45" customHeight="1">
      <c r="A4" s="484" t="s">
        <v>2249</v>
      </c>
      <c r="B4" s="484"/>
      <c r="C4" s="484"/>
      <c r="D4" s="484"/>
      <c r="E4" s="485" t="s">
        <v>2250</v>
      </c>
      <c r="F4" s="485"/>
      <c r="G4" s="485"/>
      <c r="H4" s="485"/>
      <c r="I4" s="484" t="s">
        <v>2249</v>
      </c>
      <c r="J4" s="484"/>
      <c r="K4" s="484"/>
      <c r="L4" s="484"/>
      <c r="M4" s="485" t="s">
        <v>2250</v>
      </c>
      <c r="N4" s="485"/>
      <c r="O4" s="485"/>
      <c r="P4" s="485"/>
    </row>
    <row r="5" spans="1:16">
      <c r="A5" s="486"/>
      <c r="B5" s="486"/>
      <c r="C5" s="487" t="s">
        <v>2251</v>
      </c>
      <c r="D5" s="487"/>
      <c r="E5" s="487"/>
      <c r="F5" s="487"/>
      <c r="G5" s="486"/>
      <c r="H5" s="486"/>
      <c r="I5" s="486"/>
      <c r="J5" s="486"/>
      <c r="K5" s="487" t="s">
        <v>2251</v>
      </c>
      <c r="L5" s="487"/>
      <c r="M5" s="487"/>
      <c r="N5" s="487"/>
      <c r="O5" s="486"/>
      <c r="P5" s="486"/>
    </row>
    <row r="6" spans="1:16" ht="23.25">
      <c r="A6" s="486"/>
      <c r="B6" s="486"/>
      <c r="C6" s="291" t="s">
        <v>2252</v>
      </c>
      <c r="D6" s="291" t="s">
        <v>2292</v>
      </c>
      <c r="E6" s="291" t="s">
        <v>2293</v>
      </c>
      <c r="F6" s="291" t="s">
        <v>2294</v>
      </c>
      <c r="G6" s="486"/>
      <c r="H6" s="486"/>
      <c r="I6" s="486"/>
      <c r="J6" s="486"/>
      <c r="K6" s="291" t="s">
        <v>2252</v>
      </c>
      <c r="L6" s="291" t="s">
        <v>2292</v>
      </c>
      <c r="M6" s="291" t="s">
        <v>2293</v>
      </c>
      <c r="N6" s="291" t="s">
        <v>2294</v>
      </c>
      <c r="O6" s="486"/>
      <c r="P6" s="486"/>
    </row>
    <row r="7" spans="1:16" ht="15.75" thickBot="1">
      <c r="A7" s="489" t="s">
        <v>2254</v>
      </c>
      <c r="B7" s="292" t="s">
        <v>1870</v>
      </c>
      <c r="C7" s="293"/>
      <c r="D7" s="294"/>
      <c r="E7" s="294"/>
      <c r="F7" s="294"/>
      <c r="G7" s="492" t="s">
        <v>2254</v>
      </c>
      <c r="H7" s="295" t="s">
        <v>1870</v>
      </c>
      <c r="I7" s="489" t="s">
        <v>2254</v>
      </c>
      <c r="J7" s="292" t="s">
        <v>1870</v>
      </c>
      <c r="K7" s="293"/>
      <c r="L7" s="294"/>
      <c r="M7" s="294"/>
      <c r="N7" s="294"/>
      <c r="O7" s="492" t="s">
        <v>2254</v>
      </c>
      <c r="P7" s="295" t="s">
        <v>1870</v>
      </c>
    </row>
    <row r="8" spans="1:16" ht="15.75" thickBot="1">
      <c r="A8" s="489"/>
      <c r="B8" s="292" t="s">
        <v>1872</v>
      </c>
      <c r="C8" s="293"/>
      <c r="D8" s="294"/>
      <c r="E8" s="294"/>
      <c r="F8" s="294"/>
      <c r="G8" s="492"/>
      <c r="H8" s="295" t="s">
        <v>1872</v>
      </c>
      <c r="I8" s="489"/>
      <c r="J8" s="292" t="s">
        <v>1872</v>
      </c>
      <c r="K8" s="293"/>
      <c r="L8" s="294"/>
      <c r="M8" s="294"/>
      <c r="N8" s="294"/>
      <c r="O8" s="492"/>
      <c r="P8" s="295" t="s">
        <v>1872</v>
      </c>
    </row>
    <row r="9" spans="1:16" ht="15.75" thickBot="1">
      <c r="A9" s="489"/>
      <c r="B9" s="292" t="s">
        <v>1873</v>
      </c>
      <c r="C9" s="293"/>
      <c r="D9" s="294"/>
      <c r="E9" s="294"/>
      <c r="F9" s="294"/>
      <c r="G9" s="492"/>
      <c r="H9" s="295" t="s">
        <v>1873</v>
      </c>
      <c r="I9" s="489"/>
      <c r="J9" s="292" t="s">
        <v>1873</v>
      </c>
      <c r="K9" s="293"/>
      <c r="L9" s="294"/>
      <c r="M9" s="294"/>
      <c r="N9" s="294"/>
      <c r="O9" s="492"/>
      <c r="P9" s="295" t="s">
        <v>1873</v>
      </c>
    </row>
    <row r="10" spans="1:16" ht="15.75" thickBot="1">
      <c r="A10" s="489"/>
      <c r="B10" s="292" t="s">
        <v>1874</v>
      </c>
      <c r="C10" s="293"/>
      <c r="D10" s="294"/>
      <c r="E10" s="294"/>
      <c r="F10" s="294"/>
      <c r="G10" s="492"/>
      <c r="H10" s="295" t="s">
        <v>1874</v>
      </c>
      <c r="I10" s="489"/>
      <c r="J10" s="292" t="s">
        <v>1874</v>
      </c>
      <c r="K10" s="293"/>
      <c r="L10" s="294"/>
      <c r="M10" s="294"/>
      <c r="N10" s="294"/>
      <c r="O10" s="492"/>
      <c r="P10" s="295" t="s">
        <v>1874</v>
      </c>
    </row>
    <row r="11" spans="1:16" ht="15.75" thickBot="1">
      <c r="A11" s="489"/>
      <c r="B11" s="292" t="s">
        <v>1875</v>
      </c>
      <c r="C11" s="293"/>
      <c r="D11" s="294"/>
      <c r="E11" s="294"/>
      <c r="F11" s="294"/>
      <c r="G11" s="492"/>
      <c r="H11" s="295" t="s">
        <v>1875</v>
      </c>
      <c r="I11" s="489"/>
      <c r="J11" s="292" t="s">
        <v>1875</v>
      </c>
      <c r="K11" s="293"/>
      <c r="L11" s="294"/>
      <c r="M11" s="294"/>
      <c r="N11" s="294"/>
      <c r="O11" s="492"/>
      <c r="P11" s="295" t="s">
        <v>1875</v>
      </c>
    </row>
    <row r="12" spans="1:16" ht="15.75" thickBot="1">
      <c r="A12" s="489"/>
      <c r="B12" s="292" t="s">
        <v>1876</v>
      </c>
      <c r="C12" s="293"/>
      <c r="D12" s="294"/>
      <c r="E12" s="294"/>
      <c r="F12" s="294"/>
      <c r="G12" s="492"/>
      <c r="H12" s="295" t="s">
        <v>1876</v>
      </c>
      <c r="I12" s="489"/>
      <c r="J12" s="292" t="s">
        <v>1876</v>
      </c>
      <c r="K12" s="293"/>
      <c r="L12" s="294"/>
      <c r="M12" s="294"/>
      <c r="N12" s="294"/>
      <c r="O12" s="492"/>
      <c r="P12" s="295" t="s">
        <v>1876</v>
      </c>
    </row>
    <row r="13" spans="1:16" ht="15.75" thickBot="1">
      <c r="A13" s="489"/>
      <c r="B13" s="292" t="s">
        <v>1877</v>
      </c>
      <c r="C13" s="293"/>
      <c r="D13" s="294"/>
      <c r="E13" s="294"/>
      <c r="F13" s="294"/>
      <c r="G13" s="492"/>
      <c r="H13" s="295" t="s">
        <v>1877</v>
      </c>
      <c r="I13" s="489"/>
      <c r="J13" s="292" t="s">
        <v>1877</v>
      </c>
      <c r="K13" s="293"/>
      <c r="L13" s="294"/>
      <c r="M13" s="294"/>
      <c r="N13" s="294"/>
      <c r="O13" s="492"/>
      <c r="P13" s="295" t="s">
        <v>1877</v>
      </c>
    </row>
    <row r="14" spans="1:16" ht="15.75" thickBot="1">
      <c r="A14" s="489"/>
      <c r="B14" s="292" t="s">
        <v>1878</v>
      </c>
      <c r="C14" s="293"/>
      <c r="D14" s="294"/>
      <c r="E14" s="294"/>
      <c r="F14" s="294"/>
      <c r="G14" s="492"/>
      <c r="H14" s="295" t="s">
        <v>1878</v>
      </c>
      <c r="I14" s="489"/>
      <c r="J14" s="292" t="s">
        <v>1878</v>
      </c>
      <c r="K14" s="293"/>
      <c r="L14" s="294"/>
      <c r="M14" s="294"/>
      <c r="N14" s="294"/>
      <c r="O14" s="492"/>
      <c r="P14" s="295" t="s">
        <v>1878</v>
      </c>
    </row>
    <row r="15" spans="1:16" ht="15.75" thickBot="1">
      <c r="A15" s="489"/>
      <c r="B15" s="292" t="s">
        <v>1879</v>
      </c>
      <c r="C15" s="293"/>
      <c r="D15" s="294"/>
      <c r="E15" s="294"/>
      <c r="F15" s="294"/>
      <c r="G15" s="492"/>
      <c r="H15" s="295" t="s">
        <v>1879</v>
      </c>
      <c r="I15" s="489"/>
      <c r="J15" s="292" t="s">
        <v>1879</v>
      </c>
      <c r="K15" s="293"/>
      <c r="L15" s="294"/>
      <c r="M15" s="294"/>
      <c r="N15" s="294"/>
      <c r="O15" s="492"/>
      <c r="P15" s="295" t="s">
        <v>1879</v>
      </c>
    </row>
    <row r="16" spans="1:16" ht="15.75" thickBot="1">
      <c r="A16" s="489"/>
      <c r="B16" s="292" t="s">
        <v>1880</v>
      </c>
      <c r="C16" s="293"/>
      <c r="D16" s="294"/>
      <c r="E16" s="294"/>
      <c r="F16" s="294"/>
      <c r="G16" s="492"/>
      <c r="H16" s="295" t="s">
        <v>1880</v>
      </c>
      <c r="I16" s="489"/>
      <c r="J16" s="292" t="s">
        <v>1880</v>
      </c>
      <c r="K16" s="293"/>
      <c r="L16" s="294"/>
      <c r="M16" s="294"/>
      <c r="N16" s="294"/>
      <c r="O16" s="492"/>
      <c r="P16" s="295" t="s">
        <v>1880</v>
      </c>
    </row>
    <row r="17" spans="1:16" ht="15.75" thickBot="1">
      <c r="A17" s="489"/>
      <c r="B17" s="292" t="s">
        <v>1881</v>
      </c>
      <c r="C17" s="293"/>
      <c r="D17" s="294"/>
      <c r="E17" s="294"/>
      <c r="F17" s="294"/>
      <c r="G17" s="492"/>
      <c r="H17" s="295" t="s">
        <v>1881</v>
      </c>
      <c r="I17" s="489"/>
      <c r="J17" s="292" t="s">
        <v>1881</v>
      </c>
      <c r="K17" s="293"/>
      <c r="L17" s="294"/>
      <c r="M17" s="294"/>
      <c r="N17" s="294"/>
      <c r="O17" s="492"/>
      <c r="P17" s="295" t="s">
        <v>1881</v>
      </c>
    </row>
    <row r="18" spans="1:16" ht="15.75" thickBot="1">
      <c r="A18" s="490"/>
      <c r="B18" s="292" t="s">
        <v>1882</v>
      </c>
      <c r="C18" s="293"/>
      <c r="D18" s="294"/>
      <c r="E18" s="294"/>
      <c r="F18" s="294"/>
      <c r="G18" s="493"/>
      <c r="H18" s="295" t="s">
        <v>1883</v>
      </c>
      <c r="I18" s="490"/>
      <c r="J18" s="292" t="s">
        <v>1882</v>
      </c>
      <c r="K18" s="293"/>
      <c r="L18" s="294"/>
      <c r="M18" s="294"/>
      <c r="N18" s="294"/>
      <c r="O18" s="493"/>
      <c r="P18" s="295" t="s">
        <v>1883</v>
      </c>
    </row>
    <row r="19" spans="1:16" ht="15.75" thickBot="1">
      <c r="A19" s="488" t="s">
        <v>2255</v>
      </c>
      <c r="B19" s="292" t="s">
        <v>1870</v>
      </c>
      <c r="C19" s="293"/>
      <c r="D19" s="294"/>
      <c r="E19" s="294"/>
      <c r="F19" s="294"/>
      <c r="G19" s="491" t="s">
        <v>2255</v>
      </c>
      <c r="H19" s="295" t="s">
        <v>1870</v>
      </c>
      <c r="I19" s="488" t="s">
        <v>2255</v>
      </c>
      <c r="J19" s="292" t="s">
        <v>1870</v>
      </c>
      <c r="K19" s="293"/>
      <c r="L19" s="294"/>
      <c r="M19" s="294"/>
      <c r="N19" s="294"/>
      <c r="O19" s="491" t="s">
        <v>2255</v>
      </c>
      <c r="P19" s="295" t="s">
        <v>1870</v>
      </c>
    </row>
    <row r="20" spans="1:16" ht="15.75" thickBot="1">
      <c r="A20" s="489"/>
      <c r="B20" s="292" t="s">
        <v>1872</v>
      </c>
      <c r="C20" s="293"/>
      <c r="D20" s="294"/>
      <c r="E20" s="294"/>
      <c r="F20" s="294"/>
      <c r="G20" s="492"/>
      <c r="H20" s="295" t="s">
        <v>1872</v>
      </c>
      <c r="I20" s="489"/>
      <c r="J20" s="292" t="s">
        <v>1872</v>
      </c>
      <c r="K20" s="293"/>
      <c r="L20" s="294"/>
      <c r="M20" s="294"/>
      <c r="N20" s="294"/>
      <c r="O20" s="492"/>
      <c r="P20" s="295" t="s">
        <v>1872</v>
      </c>
    </row>
    <row r="21" spans="1:16" ht="15.75" thickBot="1">
      <c r="A21" s="489"/>
      <c r="B21" s="292" t="s">
        <v>1873</v>
      </c>
      <c r="C21" s="293"/>
      <c r="D21" s="294"/>
      <c r="E21" s="294"/>
      <c r="F21" s="294"/>
      <c r="G21" s="492"/>
      <c r="H21" s="295" t="s">
        <v>1873</v>
      </c>
      <c r="I21" s="489"/>
      <c r="J21" s="292" t="s">
        <v>1873</v>
      </c>
      <c r="K21" s="293"/>
      <c r="L21" s="294"/>
      <c r="M21" s="294"/>
      <c r="N21" s="294"/>
      <c r="O21" s="492"/>
      <c r="P21" s="295" t="s">
        <v>1873</v>
      </c>
    </row>
    <row r="22" spans="1:16" ht="15.75" thickBot="1">
      <c r="A22" s="489"/>
      <c r="B22" s="292" t="s">
        <v>1874</v>
      </c>
      <c r="C22" s="293"/>
      <c r="D22" s="294"/>
      <c r="E22" s="294"/>
      <c r="F22" s="294"/>
      <c r="G22" s="492"/>
      <c r="H22" s="295" t="s">
        <v>1874</v>
      </c>
      <c r="I22" s="489"/>
      <c r="J22" s="292" t="s">
        <v>1874</v>
      </c>
      <c r="K22" s="293"/>
      <c r="L22" s="294"/>
      <c r="M22" s="294"/>
      <c r="N22" s="294"/>
      <c r="O22" s="492"/>
      <c r="P22" s="295" t="s">
        <v>1874</v>
      </c>
    </row>
    <row r="23" spans="1:16" ht="15.75" thickBot="1">
      <c r="A23" s="489"/>
      <c r="B23" s="292" t="s">
        <v>1875</v>
      </c>
      <c r="C23" s="293"/>
      <c r="D23" s="294"/>
      <c r="E23" s="294"/>
      <c r="F23" s="294"/>
      <c r="G23" s="492"/>
      <c r="H23" s="295" t="s">
        <v>1875</v>
      </c>
      <c r="I23" s="489"/>
      <c r="J23" s="292" t="s">
        <v>1875</v>
      </c>
      <c r="K23" s="293"/>
      <c r="L23" s="294"/>
      <c r="M23" s="294"/>
      <c r="N23" s="294"/>
      <c r="O23" s="492"/>
      <c r="P23" s="295" t="s">
        <v>1875</v>
      </c>
    </row>
    <row r="24" spans="1:16" ht="15.75" thickBot="1">
      <c r="A24" s="489"/>
      <c r="B24" s="292" t="s">
        <v>1876</v>
      </c>
      <c r="C24" s="293"/>
      <c r="D24" s="294"/>
      <c r="E24" s="294"/>
      <c r="F24" s="294"/>
      <c r="G24" s="492"/>
      <c r="H24" s="295" t="s">
        <v>1876</v>
      </c>
      <c r="I24" s="489"/>
      <c r="J24" s="292" t="s">
        <v>1876</v>
      </c>
      <c r="K24" s="293"/>
      <c r="L24" s="294"/>
      <c r="M24" s="294"/>
      <c r="N24" s="294"/>
      <c r="O24" s="492"/>
      <c r="P24" s="295" t="s">
        <v>1876</v>
      </c>
    </row>
    <row r="25" spans="1:16" ht="15.75" thickBot="1">
      <c r="A25" s="489"/>
      <c r="B25" s="292" t="s">
        <v>1877</v>
      </c>
      <c r="C25" s="293"/>
      <c r="D25" s="294"/>
      <c r="E25" s="294"/>
      <c r="F25" s="294"/>
      <c r="G25" s="492"/>
      <c r="H25" s="295" t="s">
        <v>1877</v>
      </c>
      <c r="I25" s="489"/>
      <c r="J25" s="292" t="s">
        <v>1877</v>
      </c>
      <c r="K25" s="293"/>
      <c r="L25" s="294"/>
      <c r="M25" s="294"/>
      <c r="N25" s="294"/>
      <c r="O25" s="492"/>
      <c r="P25" s="295" t="s">
        <v>1877</v>
      </c>
    </row>
    <row r="26" spans="1:16" ht="15.75" thickBot="1">
      <c r="A26" s="489"/>
      <c r="B26" s="292" t="s">
        <v>1878</v>
      </c>
      <c r="C26" s="293"/>
      <c r="D26" s="294"/>
      <c r="E26" s="294"/>
      <c r="F26" s="294"/>
      <c r="G26" s="492"/>
      <c r="H26" s="295" t="s">
        <v>1878</v>
      </c>
      <c r="I26" s="489"/>
      <c r="J26" s="292" t="s">
        <v>1878</v>
      </c>
      <c r="K26" s="293"/>
      <c r="L26" s="294"/>
      <c r="M26" s="294"/>
      <c r="N26" s="294"/>
      <c r="O26" s="492"/>
      <c r="P26" s="295" t="s">
        <v>1878</v>
      </c>
    </row>
    <row r="27" spans="1:16" ht="15.75" thickBot="1">
      <c r="A27" s="489"/>
      <c r="B27" s="292" t="s">
        <v>1879</v>
      </c>
      <c r="C27" s="293"/>
      <c r="D27" s="294"/>
      <c r="E27" s="294"/>
      <c r="F27" s="294"/>
      <c r="G27" s="492"/>
      <c r="H27" s="295" t="s">
        <v>1879</v>
      </c>
      <c r="I27" s="489"/>
      <c r="J27" s="292" t="s">
        <v>1879</v>
      </c>
      <c r="K27" s="293"/>
      <c r="L27" s="294"/>
      <c r="M27" s="294"/>
      <c r="N27" s="294"/>
      <c r="O27" s="492"/>
      <c r="P27" s="295" t="s">
        <v>1879</v>
      </c>
    </row>
    <row r="28" spans="1:16" ht="15.75" thickBot="1">
      <c r="A28" s="489"/>
      <c r="B28" s="292" t="s">
        <v>1880</v>
      </c>
      <c r="C28" s="293"/>
      <c r="D28" s="294"/>
      <c r="E28" s="294"/>
      <c r="F28" s="294"/>
      <c r="G28" s="492"/>
      <c r="H28" s="295" t="s">
        <v>1880</v>
      </c>
      <c r="I28" s="489"/>
      <c r="J28" s="292" t="s">
        <v>1880</v>
      </c>
      <c r="K28" s="293"/>
      <c r="L28" s="294"/>
      <c r="M28" s="294"/>
      <c r="N28" s="294"/>
      <c r="O28" s="492"/>
      <c r="P28" s="295" t="s">
        <v>1880</v>
      </c>
    </row>
    <row r="29" spans="1:16" ht="15.75" thickBot="1">
      <c r="A29" s="489"/>
      <c r="B29" s="292" t="s">
        <v>1881</v>
      </c>
      <c r="C29" s="293"/>
      <c r="D29" s="294"/>
      <c r="E29" s="294"/>
      <c r="F29" s="294"/>
      <c r="G29" s="492"/>
      <c r="H29" s="295" t="s">
        <v>1881</v>
      </c>
      <c r="I29" s="489"/>
      <c r="J29" s="292" t="s">
        <v>1881</v>
      </c>
      <c r="K29" s="293"/>
      <c r="L29" s="294"/>
      <c r="M29" s="294"/>
      <c r="N29" s="294"/>
      <c r="O29" s="492"/>
      <c r="P29" s="295" t="s">
        <v>1881</v>
      </c>
    </row>
    <row r="30" spans="1:16" ht="15.75" thickBot="1">
      <c r="A30" s="490"/>
      <c r="B30" s="292" t="s">
        <v>1882</v>
      </c>
      <c r="C30" s="293"/>
      <c r="D30" s="294"/>
      <c r="E30" s="294"/>
      <c r="F30" s="294"/>
      <c r="G30" s="493"/>
      <c r="H30" s="295" t="s">
        <v>1883</v>
      </c>
      <c r="I30" s="490"/>
      <c r="J30" s="292" t="s">
        <v>1882</v>
      </c>
      <c r="K30" s="293"/>
      <c r="L30" s="294"/>
      <c r="M30" s="294"/>
      <c r="N30" s="294"/>
      <c r="O30" s="493"/>
      <c r="P30" s="295" t="s">
        <v>1883</v>
      </c>
    </row>
    <row r="31" spans="1:16" ht="15.75" thickBot="1">
      <c r="A31" s="488" t="s">
        <v>2256</v>
      </c>
      <c r="B31" s="292" t="s">
        <v>1870</v>
      </c>
      <c r="C31" s="293">
        <v>86946666652</v>
      </c>
      <c r="D31" s="294"/>
      <c r="E31" s="294"/>
      <c r="F31" s="294"/>
      <c r="G31" s="491" t="s">
        <v>2256</v>
      </c>
      <c r="H31" s="295" t="s">
        <v>1870</v>
      </c>
      <c r="I31" s="488" t="s">
        <v>2256</v>
      </c>
      <c r="J31" s="292" t="s">
        <v>1870</v>
      </c>
      <c r="K31" s="293">
        <v>187730666656</v>
      </c>
      <c r="L31" s="294"/>
      <c r="M31" s="294"/>
      <c r="N31" s="294"/>
      <c r="O31" s="491" t="s">
        <v>2256</v>
      </c>
      <c r="P31" s="295" t="s">
        <v>1870</v>
      </c>
    </row>
    <row r="32" spans="1:16" ht="15.75" thickBot="1">
      <c r="A32" s="489"/>
      <c r="B32" s="292" t="s">
        <v>1872</v>
      </c>
      <c r="C32" s="293"/>
      <c r="D32" s="294"/>
      <c r="E32" s="294"/>
      <c r="F32" s="294"/>
      <c r="G32" s="492"/>
      <c r="H32" s="295" t="s">
        <v>1872</v>
      </c>
      <c r="I32" s="489"/>
      <c r="J32" s="292" t="s">
        <v>1872</v>
      </c>
      <c r="K32" s="293"/>
      <c r="L32" s="294"/>
      <c r="M32" s="294"/>
      <c r="N32" s="294"/>
      <c r="O32" s="492"/>
      <c r="P32" s="295" t="s">
        <v>1872</v>
      </c>
    </row>
    <row r="33" spans="1:16" ht="15.75" thickBot="1">
      <c r="A33" s="489"/>
      <c r="B33" s="292" t="s">
        <v>1873</v>
      </c>
      <c r="C33" s="293"/>
      <c r="D33" s="294"/>
      <c r="E33" s="294"/>
      <c r="F33" s="294"/>
      <c r="G33" s="492"/>
      <c r="H33" s="295" t="s">
        <v>1873</v>
      </c>
      <c r="I33" s="489"/>
      <c r="J33" s="292" t="s">
        <v>1873</v>
      </c>
      <c r="K33" s="293"/>
      <c r="L33" s="294"/>
      <c r="M33" s="294"/>
      <c r="N33" s="294"/>
      <c r="O33" s="492"/>
      <c r="P33" s="295" t="s">
        <v>1873</v>
      </c>
    </row>
    <row r="34" spans="1:16" ht="15.75" thickBot="1">
      <c r="A34" s="489"/>
      <c r="B34" s="292" t="s">
        <v>1874</v>
      </c>
      <c r="C34" s="293"/>
      <c r="D34" s="294"/>
      <c r="E34" s="294"/>
      <c r="F34" s="294"/>
      <c r="G34" s="492"/>
      <c r="H34" s="295" t="s">
        <v>1874</v>
      </c>
      <c r="I34" s="489"/>
      <c r="J34" s="292" t="s">
        <v>1874</v>
      </c>
      <c r="K34" s="293"/>
      <c r="L34" s="294"/>
      <c r="M34" s="294"/>
      <c r="N34" s="294"/>
      <c r="O34" s="492"/>
      <c r="P34" s="295" t="s">
        <v>1874</v>
      </c>
    </row>
    <row r="35" spans="1:16" ht="15.75" thickBot="1">
      <c r="A35" s="489"/>
      <c r="B35" s="292" t="s">
        <v>1875</v>
      </c>
      <c r="C35" s="293"/>
      <c r="D35" s="294"/>
      <c r="E35" s="294"/>
      <c r="F35" s="294"/>
      <c r="G35" s="492"/>
      <c r="H35" s="295" t="s">
        <v>1875</v>
      </c>
      <c r="I35" s="489"/>
      <c r="J35" s="292" t="s">
        <v>1875</v>
      </c>
      <c r="K35" s="293"/>
      <c r="L35" s="294"/>
      <c r="M35" s="294"/>
      <c r="N35" s="294"/>
      <c r="O35" s="492"/>
      <c r="P35" s="295" t="s">
        <v>1875</v>
      </c>
    </row>
    <row r="36" spans="1:16" ht="15.75" thickBot="1">
      <c r="A36" s="489"/>
      <c r="B36" s="292" t="s">
        <v>1876</v>
      </c>
      <c r="C36" s="293"/>
      <c r="D36" s="294"/>
      <c r="E36" s="294"/>
      <c r="F36" s="294"/>
      <c r="G36" s="492"/>
      <c r="H36" s="295" t="s">
        <v>1876</v>
      </c>
      <c r="I36" s="489"/>
      <c r="J36" s="292" t="s">
        <v>1876</v>
      </c>
      <c r="K36" s="293"/>
      <c r="L36" s="294"/>
      <c r="M36" s="294"/>
      <c r="N36" s="294"/>
      <c r="O36" s="492"/>
      <c r="P36" s="295" t="s">
        <v>1876</v>
      </c>
    </row>
    <row r="37" spans="1:16" ht="15.75" thickBot="1">
      <c r="A37" s="489"/>
      <c r="B37" s="292" t="s">
        <v>1877</v>
      </c>
      <c r="C37" s="293"/>
      <c r="D37" s="294"/>
      <c r="E37" s="294"/>
      <c r="F37" s="294"/>
      <c r="G37" s="492"/>
      <c r="H37" s="295" t="s">
        <v>1877</v>
      </c>
      <c r="I37" s="489"/>
      <c r="J37" s="292" t="s">
        <v>1877</v>
      </c>
      <c r="K37" s="293"/>
      <c r="L37" s="294"/>
      <c r="M37" s="294"/>
      <c r="N37" s="294"/>
      <c r="O37" s="492"/>
      <c r="P37" s="295" t="s">
        <v>1877</v>
      </c>
    </row>
    <row r="38" spans="1:16" ht="15.75" thickBot="1">
      <c r="A38" s="489"/>
      <c r="B38" s="292" t="s">
        <v>1878</v>
      </c>
      <c r="C38" s="293"/>
      <c r="D38" s="294"/>
      <c r="E38" s="294"/>
      <c r="F38" s="294"/>
      <c r="G38" s="492"/>
      <c r="H38" s="295" t="s">
        <v>1878</v>
      </c>
      <c r="I38" s="489"/>
      <c r="J38" s="292" t="s">
        <v>1878</v>
      </c>
      <c r="K38" s="293"/>
      <c r="L38" s="294"/>
      <c r="M38" s="294"/>
      <c r="N38" s="294"/>
      <c r="O38" s="492"/>
      <c r="P38" s="295" t="s">
        <v>1878</v>
      </c>
    </row>
    <row r="39" spans="1:16" ht="15.75" thickBot="1">
      <c r="A39" s="489"/>
      <c r="B39" s="292" t="s">
        <v>1879</v>
      </c>
      <c r="C39" s="293"/>
      <c r="D39" s="294"/>
      <c r="E39" s="294"/>
      <c r="F39" s="294"/>
      <c r="G39" s="492"/>
      <c r="H39" s="295" t="s">
        <v>1879</v>
      </c>
      <c r="I39" s="489"/>
      <c r="J39" s="292" t="s">
        <v>1879</v>
      </c>
      <c r="K39" s="293"/>
      <c r="L39" s="294"/>
      <c r="M39" s="294"/>
      <c r="N39" s="294"/>
      <c r="O39" s="492"/>
      <c r="P39" s="295" t="s">
        <v>1879</v>
      </c>
    </row>
    <row r="40" spans="1:16" ht="15.75" thickBot="1">
      <c r="A40" s="489"/>
      <c r="B40" s="292" t="s">
        <v>1880</v>
      </c>
      <c r="C40" s="293"/>
      <c r="D40" s="294"/>
      <c r="E40" s="294"/>
      <c r="F40" s="294"/>
      <c r="G40" s="492"/>
      <c r="H40" s="295" t="s">
        <v>1880</v>
      </c>
      <c r="I40" s="489"/>
      <c r="J40" s="292" t="s">
        <v>1880</v>
      </c>
      <c r="K40" s="293"/>
      <c r="L40" s="294"/>
      <c r="M40" s="294"/>
      <c r="N40" s="294"/>
      <c r="O40" s="492"/>
      <c r="P40" s="295" t="s">
        <v>1880</v>
      </c>
    </row>
    <row r="41" spans="1:16" ht="15.75" thickBot="1">
      <c r="A41" s="489"/>
      <c r="B41" s="292" t="s">
        <v>1881</v>
      </c>
      <c r="C41" s="293"/>
      <c r="D41" s="294"/>
      <c r="E41" s="294"/>
      <c r="F41" s="294"/>
      <c r="G41" s="492"/>
      <c r="H41" s="295" t="s">
        <v>1881</v>
      </c>
      <c r="I41" s="489"/>
      <c r="J41" s="292" t="s">
        <v>1881</v>
      </c>
      <c r="K41" s="293"/>
      <c r="L41" s="294"/>
      <c r="M41" s="294"/>
      <c r="N41" s="294"/>
      <c r="O41" s="492"/>
      <c r="P41" s="295" t="s">
        <v>1881</v>
      </c>
    </row>
    <row r="42" spans="1:16" ht="15.75" thickBot="1">
      <c r="A42" s="490"/>
      <c r="B42" s="292" t="s">
        <v>1882</v>
      </c>
      <c r="C42" s="293"/>
      <c r="D42" s="294"/>
      <c r="E42" s="294"/>
      <c r="F42" s="294"/>
      <c r="G42" s="493"/>
      <c r="H42" s="295" t="s">
        <v>1883</v>
      </c>
      <c r="I42" s="490"/>
      <c r="J42" s="292" t="s">
        <v>1882</v>
      </c>
      <c r="K42" s="293"/>
      <c r="L42" s="294"/>
      <c r="M42" s="294"/>
      <c r="N42" s="294"/>
      <c r="O42" s="493"/>
      <c r="P42" s="295" t="s">
        <v>1883</v>
      </c>
    </row>
    <row r="43" spans="1:16" ht="15.75" thickBot="1">
      <c r="A43" s="488" t="s">
        <v>2257</v>
      </c>
      <c r="B43" s="292" t="s">
        <v>1870</v>
      </c>
      <c r="C43" s="293"/>
      <c r="D43" s="294"/>
      <c r="E43" s="294"/>
      <c r="F43" s="294"/>
      <c r="G43" s="491" t="s">
        <v>2257</v>
      </c>
      <c r="H43" s="295" t="s">
        <v>1870</v>
      </c>
      <c r="I43" s="488" t="s">
        <v>2257</v>
      </c>
      <c r="J43" s="292" t="s">
        <v>1870</v>
      </c>
      <c r="K43" s="293"/>
      <c r="L43" s="294"/>
      <c r="M43" s="294"/>
      <c r="N43" s="294"/>
      <c r="O43" s="491" t="s">
        <v>2257</v>
      </c>
      <c r="P43" s="295" t="s">
        <v>1870</v>
      </c>
    </row>
    <row r="44" spans="1:16" ht="15.75" thickBot="1">
      <c r="A44" s="489"/>
      <c r="B44" s="292" t="s">
        <v>1872</v>
      </c>
      <c r="C44" s="293"/>
      <c r="D44" s="294"/>
      <c r="E44" s="294"/>
      <c r="F44" s="294"/>
      <c r="G44" s="492"/>
      <c r="H44" s="295" t="s">
        <v>1872</v>
      </c>
      <c r="I44" s="489"/>
      <c r="J44" s="292" t="s">
        <v>1872</v>
      </c>
      <c r="K44" s="293"/>
      <c r="L44" s="294"/>
      <c r="M44" s="294"/>
      <c r="N44" s="294"/>
      <c r="O44" s="492"/>
      <c r="P44" s="295" t="s">
        <v>1872</v>
      </c>
    </row>
    <row r="45" spans="1:16" ht="15.75" thickBot="1">
      <c r="A45" s="489"/>
      <c r="B45" s="292" t="s">
        <v>1873</v>
      </c>
      <c r="C45" s="293"/>
      <c r="D45" s="294"/>
      <c r="E45" s="294"/>
      <c r="F45" s="294"/>
      <c r="G45" s="492"/>
      <c r="H45" s="295" t="s">
        <v>1873</v>
      </c>
      <c r="I45" s="489"/>
      <c r="J45" s="292" t="s">
        <v>1873</v>
      </c>
      <c r="K45" s="293"/>
      <c r="L45" s="294"/>
      <c r="M45" s="294"/>
      <c r="N45" s="294"/>
      <c r="O45" s="492"/>
      <c r="P45" s="295" t="s">
        <v>1873</v>
      </c>
    </row>
    <row r="46" spans="1:16" ht="15.75" thickBot="1">
      <c r="A46" s="489"/>
      <c r="B46" s="292" t="s">
        <v>1874</v>
      </c>
      <c r="C46" s="293"/>
      <c r="D46" s="294"/>
      <c r="E46" s="294"/>
      <c r="F46" s="294"/>
      <c r="G46" s="492"/>
      <c r="H46" s="295" t="s">
        <v>1874</v>
      </c>
      <c r="I46" s="489"/>
      <c r="J46" s="292" t="s">
        <v>1874</v>
      </c>
      <c r="K46" s="293"/>
      <c r="L46" s="294"/>
      <c r="M46" s="294"/>
      <c r="N46" s="294"/>
      <c r="O46" s="492"/>
      <c r="P46" s="295" t="s">
        <v>1874</v>
      </c>
    </row>
    <row r="47" spans="1:16" ht="15.75" thickBot="1">
      <c r="A47" s="489"/>
      <c r="B47" s="292" t="s">
        <v>1875</v>
      </c>
      <c r="C47" s="293"/>
      <c r="D47" s="294"/>
      <c r="E47" s="294"/>
      <c r="F47" s="294"/>
      <c r="G47" s="492"/>
      <c r="H47" s="295" t="s">
        <v>1875</v>
      </c>
      <c r="I47" s="489"/>
      <c r="J47" s="292" t="s">
        <v>1875</v>
      </c>
      <c r="K47" s="293"/>
      <c r="L47" s="294"/>
      <c r="M47" s="294"/>
      <c r="N47" s="294"/>
      <c r="O47" s="492"/>
      <c r="P47" s="295" t="s">
        <v>1875</v>
      </c>
    </row>
    <row r="48" spans="1:16" ht="15.75" thickBot="1">
      <c r="A48" s="489"/>
      <c r="B48" s="292" t="s">
        <v>1876</v>
      </c>
      <c r="C48" s="293"/>
      <c r="D48" s="294"/>
      <c r="E48" s="294"/>
      <c r="F48" s="294"/>
      <c r="G48" s="492"/>
      <c r="H48" s="295" t="s">
        <v>1876</v>
      </c>
      <c r="I48" s="489"/>
      <c r="J48" s="292" t="s">
        <v>1876</v>
      </c>
      <c r="K48" s="293"/>
      <c r="L48" s="294"/>
      <c r="M48" s="294"/>
      <c r="N48" s="294"/>
      <c r="O48" s="492"/>
      <c r="P48" s="295" t="s">
        <v>1876</v>
      </c>
    </row>
    <row r="49" spans="1:16" ht="15.75" thickBot="1">
      <c r="A49" s="489"/>
      <c r="B49" s="292" t="s">
        <v>1877</v>
      </c>
      <c r="C49" s="293"/>
      <c r="D49" s="294"/>
      <c r="E49" s="294"/>
      <c r="F49" s="294"/>
      <c r="G49" s="492"/>
      <c r="H49" s="295" t="s">
        <v>1877</v>
      </c>
      <c r="I49" s="489"/>
      <c r="J49" s="292" t="s">
        <v>1877</v>
      </c>
      <c r="K49" s="293"/>
      <c r="L49" s="294"/>
      <c r="M49" s="294"/>
      <c r="N49" s="294"/>
      <c r="O49" s="492"/>
      <c r="P49" s="295" t="s">
        <v>1877</v>
      </c>
    </row>
    <row r="50" spans="1:16" ht="15.75" thickBot="1">
      <c r="A50" s="489"/>
      <c r="B50" s="292" t="s">
        <v>1878</v>
      </c>
      <c r="C50" s="293"/>
      <c r="D50" s="294"/>
      <c r="E50" s="294"/>
      <c r="F50" s="294"/>
      <c r="G50" s="492"/>
      <c r="H50" s="295" t="s">
        <v>1878</v>
      </c>
      <c r="I50" s="489"/>
      <c r="J50" s="292" t="s">
        <v>1878</v>
      </c>
      <c r="K50" s="293"/>
      <c r="L50" s="294"/>
      <c r="M50" s="294"/>
      <c r="N50" s="294"/>
      <c r="O50" s="492"/>
      <c r="P50" s="295" t="s">
        <v>1878</v>
      </c>
    </row>
    <row r="51" spans="1:16" ht="15.75" thickBot="1">
      <c r="A51" s="489"/>
      <c r="B51" s="292" t="s">
        <v>1879</v>
      </c>
      <c r="C51" s="293"/>
      <c r="D51" s="294"/>
      <c r="E51" s="294"/>
      <c r="F51" s="294"/>
      <c r="G51" s="492"/>
      <c r="H51" s="295" t="s">
        <v>1879</v>
      </c>
      <c r="I51" s="489"/>
      <c r="J51" s="292" t="s">
        <v>1879</v>
      </c>
      <c r="K51" s="293"/>
      <c r="L51" s="294"/>
      <c r="M51" s="294"/>
      <c r="N51" s="294"/>
      <c r="O51" s="492"/>
      <c r="P51" s="295" t="s">
        <v>1879</v>
      </c>
    </row>
    <row r="52" spans="1:16" ht="15.75" thickBot="1">
      <c r="A52" s="489"/>
      <c r="B52" s="292" t="s">
        <v>1880</v>
      </c>
      <c r="C52" s="293"/>
      <c r="D52" s="294"/>
      <c r="E52" s="294"/>
      <c r="F52" s="294"/>
      <c r="G52" s="492"/>
      <c r="H52" s="295" t="s">
        <v>1880</v>
      </c>
      <c r="I52" s="489"/>
      <c r="J52" s="292" t="s">
        <v>1880</v>
      </c>
      <c r="K52" s="293"/>
      <c r="L52" s="294"/>
      <c r="M52" s="294"/>
      <c r="N52" s="294"/>
      <c r="O52" s="492"/>
      <c r="P52" s="295" t="s">
        <v>1880</v>
      </c>
    </row>
    <row r="53" spans="1:16" ht="15.75" thickBot="1">
      <c r="A53" s="489"/>
      <c r="B53" s="292" t="s">
        <v>1881</v>
      </c>
      <c r="C53" s="293"/>
      <c r="D53" s="294"/>
      <c r="E53" s="294"/>
      <c r="F53" s="294"/>
      <c r="G53" s="492"/>
      <c r="H53" s="295" t="s">
        <v>1881</v>
      </c>
      <c r="I53" s="489"/>
      <c r="J53" s="292" t="s">
        <v>1881</v>
      </c>
      <c r="K53" s="293"/>
      <c r="L53" s="294"/>
      <c r="M53" s="294"/>
      <c r="N53" s="294"/>
      <c r="O53" s="492"/>
      <c r="P53" s="295" t="s">
        <v>1881</v>
      </c>
    </row>
    <row r="54" spans="1:16" ht="15.75" thickBot="1">
      <c r="A54" s="490"/>
      <c r="B54" s="292" t="s">
        <v>1882</v>
      </c>
      <c r="C54" s="293"/>
      <c r="D54" s="294"/>
      <c r="E54" s="294"/>
      <c r="F54" s="294"/>
      <c r="G54" s="493"/>
      <c r="H54" s="295" t="s">
        <v>1883</v>
      </c>
      <c r="I54" s="490"/>
      <c r="J54" s="292" t="s">
        <v>1882</v>
      </c>
      <c r="K54" s="293"/>
      <c r="L54" s="294"/>
      <c r="M54" s="294"/>
      <c r="N54" s="294"/>
      <c r="O54" s="493"/>
      <c r="P54" s="295" t="s">
        <v>1883</v>
      </c>
    </row>
    <row r="55" spans="1:16" ht="15.75" thickBot="1">
      <c r="A55" s="488" t="s">
        <v>2258</v>
      </c>
      <c r="B55" s="292" t="s">
        <v>1870</v>
      </c>
      <c r="C55" s="293"/>
      <c r="D55" s="294"/>
      <c r="E55" s="294"/>
      <c r="F55" s="294"/>
      <c r="G55" s="491" t="s">
        <v>2258</v>
      </c>
      <c r="H55" s="295" t="s">
        <v>1870</v>
      </c>
      <c r="I55" s="488" t="s">
        <v>2258</v>
      </c>
      <c r="J55" s="292" t="s">
        <v>1870</v>
      </c>
      <c r="K55" s="293"/>
      <c r="L55" s="294"/>
      <c r="M55" s="294"/>
      <c r="N55" s="294"/>
      <c r="O55" s="491" t="s">
        <v>2258</v>
      </c>
      <c r="P55" s="295" t="s">
        <v>1870</v>
      </c>
    </row>
    <row r="56" spans="1:16" ht="15.75" thickBot="1">
      <c r="A56" s="489"/>
      <c r="B56" s="292" t="s">
        <v>1872</v>
      </c>
      <c r="C56" s="293"/>
      <c r="D56" s="294"/>
      <c r="E56" s="294"/>
      <c r="F56" s="294"/>
      <c r="G56" s="492"/>
      <c r="H56" s="295" t="s">
        <v>1872</v>
      </c>
      <c r="I56" s="489"/>
      <c r="J56" s="292" t="s">
        <v>1872</v>
      </c>
      <c r="K56" s="293"/>
      <c r="L56" s="294"/>
      <c r="M56" s="294"/>
      <c r="N56" s="294"/>
      <c r="O56" s="492"/>
      <c r="P56" s="295" t="s">
        <v>1872</v>
      </c>
    </row>
    <row r="57" spans="1:16" ht="15.75" thickBot="1">
      <c r="A57" s="489"/>
      <c r="B57" s="292" t="s">
        <v>1873</v>
      </c>
      <c r="C57" s="293"/>
      <c r="D57" s="294"/>
      <c r="E57" s="294"/>
      <c r="F57" s="294"/>
      <c r="G57" s="492"/>
      <c r="H57" s="295" t="s">
        <v>1873</v>
      </c>
      <c r="I57" s="489"/>
      <c r="J57" s="292" t="s">
        <v>1873</v>
      </c>
      <c r="K57" s="293"/>
      <c r="L57" s="294"/>
      <c r="M57" s="294"/>
      <c r="N57" s="294"/>
      <c r="O57" s="492"/>
      <c r="P57" s="295" t="s">
        <v>1873</v>
      </c>
    </row>
    <row r="58" spans="1:16" ht="15.75" thickBot="1">
      <c r="A58" s="489"/>
      <c r="B58" s="292" t="s">
        <v>1874</v>
      </c>
      <c r="C58" s="293"/>
      <c r="D58" s="294"/>
      <c r="E58" s="294"/>
      <c r="F58" s="294"/>
      <c r="G58" s="492"/>
      <c r="H58" s="295" t="s">
        <v>1874</v>
      </c>
      <c r="I58" s="489"/>
      <c r="J58" s="292" t="s">
        <v>1874</v>
      </c>
      <c r="K58" s="293"/>
      <c r="L58" s="294"/>
      <c r="M58" s="294"/>
      <c r="N58" s="294"/>
      <c r="O58" s="492"/>
      <c r="P58" s="295" t="s">
        <v>1874</v>
      </c>
    </row>
    <row r="59" spans="1:16" ht="15.75" thickBot="1">
      <c r="A59" s="489"/>
      <c r="B59" s="292" t="s">
        <v>1875</v>
      </c>
      <c r="C59" s="293"/>
      <c r="D59" s="294"/>
      <c r="E59" s="294"/>
      <c r="F59" s="294"/>
      <c r="G59" s="492"/>
      <c r="H59" s="295" t="s">
        <v>1875</v>
      </c>
      <c r="I59" s="489"/>
      <c r="J59" s="292" t="s">
        <v>1875</v>
      </c>
      <c r="K59" s="293"/>
      <c r="L59" s="294"/>
      <c r="M59" s="294"/>
      <c r="N59" s="294"/>
      <c r="O59" s="492"/>
      <c r="P59" s="295" t="s">
        <v>1875</v>
      </c>
    </row>
    <row r="60" spans="1:16" ht="15.75" thickBot="1">
      <c r="A60" s="489"/>
      <c r="B60" s="292" t="s">
        <v>1876</v>
      </c>
      <c r="C60" s="293"/>
      <c r="D60" s="294"/>
      <c r="E60" s="294"/>
      <c r="F60" s="294"/>
      <c r="G60" s="492"/>
      <c r="H60" s="295" t="s">
        <v>1876</v>
      </c>
      <c r="I60" s="489"/>
      <c r="J60" s="292" t="s">
        <v>1876</v>
      </c>
      <c r="K60" s="293"/>
      <c r="L60" s="294"/>
      <c r="M60" s="294"/>
      <c r="N60" s="294"/>
      <c r="O60" s="492"/>
      <c r="P60" s="295" t="s">
        <v>1876</v>
      </c>
    </row>
    <row r="61" spans="1:16" ht="15.75" thickBot="1">
      <c r="A61" s="489"/>
      <c r="B61" s="292" t="s">
        <v>1877</v>
      </c>
      <c r="C61" s="293"/>
      <c r="D61" s="294"/>
      <c r="E61" s="294"/>
      <c r="F61" s="294"/>
      <c r="G61" s="492"/>
      <c r="H61" s="295" t="s">
        <v>1877</v>
      </c>
      <c r="I61" s="489"/>
      <c r="J61" s="292" t="s">
        <v>1877</v>
      </c>
      <c r="K61" s="293"/>
      <c r="L61" s="294"/>
      <c r="M61" s="294"/>
      <c r="N61" s="294"/>
      <c r="O61" s="492"/>
      <c r="P61" s="295" t="s">
        <v>1877</v>
      </c>
    </row>
    <row r="62" spans="1:16" ht="15.75" thickBot="1">
      <c r="A62" s="489"/>
      <c r="B62" s="292" t="s">
        <v>1878</v>
      </c>
      <c r="C62" s="293"/>
      <c r="D62" s="294"/>
      <c r="E62" s="294"/>
      <c r="F62" s="294"/>
      <c r="G62" s="492"/>
      <c r="H62" s="295" t="s">
        <v>1878</v>
      </c>
      <c r="I62" s="489"/>
      <c r="J62" s="292" t="s">
        <v>1878</v>
      </c>
      <c r="K62" s="293"/>
      <c r="L62" s="294"/>
      <c r="M62" s="294"/>
      <c r="N62" s="294"/>
      <c r="O62" s="492"/>
      <c r="P62" s="295" t="s">
        <v>1878</v>
      </c>
    </row>
    <row r="63" spans="1:16" ht="15.75" thickBot="1">
      <c r="A63" s="489"/>
      <c r="B63" s="292" t="s">
        <v>1879</v>
      </c>
      <c r="C63" s="293"/>
      <c r="D63" s="294"/>
      <c r="E63" s="294"/>
      <c r="F63" s="294"/>
      <c r="G63" s="492"/>
      <c r="H63" s="295" t="s">
        <v>1879</v>
      </c>
      <c r="I63" s="489"/>
      <c r="J63" s="292" t="s">
        <v>1879</v>
      </c>
      <c r="K63" s="293"/>
      <c r="L63" s="294"/>
      <c r="M63" s="294"/>
      <c r="N63" s="294"/>
      <c r="O63" s="492"/>
      <c r="P63" s="295" t="s">
        <v>1879</v>
      </c>
    </row>
    <row r="64" spans="1:16" ht="15.75" thickBot="1">
      <c r="A64" s="489"/>
      <c r="B64" s="292" t="s">
        <v>1880</v>
      </c>
      <c r="C64" s="293"/>
      <c r="D64" s="294"/>
      <c r="E64" s="294"/>
      <c r="F64" s="294"/>
      <c r="G64" s="492"/>
      <c r="H64" s="295" t="s">
        <v>1880</v>
      </c>
      <c r="I64" s="489"/>
      <c r="J64" s="292" t="s">
        <v>1880</v>
      </c>
      <c r="K64" s="293"/>
      <c r="L64" s="294"/>
      <c r="M64" s="294"/>
      <c r="N64" s="294"/>
      <c r="O64" s="492"/>
      <c r="P64" s="295" t="s">
        <v>1880</v>
      </c>
    </row>
    <row r="65" spans="1:16" ht="15.75" thickBot="1">
      <c r="A65" s="489"/>
      <c r="B65" s="292" t="s">
        <v>1881</v>
      </c>
      <c r="C65" s="293"/>
      <c r="D65" s="294"/>
      <c r="E65" s="294"/>
      <c r="F65" s="294"/>
      <c r="G65" s="492"/>
      <c r="H65" s="295" t="s">
        <v>1881</v>
      </c>
      <c r="I65" s="489"/>
      <c r="J65" s="292" t="s">
        <v>1881</v>
      </c>
      <c r="K65" s="293"/>
      <c r="L65" s="294"/>
      <c r="M65" s="294"/>
      <c r="N65" s="294"/>
      <c r="O65" s="492"/>
      <c r="P65" s="295" t="s">
        <v>1881</v>
      </c>
    </row>
    <row r="66" spans="1:16" ht="15.75" thickBot="1">
      <c r="A66" s="490"/>
      <c r="B66" s="292" t="s">
        <v>1882</v>
      </c>
      <c r="C66" s="293"/>
      <c r="D66" s="294"/>
      <c r="E66" s="294"/>
      <c r="F66" s="294"/>
      <c r="G66" s="493"/>
      <c r="H66" s="295" t="s">
        <v>1883</v>
      </c>
      <c r="I66" s="490"/>
      <c r="J66" s="292" t="s">
        <v>1882</v>
      </c>
      <c r="K66" s="293"/>
      <c r="L66" s="294"/>
      <c r="M66" s="294"/>
      <c r="N66" s="294"/>
      <c r="O66" s="493"/>
      <c r="P66" s="295" t="s">
        <v>1883</v>
      </c>
    </row>
    <row r="67" spans="1:16" ht="15.75" thickBot="1">
      <c r="A67" s="488" t="s">
        <v>2259</v>
      </c>
      <c r="B67" s="292" t="s">
        <v>1870</v>
      </c>
      <c r="C67" s="293"/>
      <c r="D67" s="294"/>
      <c r="E67" s="294"/>
      <c r="F67" s="294"/>
      <c r="G67" s="491" t="s">
        <v>2259</v>
      </c>
      <c r="H67" s="295" t="s">
        <v>1870</v>
      </c>
      <c r="I67" s="488" t="s">
        <v>2259</v>
      </c>
      <c r="J67" s="292" t="s">
        <v>1870</v>
      </c>
      <c r="K67" s="293"/>
      <c r="L67" s="294"/>
      <c r="M67" s="294"/>
      <c r="N67" s="294"/>
      <c r="O67" s="491" t="s">
        <v>2259</v>
      </c>
      <c r="P67" s="295" t="s">
        <v>1870</v>
      </c>
    </row>
    <row r="68" spans="1:16" ht="15.75" thickBot="1">
      <c r="A68" s="489"/>
      <c r="B68" s="292" t="s">
        <v>1872</v>
      </c>
      <c r="C68" s="293"/>
      <c r="D68" s="294"/>
      <c r="E68" s="294"/>
      <c r="F68" s="294"/>
      <c r="G68" s="492"/>
      <c r="H68" s="295" t="s">
        <v>1872</v>
      </c>
      <c r="I68" s="489"/>
      <c r="J68" s="292" t="s">
        <v>1872</v>
      </c>
      <c r="K68" s="293"/>
      <c r="L68" s="294"/>
      <c r="M68" s="294"/>
      <c r="N68" s="294"/>
      <c r="O68" s="492"/>
      <c r="P68" s="295" t="s">
        <v>1872</v>
      </c>
    </row>
    <row r="69" spans="1:16" ht="15.75" thickBot="1">
      <c r="A69" s="489"/>
      <c r="B69" s="292" t="s">
        <v>1873</v>
      </c>
      <c r="C69" s="293"/>
      <c r="D69" s="294"/>
      <c r="E69" s="294"/>
      <c r="F69" s="294"/>
      <c r="G69" s="492"/>
      <c r="H69" s="295" t="s">
        <v>1873</v>
      </c>
      <c r="I69" s="489"/>
      <c r="J69" s="292" t="s">
        <v>1873</v>
      </c>
      <c r="K69" s="293"/>
      <c r="L69" s="294"/>
      <c r="M69" s="294"/>
      <c r="N69" s="294"/>
      <c r="O69" s="492"/>
      <c r="P69" s="295" t="s">
        <v>1873</v>
      </c>
    </row>
    <row r="70" spans="1:16" ht="15.75" thickBot="1">
      <c r="A70" s="489"/>
      <c r="B70" s="292" t="s">
        <v>1874</v>
      </c>
      <c r="C70" s="293"/>
      <c r="D70" s="294"/>
      <c r="E70" s="294"/>
      <c r="F70" s="294"/>
      <c r="G70" s="492"/>
      <c r="H70" s="295" t="s">
        <v>1874</v>
      </c>
      <c r="I70" s="489"/>
      <c r="J70" s="292" t="s">
        <v>1874</v>
      </c>
      <c r="K70" s="293"/>
      <c r="L70" s="294"/>
      <c r="M70" s="294"/>
      <c r="N70" s="294"/>
      <c r="O70" s="492"/>
      <c r="P70" s="295" t="s">
        <v>1874</v>
      </c>
    </row>
    <row r="71" spans="1:16" ht="15.75" thickBot="1">
      <c r="A71" s="489"/>
      <c r="B71" s="292" t="s">
        <v>1875</v>
      </c>
      <c r="C71" s="293"/>
      <c r="D71" s="294"/>
      <c r="E71" s="294"/>
      <c r="F71" s="294"/>
      <c r="G71" s="492"/>
      <c r="H71" s="295" t="s">
        <v>1875</v>
      </c>
      <c r="I71" s="489"/>
      <c r="J71" s="292" t="s">
        <v>1875</v>
      </c>
      <c r="K71" s="293"/>
      <c r="L71" s="294"/>
      <c r="M71" s="294"/>
      <c r="N71" s="294"/>
      <c r="O71" s="492"/>
      <c r="P71" s="295" t="s">
        <v>1875</v>
      </c>
    </row>
    <row r="72" spans="1:16" ht="15.75" thickBot="1">
      <c r="A72" s="489"/>
      <c r="B72" s="292" t="s">
        <v>1876</v>
      </c>
      <c r="C72" s="293"/>
      <c r="D72" s="294"/>
      <c r="E72" s="294"/>
      <c r="F72" s="294"/>
      <c r="G72" s="492"/>
      <c r="H72" s="295" t="s">
        <v>1876</v>
      </c>
      <c r="I72" s="489"/>
      <c r="J72" s="292" t="s">
        <v>1876</v>
      </c>
      <c r="K72" s="293"/>
      <c r="L72" s="294"/>
      <c r="M72" s="294"/>
      <c r="N72" s="294"/>
      <c r="O72" s="492"/>
      <c r="P72" s="295" t="s">
        <v>1876</v>
      </c>
    </row>
    <row r="73" spans="1:16" ht="15.75" thickBot="1">
      <c r="A73" s="489"/>
      <c r="B73" s="292" t="s">
        <v>1877</v>
      </c>
      <c r="C73" s="293"/>
      <c r="D73" s="294"/>
      <c r="E73" s="294"/>
      <c r="F73" s="294"/>
      <c r="G73" s="492"/>
      <c r="H73" s="295" t="s">
        <v>1877</v>
      </c>
      <c r="I73" s="489"/>
      <c r="J73" s="292" t="s">
        <v>1877</v>
      </c>
      <c r="K73" s="293"/>
      <c r="L73" s="294"/>
      <c r="M73" s="294"/>
      <c r="N73" s="294"/>
      <c r="O73" s="492"/>
      <c r="P73" s="295" t="s">
        <v>1877</v>
      </c>
    </row>
    <row r="74" spans="1:16" ht="15.75" thickBot="1">
      <c r="A74" s="489"/>
      <c r="B74" s="292" t="s">
        <v>1878</v>
      </c>
      <c r="C74" s="293"/>
      <c r="D74" s="294"/>
      <c r="E74" s="294"/>
      <c r="F74" s="294"/>
      <c r="G74" s="492"/>
      <c r="H74" s="295" t="s">
        <v>1878</v>
      </c>
      <c r="I74" s="489"/>
      <c r="J74" s="292" t="s">
        <v>1878</v>
      </c>
      <c r="K74" s="293"/>
      <c r="L74" s="294"/>
      <c r="M74" s="294"/>
      <c r="N74" s="294"/>
      <c r="O74" s="492"/>
      <c r="P74" s="295" t="s">
        <v>1878</v>
      </c>
    </row>
    <row r="75" spans="1:16" ht="15.75" thickBot="1">
      <c r="A75" s="489"/>
      <c r="B75" s="292" t="s">
        <v>1879</v>
      </c>
      <c r="C75" s="293"/>
      <c r="D75" s="294"/>
      <c r="E75" s="294"/>
      <c r="F75" s="294"/>
      <c r="G75" s="492"/>
      <c r="H75" s="295" t="s">
        <v>1879</v>
      </c>
      <c r="I75" s="489"/>
      <c r="J75" s="292" t="s">
        <v>1879</v>
      </c>
      <c r="K75" s="293"/>
      <c r="L75" s="294"/>
      <c r="M75" s="294"/>
      <c r="N75" s="294"/>
      <c r="O75" s="492"/>
      <c r="P75" s="295" t="s">
        <v>1879</v>
      </c>
    </row>
    <row r="76" spans="1:16" ht="15.75" thickBot="1">
      <c r="A76" s="489"/>
      <c r="B76" s="292" t="s">
        <v>1880</v>
      </c>
      <c r="C76" s="293"/>
      <c r="D76" s="294"/>
      <c r="E76" s="294"/>
      <c r="F76" s="294"/>
      <c r="G76" s="492"/>
      <c r="H76" s="295" t="s">
        <v>1880</v>
      </c>
      <c r="I76" s="489"/>
      <c r="J76" s="292" t="s">
        <v>1880</v>
      </c>
      <c r="K76" s="293"/>
      <c r="L76" s="294"/>
      <c r="M76" s="294"/>
      <c r="N76" s="294"/>
      <c r="O76" s="492"/>
      <c r="P76" s="295" t="s">
        <v>1880</v>
      </c>
    </row>
    <row r="77" spans="1:16" ht="15.75" thickBot="1">
      <c r="A77" s="489"/>
      <c r="B77" s="292" t="s">
        <v>1881</v>
      </c>
      <c r="C77" s="293"/>
      <c r="D77" s="294"/>
      <c r="E77" s="294"/>
      <c r="F77" s="294"/>
      <c r="G77" s="492"/>
      <c r="H77" s="295" t="s">
        <v>1881</v>
      </c>
      <c r="I77" s="489"/>
      <c r="J77" s="292" t="s">
        <v>1881</v>
      </c>
      <c r="K77" s="293"/>
      <c r="L77" s="294"/>
      <c r="M77" s="294"/>
      <c r="N77" s="294"/>
      <c r="O77" s="492"/>
      <c r="P77" s="295" t="s">
        <v>1881</v>
      </c>
    </row>
    <row r="78" spans="1:16" ht="15.75" thickBot="1">
      <c r="A78" s="490"/>
      <c r="B78" s="292" t="s">
        <v>1882</v>
      </c>
      <c r="C78" s="293"/>
      <c r="D78" s="294"/>
      <c r="E78" s="294"/>
      <c r="F78" s="294"/>
      <c r="G78" s="493"/>
      <c r="H78" s="295" t="s">
        <v>1883</v>
      </c>
      <c r="I78" s="490"/>
      <c r="J78" s="292" t="s">
        <v>1882</v>
      </c>
      <c r="K78" s="293"/>
      <c r="L78" s="294"/>
      <c r="M78" s="294"/>
      <c r="N78" s="294"/>
      <c r="O78" s="493"/>
      <c r="P78" s="295" t="s">
        <v>1883</v>
      </c>
    </row>
    <row r="79" spans="1:16" ht="15.75" thickBot="1">
      <c r="A79" s="488" t="s">
        <v>2260</v>
      </c>
      <c r="B79" s="292" t="s">
        <v>1870</v>
      </c>
      <c r="C79" s="293"/>
      <c r="D79" s="294"/>
      <c r="E79" s="294"/>
      <c r="F79" s="294"/>
      <c r="G79" s="491" t="s">
        <v>2260</v>
      </c>
      <c r="H79" s="295" t="s">
        <v>1870</v>
      </c>
      <c r="I79" s="488" t="s">
        <v>2260</v>
      </c>
      <c r="J79" s="292" t="s">
        <v>1870</v>
      </c>
      <c r="K79" s="293"/>
      <c r="L79" s="294"/>
      <c r="M79" s="294"/>
      <c r="N79" s="294"/>
      <c r="O79" s="491" t="s">
        <v>2260</v>
      </c>
      <c r="P79" s="295" t="s">
        <v>1870</v>
      </c>
    </row>
    <row r="80" spans="1:16" ht="15.75" thickBot="1">
      <c r="A80" s="489"/>
      <c r="B80" s="292" t="s">
        <v>1872</v>
      </c>
      <c r="C80" s="293"/>
      <c r="D80" s="294"/>
      <c r="E80" s="294"/>
      <c r="F80" s="294"/>
      <c r="G80" s="492"/>
      <c r="H80" s="295" t="s">
        <v>1872</v>
      </c>
      <c r="I80" s="489"/>
      <c r="J80" s="292" t="s">
        <v>1872</v>
      </c>
      <c r="K80" s="293"/>
      <c r="L80" s="294"/>
      <c r="M80" s="294"/>
      <c r="N80" s="294"/>
      <c r="O80" s="492"/>
      <c r="P80" s="295" t="s">
        <v>1872</v>
      </c>
    </row>
    <row r="81" spans="1:16" ht="15.75" thickBot="1">
      <c r="A81" s="489"/>
      <c r="B81" s="292" t="s">
        <v>1873</v>
      </c>
      <c r="C81" s="293"/>
      <c r="D81" s="294"/>
      <c r="E81" s="294"/>
      <c r="F81" s="294"/>
      <c r="G81" s="492"/>
      <c r="H81" s="295" t="s">
        <v>1873</v>
      </c>
      <c r="I81" s="489"/>
      <c r="J81" s="292" t="s">
        <v>1873</v>
      </c>
      <c r="K81" s="293"/>
      <c r="L81" s="294"/>
      <c r="M81" s="294"/>
      <c r="N81" s="294"/>
      <c r="O81" s="492"/>
      <c r="P81" s="295" t="s">
        <v>1873</v>
      </c>
    </row>
    <row r="82" spans="1:16" ht="15.75" thickBot="1">
      <c r="A82" s="489"/>
      <c r="B82" s="292" t="s">
        <v>1874</v>
      </c>
      <c r="C82" s="293"/>
      <c r="D82" s="294"/>
      <c r="E82" s="294"/>
      <c r="F82" s="294"/>
      <c r="G82" s="492"/>
      <c r="H82" s="295" t="s">
        <v>1874</v>
      </c>
      <c r="I82" s="489"/>
      <c r="J82" s="292" t="s">
        <v>1874</v>
      </c>
      <c r="K82" s="293"/>
      <c r="L82" s="294"/>
      <c r="M82" s="294"/>
      <c r="N82" s="294"/>
      <c r="O82" s="492"/>
      <c r="P82" s="295" t="s">
        <v>1874</v>
      </c>
    </row>
    <row r="83" spans="1:16" ht="15.75" thickBot="1">
      <c r="A83" s="489"/>
      <c r="B83" s="292" t="s">
        <v>1875</v>
      </c>
      <c r="C83" s="293"/>
      <c r="D83" s="294"/>
      <c r="E83" s="294"/>
      <c r="F83" s="294"/>
      <c r="G83" s="492"/>
      <c r="H83" s="295" t="s">
        <v>1875</v>
      </c>
      <c r="I83" s="489"/>
      <c r="J83" s="292" t="s">
        <v>1875</v>
      </c>
      <c r="K83" s="293"/>
      <c r="L83" s="294"/>
      <c r="M83" s="294"/>
      <c r="N83" s="294"/>
      <c r="O83" s="492"/>
      <c r="P83" s="295" t="s">
        <v>1875</v>
      </c>
    </row>
    <row r="84" spans="1:16" ht="15.75" thickBot="1">
      <c r="A84" s="489"/>
      <c r="B84" s="292" t="s">
        <v>1876</v>
      </c>
      <c r="C84" s="293"/>
      <c r="D84" s="294"/>
      <c r="E84" s="294"/>
      <c r="F84" s="294"/>
      <c r="G84" s="492"/>
      <c r="H84" s="295" t="s">
        <v>1876</v>
      </c>
      <c r="I84" s="489"/>
      <c r="J84" s="292" t="s">
        <v>1876</v>
      </c>
      <c r="K84" s="293"/>
      <c r="L84" s="294"/>
      <c r="M84" s="294"/>
      <c r="N84" s="294"/>
      <c r="O84" s="492"/>
      <c r="P84" s="295" t="s">
        <v>1876</v>
      </c>
    </row>
    <row r="85" spans="1:16" ht="15.75" thickBot="1">
      <c r="A85" s="489"/>
      <c r="B85" s="292" t="s">
        <v>1877</v>
      </c>
      <c r="C85" s="293"/>
      <c r="D85" s="294"/>
      <c r="E85" s="294"/>
      <c r="F85" s="294"/>
      <c r="G85" s="492"/>
      <c r="H85" s="295" t="s">
        <v>1877</v>
      </c>
      <c r="I85" s="489"/>
      <c r="J85" s="292" t="s">
        <v>1877</v>
      </c>
      <c r="K85" s="293"/>
      <c r="L85" s="294"/>
      <c r="M85" s="294"/>
      <c r="N85" s="294"/>
      <c r="O85" s="492"/>
      <c r="P85" s="295" t="s">
        <v>1877</v>
      </c>
    </row>
    <row r="86" spans="1:16" ht="15.75" thickBot="1">
      <c r="A86" s="489"/>
      <c r="B86" s="292" t="s">
        <v>1878</v>
      </c>
      <c r="C86" s="293"/>
      <c r="D86" s="294"/>
      <c r="E86" s="294"/>
      <c r="F86" s="294"/>
      <c r="G86" s="492"/>
      <c r="H86" s="295" t="s">
        <v>1878</v>
      </c>
      <c r="I86" s="489"/>
      <c r="J86" s="292" t="s">
        <v>1878</v>
      </c>
      <c r="K86" s="293"/>
      <c r="L86" s="294"/>
      <c r="M86" s="294"/>
      <c r="N86" s="294"/>
      <c r="O86" s="492"/>
      <c r="P86" s="295" t="s">
        <v>1878</v>
      </c>
    </row>
    <row r="87" spans="1:16" ht="15.75" thickBot="1">
      <c r="A87" s="489"/>
      <c r="B87" s="292" t="s">
        <v>1879</v>
      </c>
      <c r="C87" s="293"/>
      <c r="D87" s="294"/>
      <c r="E87" s="294"/>
      <c r="F87" s="294"/>
      <c r="G87" s="492"/>
      <c r="H87" s="295" t="s">
        <v>1879</v>
      </c>
      <c r="I87" s="489"/>
      <c r="J87" s="292" t="s">
        <v>1879</v>
      </c>
      <c r="K87" s="293"/>
      <c r="L87" s="294"/>
      <c r="M87" s="294"/>
      <c r="N87" s="294"/>
      <c r="O87" s="492"/>
      <c r="P87" s="295" t="s">
        <v>1879</v>
      </c>
    </row>
    <row r="88" spans="1:16" ht="15.75" thickBot="1">
      <c r="A88" s="489"/>
      <c r="B88" s="292" t="s">
        <v>1880</v>
      </c>
      <c r="C88" s="293"/>
      <c r="D88" s="294"/>
      <c r="E88" s="294"/>
      <c r="F88" s="294"/>
      <c r="G88" s="492"/>
      <c r="H88" s="295" t="s">
        <v>1880</v>
      </c>
      <c r="I88" s="489"/>
      <c r="J88" s="292" t="s">
        <v>1880</v>
      </c>
      <c r="K88" s="293"/>
      <c r="L88" s="294"/>
      <c r="M88" s="294"/>
      <c r="N88" s="294"/>
      <c r="O88" s="492"/>
      <c r="P88" s="295" t="s">
        <v>1880</v>
      </c>
    </row>
    <row r="89" spans="1:16" ht="15.75" thickBot="1">
      <c r="A89" s="489"/>
      <c r="B89" s="292" t="s">
        <v>1881</v>
      </c>
      <c r="C89" s="293"/>
      <c r="D89" s="294"/>
      <c r="E89" s="294"/>
      <c r="F89" s="294"/>
      <c r="G89" s="492"/>
      <c r="H89" s="295" t="s">
        <v>1881</v>
      </c>
      <c r="I89" s="489"/>
      <c r="J89" s="292" t="s">
        <v>1881</v>
      </c>
      <c r="K89" s="293"/>
      <c r="L89" s="294"/>
      <c r="M89" s="294"/>
      <c r="N89" s="294"/>
      <c r="O89" s="492"/>
      <c r="P89" s="295" t="s">
        <v>1881</v>
      </c>
    </row>
    <row r="90" spans="1:16" ht="15.75" thickBot="1">
      <c r="A90" s="490"/>
      <c r="B90" s="292" t="s">
        <v>1882</v>
      </c>
      <c r="C90" s="293"/>
      <c r="D90" s="294"/>
      <c r="E90" s="294"/>
      <c r="F90" s="294"/>
      <c r="G90" s="493"/>
      <c r="H90" s="295" t="s">
        <v>1883</v>
      </c>
      <c r="I90" s="490"/>
      <c r="J90" s="292" t="s">
        <v>1882</v>
      </c>
      <c r="K90" s="293"/>
      <c r="L90" s="294"/>
      <c r="M90" s="294"/>
      <c r="N90" s="294"/>
      <c r="O90" s="493"/>
      <c r="P90" s="295" t="s">
        <v>1883</v>
      </c>
    </row>
    <row r="91" spans="1:16" ht="15.75" thickBot="1">
      <c r="A91" s="488" t="s">
        <v>2261</v>
      </c>
      <c r="B91" s="292" t="s">
        <v>1870</v>
      </c>
      <c r="C91" s="293"/>
      <c r="D91" s="294"/>
      <c r="E91" s="294"/>
      <c r="F91" s="294"/>
      <c r="G91" s="491" t="s">
        <v>2261</v>
      </c>
      <c r="H91" s="295" t="s">
        <v>1870</v>
      </c>
      <c r="I91" s="488" t="s">
        <v>2261</v>
      </c>
      <c r="J91" s="292" t="s">
        <v>1870</v>
      </c>
      <c r="K91" s="293"/>
      <c r="L91" s="294"/>
      <c r="M91" s="294"/>
      <c r="N91" s="294"/>
      <c r="O91" s="491" t="s">
        <v>2261</v>
      </c>
      <c r="P91" s="295" t="s">
        <v>1870</v>
      </c>
    </row>
    <row r="92" spans="1:16" ht="15.75" thickBot="1">
      <c r="A92" s="489"/>
      <c r="B92" s="292" t="s">
        <v>1872</v>
      </c>
      <c r="C92" s="293"/>
      <c r="D92" s="294"/>
      <c r="E92" s="294"/>
      <c r="F92" s="294"/>
      <c r="G92" s="492"/>
      <c r="H92" s="295" t="s">
        <v>1872</v>
      </c>
      <c r="I92" s="489"/>
      <c r="J92" s="292" t="s">
        <v>1872</v>
      </c>
      <c r="K92" s="293"/>
      <c r="L92" s="294"/>
      <c r="M92" s="294"/>
      <c r="N92" s="294"/>
      <c r="O92" s="492"/>
      <c r="P92" s="295" t="s">
        <v>1872</v>
      </c>
    </row>
    <row r="93" spans="1:16" ht="15.75" thickBot="1">
      <c r="A93" s="489"/>
      <c r="B93" s="292" t="s">
        <v>1873</v>
      </c>
      <c r="C93" s="293"/>
      <c r="D93" s="294"/>
      <c r="E93" s="294"/>
      <c r="F93" s="294"/>
      <c r="G93" s="492"/>
      <c r="H93" s="295" t="s">
        <v>1873</v>
      </c>
      <c r="I93" s="489"/>
      <c r="J93" s="292" t="s">
        <v>1873</v>
      </c>
      <c r="K93" s="293"/>
      <c r="L93" s="294"/>
      <c r="M93" s="294"/>
      <c r="N93" s="294"/>
      <c r="O93" s="492"/>
      <c r="P93" s="295" t="s">
        <v>1873</v>
      </c>
    </row>
    <row r="94" spans="1:16" ht="15.75" thickBot="1">
      <c r="A94" s="489"/>
      <c r="B94" s="292" t="s">
        <v>1874</v>
      </c>
      <c r="C94" s="293"/>
      <c r="D94" s="294"/>
      <c r="E94" s="294"/>
      <c r="F94" s="294"/>
      <c r="G94" s="492"/>
      <c r="H94" s="295" t="s">
        <v>1874</v>
      </c>
      <c r="I94" s="489"/>
      <c r="J94" s="292" t="s">
        <v>1874</v>
      </c>
      <c r="K94" s="293"/>
      <c r="L94" s="294"/>
      <c r="M94" s="294"/>
      <c r="N94" s="294"/>
      <c r="O94" s="492"/>
      <c r="P94" s="295" t="s">
        <v>1874</v>
      </c>
    </row>
    <row r="95" spans="1:16" ht="15.75" thickBot="1">
      <c r="A95" s="489"/>
      <c r="B95" s="292" t="s">
        <v>1875</v>
      </c>
      <c r="C95" s="293"/>
      <c r="D95" s="294"/>
      <c r="E95" s="294"/>
      <c r="F95" s="294"/>
      <c r="G95" s="492"/>
      <c r="H95" s="295" t="s">
        <v>1875</v>
      </c>
      <c r="I95" s="489"/>
      <c r="J95" s="292" t="s">
        <v>1875</v>
      </c>
      <c r="K95" s="293"/>
      <c r="L95" s="294"/>
      <c r="M95" s="294"/>
      <c r="N95" s="294"/>
      <c r="O95" s="492"/>
      <c r="P95" s="295" t="s">
        <v>1875</v>
      </c>
    </row>
    <row r="96" spans="1:16" ht="15.75" thickBot="1">
      <c r="A96" s="489"/>
      <c r="B96" s="292" t="s">
        <v>1876</v>
      </c>
      <c r="C96" s="293"/>
      <c r="D96" s="294"/>
      <c r="E96" s="294"/>
      <c r="F96" s="294"/>
      <c r="G96" s="492"/>
      <c r="H96" s="295" t="s">
        <v>1876</v>
      </c>
      <c r="I96" s="489"/>
      <c r="J96" s="292" t="s">
        <v>1876</v>
      </c>
      <c r="K96" s="293"/>
      <c r="L96" s="294"/>
      <c r="M96" s="294"/>
      <c r="N96" s="294"/>
      <c r="O96" s="492"/>
      <c r="P96" s="295" t="s">
        <v>1876</v>
      </c>
    </row>
    <row r="97" spans="1:16" ht="15.75" thickBot="1">
      <c r="A97" s="489"/>
      <c r="B97" s="292" t="s">
        <v>1877</v>
      </c>
      <c r="C97" s="293"/>
      <c r="D97" s="294"/>
      <c r="E97" s="294"/>
      <c r="F97" s="294"/>
      <c r="G97" s="492"/>
      <c r="H97" s="295" t="s">
        <v>1877</v>
      </c>
      <c r="I97" s="489"/>
      <c r="J97" s="292" t="s">
        <v>1877</v>
      </c>
      <c r="K97" s="293"/>
      <c r="L97" s="294"/>
      <c r="M97" s="294"/>
      <c r="N97" s="294"/>
      <c r="O97" s="492"/>
      <c r="P97" s="295" t="s">
        <v>1877</v>
      </c>
    </row>
    <row r="98" spans="1:16" ht="15.75" thickBot="1">
      <c r="A98" s="489"/>
      <c r="B98" s="292" t="s">
        <v>1878</v>
      </c>
      <c r="C98" s="293"/>
      <c r="D98" s="294"/>
      <c r="E98" s="294"/>
      <c r="F98" s="294"/>
      <c r="G98" s="492"/>
      <c r="H98" s="295" t="s">
        <v>1878</v>
      </c>
      <c r="I98" s="489"/>
      <c r="J98" s="292" t="s">
        <v>1878</v>
      </c>
      <c r="K98" s="293"/>
      <c r="L98" s="294"/>
      <c r="M98" s="294"/>
      <c r="N98" s="294"/>
      <c r="O98" s="492"/>
      <c r="P98" s="295" t="s">
        <v>1878</v>
      </c>
    </row>
    <row r="99" spans="1:16" ht="15.75" thickBot="1">
      <c r="A99" s="489"/>
      <c r="B99" s="292" t="s">
        <v>1879</v>
      </c>
      <c r="C99" s="293"/>
      <c r="D99" s="294"/>
      <c r="E99" s="294"/>
      <c r="F99" s="294"/>
      <c r="G99" s="492"/>
      <c r="H99" s="295" t="s">
        <v>1879</v>
      </c>
      <c r="I99" s="489"/>
      <c r="J99" s="292" t="s">
        <v>1879</v>
      </c>
      <c r="K99" s="293"/>
      <c r="L99" s="294"/>
      <c r="M99" s="294"/>
      <c r="N99" s="294"/>
      <c r="O99" s="492"/>
      <c r="P99" s="295" t="s">
        <v>1879</v>
      </c>
    </row>
    <row r="100" spans="1:16" ht="15.75" thickBot="1">
      <c r="A100" s="489"/>
      <c r="B100" s="292" t="s">
        <v>1880</v>
      </c>
      <c r="C100" s="293"/>
      <c r="D100" s="294"/>
      <c r="E100" s="294"/>
      <c r="F100" s="294"/>
      <c r="G100" s="492"/>
      <c r="H100" s="295" t="s">
        <v>1880</v>
      </c>
      <c r="I100" s="489"/>
      <c r="J100" s="292" t="s">
        <v>1880</v>
      </c>
      <c r="K100" s="293"/>
      <c r="L100" s="294"/>
      <c r="M100" s="294"/>
      <c r="N100" s="294"/>
      <c r="O100" s="492"/>
      <c r="P100" s="295" t="s">
        <v>1880</v>
      </c>
    </row>
    <row r="101" spans="1:16" ht="15.75" thickBot="1">
      <c r="A101" s="489"/>
      <c r="B101" s="292" t="s">
        <v>1881</v>
      </c>
      <c r="C101" s="293"/>
      <c r="D101" s="294"/>
      <c r="E101" s="294"/>
      <c r="F101" s="294"/>
      <c r="G101" s="492"/>
      <c r="H101" s="295" t="s">
        <v>1881</v>
      </c>
      <c r="I101" s="489"/>
      <c r="J101" s="292" t="s">
        <v>1881</v>
      </c>
      <c r="K101" s="293"/>
      <c r="L101" s="294"/>
      <c r="M101" s="294"/>
      <c r="N101" s="294"/>
      <c r="O101" s="492"/>
      <c r="P101" s="295" t="s">
        <v>1881</v>
      </c>
    </row>
    <row r="102" spans="1:16" ht="15.75" thickBot="1">
      <c r="A102" s="490"/>
      <c r="B102" s="292" t="s">
        <v>1882</v>
      </c>
      <c r="C102" s="293"/>
      <c r="D102" s="294"/>
      <c r="E102" s="294"/>
      <c r="F102" s="294"/>
      <c r="G102" s="493"/>
      <c r="H102" s="295" t="s">
        <v>1883</v>
      </c>
      <c r="I102" s="490"/>
      <c r="J102" s="292" t="s">
        <v>1882</v>
      </c>
      <c r="K102" s="293"/>
      <c r="L102" s="294"/>
      <c r="M102" s="294"/>
      <c r="N102" s="294"/>
      <c r="O102" s="493"/>
      <c r="P102" s="295" t="s">
        <v>1883</v>
      </c>
    </row>
    <row r="103" spans="1:16" ht="15.75" thickBot="1">
      <c r="A103" s="488" t="s">
        <v>2262</v>
      </c>
      <c r="B103" s="292" t="s">
        <v>1870</v>
      </c>
      <c r="C103" s="293"/>
      <c r="D103" s="294"/>
      <c r="E103" s="294"/>
      <c r="F103" s="294"/>
      <c r="G103" s="491" t="s">
        <v>2262</v>
      </c>
      <c r="H103" s="295" t="s">
        <v>1870</v>
      </c>
      <c r="I103" s="488" t="s">
        <v>2262</v>
      </c>
      <c r="J103" s="292" t="s">
        <v>1870</v>
      </c>
      <c r="K103" s="293"/>
      <c r="L103" s="294"/>
      <c r="M103" s="294"/>
      <c r="N103" s="294"/>
      <c r="O103" s="491" t="s">
        <v>2262</v>
      </c>
      <c r="P103" s="295" t="s">
        <v>1870</v>
      </c>
    </row>
    <row r="104" spans="1:16" ht="15.75" thickBot="1">
      <c r="A104" s="489"/>
      <c r="B104" s="292" t="s">
        <v>1872</v>
      </c>
      <c r="C104" s="293"/>
      <c r="D104" s="294"/>
      <c r="E104" s="294"/>
      <c r="F104" s="294"/>
      <c r="G104" s="492"/>
      <c r="H104" s="295" t="s">
        <v>1872</v>
      </c>
      <c r="I104" s="489"/>
      <c r="J104" s="292" t="s">
        <v>1872</v>
      </c>
      <c r="K104" s="293"/>
      <c r="L104" s="294"/>
      <c r="M104" s="294"/>
      <c r="N104" s="294"/>
      <c r="O104" s="492"/>
      <c r="P104" s="295" t="s">
        <v>1872</v>
      </c>
    </row>
    <row r="105" spans="1:16" ht="15.75" thickBot="1">
      <c r="A105" s="489"/>
      <c r="B105" s="292" t="s">
        <v>1873</v>
      </c>
      <c r="C105" s="293"/>
      <c r="D105" s="294"/>
      <c r="E105" s="294"/>
      <c r="F105" s="294"/>
      <c r="G105" s="492"/>
      <c r="H105" s="295" t="s">
        <v>1873</v>
      </c>
      <c r="I105" s="489"/>
      <c r="J105" s="292" t="s">
        <v>1873</v>
      </c>
      <c r="K105" s="293"/>
      <c r="L105" s="294"/>
      <c r="M105" s="294"/>
      <c r="N105" s="294"/>
      <c r="O105" s="492"/>
      <c r="P105" s="295" t="s">
        <v>1873</v>
      </c>
    </row>
    <row r="106" spans="1:16" ht="15.75" thickBot="1">
      <c r="A106" s="489"/>
      <c r="B106" s="292" t="s">
        <v>1874</v>
      </c>
      <c r="C106" s="293"/>
      <c r="D106" s="294"/>
      <c r="E106" s="294"/>
      <c r="F106" s="294"/>
      <c r="G106" s="492"/>
      <c r="H106" s="295" t="s">
        <v>1874</v>
      </c>
      <c r="I106" s="489"/>
      <c r="J106" s="292" t="s">
        <v>1874</v>
      </c>
      <c r="K106" s="293"/>
      <c r="L106" s="294"/>
      <c r="M106" s="294"/>
      <c r="N106" s="294"/>
      <c r="O106" s="492"/>
      <c r="P106" s="295" t="s">
        <v>1874</v>
      </c>
    </row>
    <row r="107" spans="1:16" ht="15.75" thickBot="1">
      <c r="A107" s="489"/>
      <c r="B107" s="292" t="s">
        <v>1875</v>
      </c>
      <c r="C107" s="293"/>
      <c r="D107" s="294"/>
      <c r="E107" s="294"/>
      <c r="F107" s="294"/>
      <c r="G107" s="492"/>
      <c r="H107" s="295" t="s">
        <v>1875</v>
      </c>
      <c r="I107" s="489"/>
      <c r="J107" s="292" t="s">
        <v>1875</v>
      </c>
      <c r="K107" s="293"/>
      <c r="L107" s="294"/>
      <c r="M107" s="294"/>
      <c r="N107" s="294"/>
      <c r="O107" s="492"/>
      <c r="P107" s="295" t="s">
        <v>1875</v>
      </c>
    </row>
    <row r="108" spans="1:16" ht="15.75" thickBot="1">
      <c r="A108" s="489"/>
      <c r="B108" s="292" t="s">
        <v>1876</v>
      </c>
      <c r="C108" s="293"/>
      <c r="D108" s="294"/>
      <c r="E108" s="294"/>
      <c r="F108" s="294"/>
      <c r="G108" s="492"/>
      <c r="H108" s="295" t="s">
        <v>1876</v>
      </c>
      <c r="I108" s="489"/>
      <c r="J108" s="292" t="s">
        <v>1876</v>
      </c>
      <c r="K108" s="293"/>
      <c r="L108" s="294"/>
      <c r="M108" s="294"/>
      <c r="N108" s="294"/>
      <c r="O108" s="492"/>
      <c r="P108" s="295" t="s">
        <v>1876</v>
      </c>
    </row>
    <row r="109" spans="1:16" ht="15.75" thickBot="1">
      <c r="A109" s="489"/>
      <c r="B109" s="292" t="s">
        <v>1877</v>
      </c>
      <c r="C109" s="293"/>
      <c r="D109" s="294"/>
      <c r="E109" s="294"/>
      <c r="F109" s="294"/>
      <c r="G109" s="492"/>
      <c r="H109" s="295" t="s">
        <v>1877</v>
      </c>
      <c r="I109" s="489"/>
      <c r="J109" s="292" t="s">
        <v>1877</v>
      </c>
      <c r="K109" s="293"/>
      <c r="L109" s="294"/>
      <c r="M109" s="294"/>
      <c r="N109" s="294"/>
      <c r="O109" s="492"/>
      <c r="P109" s="295" t="s">
        <v>1877</v>
      </c>
    </row>
    <row r="110" spans="1:16" ht="15.75" thickBot="1">
      <c r="A110" s="489"/>
      <c r="B110" s="292" t="s">
        <v>1878</v>
      </c>
      <c r="C110" s="293"/>
      <c r="D110" s="294"/>
      <c r="E110" s="294"/>
      <c r="F110" s="294"/>
      <c r="G110" s="492"/>
      <c r="H110" s="295" t="s">
        <v>1878</v>
      </c>
      <c r="I110" s="489"/>
      <c r="J110" s="292" t="s">
        <v>1878</v>
      </c>
      <c r="K110" s="293"/>
      <c r="L110" s="294"/>
      <c r="M110" s="294"/>
      <c r="N110" s="294"/>
      <c r="O110" s="492"/>
      <c r="P110" s="295" t="s">
        <v>1878</v>
      </c>
    </row>
    <row r="111" spans="1:16" ht="15.75" thickBot="1">
      <c r="A111" s="489"/>
      <c r="B111" s="292" t="s">
        <v>1879</v>
      </c>
      <c r="C111" s="293"/>
      <c r="D111" s="294"/>
      <c r="E111" s="294"/>
      <c r="F111" s="294"/>
      <c r="G111" s="492"/>
      <c r="H111" s="295" t="s">
        <v>1879</v>
      </c>
      <c r="I111" s="489"/>
      <c r="J111" s="292" t="s">
        <v>1879</v>
      </c>
      <c r="K111" s="293"/>
      <c r="L111" s="294"/>
      <c r="M111" s="294"/>
      <c r="N111" s="294"/>
      <c r="O111" s="492"/>
      <c r="P111" s="295" t="s">
        <v>1879</v>
      </c>
    </row>
    <row r="112" spans="1:16" ht="15.75" thickBot="1">
      <c r="A112" s="489"/>
      <c r="B112" s="292" t="s">
        <v>1880</v>
      </c>
      <c r="C112" s="293"/>
      <c r="D112" s="294"/>
      <c r="E112" s="294"/>
      <c r="F112" s="294"/>
      <c r="G112" s="492"/>
      <c r="H112" s="295" t="s">
        <v>1880</v>
      </c>
      <c r="I112" s="489"/>
      <c r="J112" s="292" t="s">
        <v>1880</v>
      </c>
      <c r="K112" s="293"/>
      <c r="L112" s="294"/>
      <c r="M112" s="294"/>
      <c r="N112" s="294"/>
      <c r="O112" s="492"/>
      <c r="P112" s="295" t="s">
        <v>1880</v>
      </c>
    </row>
    <row r="113" spans="1:16" ht="15.75" thickBot="1">
      <c r="A113" s="489"/>
      <c r="B113" s="292" t="s">
        <v>1881</v>
      </c>
      <c r="C113" s="293"/>
      <c r="D113" s="294"/>
      <c r="E113" s="294"/>
      <c r="F113" s="294"/>
      <c r="G113" s="492"/>
      <c r="H113" s="295" t="s">
        <v>1881</v>
      </c>
      <c r="I113" s="489"/>
      <c r="J113" s="292" t="s">
        <v>1881</v>
      </c>
      <c r="K113" s="293"/>
      <c r="L113" s="294"/>
      <c r="M113" s="294"/>
      <c r="N113" s="294"/>
      <c r="O113" s="492"/>
      <c r="P113" s="295" t="s">
        <v>1881</v>
      </c>
    </row>
    <row r="114" spans="1:16" ht="15.75" thickBot="1">
      <c r="A114" s="490"/>
      <c r="B114" s="292" t="s">
        <v>1882</v>
      </c>
      <c r="C114" s="293"/>
      <c r="D114" s="294"/>
      <c r="E114" s="294"/>
      <c r="F114" s="294"/>
      <c r="G114" s="493"/>
      <c r="H114" s="295" t="s">
        <v>1883</v>
      </c>
      <c r="I114" s="490"/>
      <c r="J114" s="292" t="s">
        <v>1882</v>
      </c>
      <c r="K114" s="293"/>
      <c r="L114" s="294"/>
      <c r="M114" s="294"/>
      <c r="N114" s="294"/>
      <c r="O114" s="493"/>
      <c r="P114" s="295" t="s">
        <v>1883</v>
      </c>
    </row>
    <row r="115" spans="1:16" ht="15.75" thickBot="1">
      <c r="A115" s="488" t="s">
        <v>2263</v>
      </c>
      <c r="B115" s="292" t="s">
        <v>1870</v>
      </c>
      <c r="C115" s="293"/>
      <c r="D115" s="294"/>
      <c r="E115" s="294"/>
      <c r="F115" s="294"/>
      <c r="G115" s="491" t="s">
        <v>2263</v>
      </c>
      <c r="H115" s="295" t="s">
        <v>1870</v>
      </c>
      <c r="I115" s="488" t="s">
        <v>2263</v>
      </c>
      <c r="J115" s="292" t="s">
        <v>1870</v>
      </c>
      <c r="K115" s="293"/>
      <c r="L115" s="294"/>
      <c r="M115" s="294"/>
      <c r="N115" s="294"/>
      <c r="O115" s="491" t="s">
        <v>2263</v>
      </c>
      <c r="P115" s="295" t="s">
        <v>1870</v>
      </c>
    </row>
    <row r="116" spans="1:16" ht="15.75" thickBot="1">
      <c r="A116" s="489"/>
      <c r="B116" s="292" t="s">
        <v>1872</v>
      </c>
      <c r="C116" s="293"/>
      <c r="D116" s="294"/>
      <c r="E116" s="294"/>
      <c r="F116" s="294"/>
      <c r="G116" s="492"/>
      <c r="H116" s="295" t="s">
        <v>1872</v>
      </c>
      <c r="I116" s="489"/>
      <c r="J116" s="292" t="s">
        <v>1872</v>
      </c>
      <c r="K116" s="293"/>
      <c r="L116" s="294"/>
      <c r="M116" s="294"/>
      <c r="N116" s="294"/>
      <c r="O116" s="492"/>
      <c r="P116" s="295" t="s">
        <v>1872</v>
      </c>
    </row>
    <row r="117" spans="1:16" ht="15.75" thickBot="1">
      <c r="A117" s="489"/>
      <c r="B117" s="292" t="s">
        <v>1873</v>
      </c>
      <c r="C117" s="293"/>
      <c r="D117" s="294"/>
      <c r="E117" s="294"/>
      <c r="F117" s="294"/>
      <c r="G117" s="492"/>
      <c r="H117" s="295" t="s">
        <v>1873</v>
      </c>
      <c r="I117" s="489"/>
      <c r="J117" s="292" t="s">
        <v>1873</v>
      </c>
      <c r="K117" s="293"/>
      <c r="L117" s="294"/>
      <c r="M117" s="294"/>
      <c r="N117" s="294"/>
      <c r="O117" s="492"/>
      <c r="P117" s="295" t="s">
        <v>1873</v>
      </c>
    </row>
    <row r="118" spans="1:16" ht="15.75" thickBot="1">
      <c r="A118" s="489"/>
      <c r="B118" s="292" t="s">
        <v>1874</v>
      </c>
      <c r="C118" s="293"/>
      <c r="D118" s="294"/>
      <c r="E118" s="294"/>
      <c r="F118" s="294"/>
      <c r="G118" s="492"/>
      <c r="H118" s="295" t="s">
        <v>1874</v>
      </c>
      <c r="I118" s="489"/>
      <c r="J118" s="292" t="s">
        <v>1874</v>
      </c>
      <c r="K118" s="293"/>
      <c r="L118" s="294"/>
      <c r="M118" s="294"/>
      <c r="N118" s="294"/>
      <c r="O118" s="492"/>
      <c r="P118" s="295" t="s">
        <v>1874</v>
      </c>
    </row>
    <row r="119" spans="1:16" ht="15.75" thickBot="1">
      <c r="A119" s="489"/>
      <c r="B119" s="292" t="s">
        <v>1875</v>
      </c>
      <c r="C119" s="293"/>
      <c r="D119" s="294"/>
      <c r="E119" s="294"/>
      <c r="F119" s="294"/>
      <c r="G119" s="492"/>
      <c r="H119" s="295" t="s">
        <v>1875</v>
      </c>
      <c r="I119" s="489"/>
      <c r="J119" s="292" t="s">
        <v>1875</v>
      </c>
      <c r="K119" s="293"/>
      <c r="L119" s="294"/>
      <c r="M119" s="294"/>
      <c r="N119" s="294"/>
      <c r="O119" s="492"/>
      <c r="P119" s="295" t="s">
        <v>1875</v>
      </c>
    </row>
    <row r="120" spans="1:16" ht="15.75" thickBot="1">
      <c r="A120" s="489"/>
      <c r="B120" s="292" t="s">
        <v>1876</v>
      </c>
      <c r="C120" s="293"/>
      <c r="D120" s="294"/>
      <c r="E120" s="294"/>
      <c r="F120" s="294"/>
      <c r="G120" s="492"/>
      <c r="H120" s="295" t="s">
        <v>1876</v>
      </c>
      <c r="I120" s="489"/>
      <c r="J120" s="292" t="s">
        <v>1876</v>
      </c>
      <c r="K120" s="293"/>
      <c r="L120" s="294"/>
      <c r="M120" s="294"/>
      <c r="N120" s="294"/>
      <c r="O120" s="492"/>
      <c r="P120" s="295" t="s">
        <v>1876</v>
      </c>
    </row>
    <row r="121" spans="1:16" ht="15.75" thickBot="1">
      <c r="A121" s="489"/>
      <c r="B121" s="292" t="s">
        <v>1877</v>
      </c>
      <c r="C121" s="293"/>
      <c r="D121" s="294"/>
      <c r="E121" s="294"/>
      <c r="F121" s="294"/>
      <c r="G121" s="492"/>
      <c r="H121" s="295" t="s">
        <v>1877</v>
      </c>
      <c r="I121" s="489"/>
      <c r="J121" s="292" t="s">
        <v>1877</v>
      </c>
      <c r="K121" s="293"/>
      <c r="L121" s="294"/>
      <c r="M121" s="294"/>
      <c r="N121" s="294"/>
      <c r="O121" s="492"/>
      <c r="P121" s="295" t="s">
        <v>1877</v>
      </c>
    </row>
    <row r="122" spans="1:16" ht="15.75" thickBot="1">
      <c r="A122" s="489"/>
      <c r="B122" s="292" t="s">
        <v>1878</v>
      </c>
      <c r="C122" s="293"/>
      <c r="D122" s="294"/>
      <c r="E122" s="294"/>
      <c r="F122" s="294"/>
      <c r="G122" s="492"/>
      <c r="H122" s="295" t="s">
        <v>1878</v>
      </c>
      <c r="I122" s="489"/>
      <c r="J122" s="292" t="s">
        <v>1878</v>
      </c>
      <c r="K122" s="293"/>
      <c r="L122" s="294"/>
      <c r="M122" s="294"/>
      <c r="N122" s="294"/>
      <c r="O122" s="492"/>
      <c r="P122" s="295" t="s">
        <v>1878</v>
      </c>
    </row>
    <row r="123" spans="1:16" ht="15.75" thickBot="1">
      <c r="A123" s="489"/>
      <c r="B123" s="292" t="s">
        <v>1879</v>
      </c>
      <c r="C123" s="293"/>
      <c r="D123" s="294"/>
      <c r="E123" s="294"/>
      <c r="F123" s="294"/>
      <c r="G123" s="492"/>
      <c r="H123" s="295" t="s">
        <v>1879</v>
      </c>
      <c r="I123" s="489"/>
      <c r="J123" s="292" t="s">
        <v>1879</v>
      </c>
      <c r="K123" s="293"/>
      <c r="L123" s="294"/>
      <c r="M123" s="294"/>
      <c r="N123" s="294"/>
      <c r="O123" s="492"/>
      <c r="P123" s="295" t="s">
        <v>1879</v>
      </c>
    </row>
    <row r="124" spans="1:16" ht="15.75" thickBot="1">
      <c r="A124" s="489"/>
      <c r="B124" s="292" t="s">
        <v>1880</v>
      </c>
      <c r="C124" s="293"/>
      <c r="D124" s="294"/>
      <c r="E124" s="294"/>
      <c r="F124" s="294"/>
      <c r="G124" s="492"/>
      <c r="H124" s="295" t="s">
        <v>1880</v>
      </c>
      <c r="I124" s="489"/>
      <c r="J124" s="292" t="s">
        <v>1880</v>
      </c>
      <c r="K124" s="293"/>
      <c r="L124" s="294"/>
      <c r="M124" s="294"/>
      <c r="N124" s="294"/>
      <c r="O124" s="492"/>
      <c r="P124" s="295" t="s">
        <v>1880</v>
      </c>
    </row>
    <row r="125" spans="1:16" ht="15.75" thickBot="1">
      <c r="A125" s="489"/>
      <c r="B125" s="292" t="s">
        <v>1881</v>
      </c>
      <c r="C125" s="293"/>
      <c r="D125" s="294"/>
      <c r="E125" s="294"/>
      <c r="F125" s="294"/>
      <c r="G125" s="492"/>
      <c r="H125" s="295" t="s">
        <v>1881</v>
      </c>
      <c r="I125" s="489"/>
      <c r="J125" s="292" t="s">
        <v>1881</v>
      </c>
      <c r="K125" s="293"/>
      <c r="L125" s="294"/>
      <c r="M125" s="294"/>
      <c r="N125" s="294"/>
      <c r="O125" s="492"/>
      <c r="P125" s="295" t="s">
        <v>1881</v>
      </c>
    </row>
    <row r="126" spans="1:16" ht="15.75" thickBot="1">
      <c r="A126" s="490"/>
      <c r="B126" s="292" t="s">
        <v>1882</v>
      </c>
      <c r="C126" s="293"/>
      <c r="D126" s="294"/>
      <c r="E126" s="294"/>
      <c r="F126" s="294"/>
      <c r="G126" s="493"/>
      <c r="H126" s="295" t="s">
        <v>1883</v>
      </c>
      <c r="I126" s="490"/>
      <c r="J126" s="292" t="s">
        <v>1882</v>
      </c>
      <c r="K126" s="293"/>
      <c r="L126" s="294"/>
      <c r="M126" s="294"/>
      <c r="N126" s="294"/>
      <c r="O126" s="493"/>
      <c r="P126" s="295" t="s">
        <v>1883</v>
      </c>
    </row>
    <row r="127" spans="1:16" ht="15.75" thickBot="1">
      <c r="A127" s="488" t="s">
        <v>2264</v>
      </c>
      <c r="B127" s="292" t="s">
        <v>1870</v>
      </c>
      <c r="C127" s="293"/>
      <c r="D127" s="294"/>
      <c r="E127" s="294"/>
      <c r="F127" s="294"/>
      <c r="G127" s="491" t="s">
        <v>2264</v>
      </c>
      <c r="H127" s="295" t="s">
        <v>1870</v>
      </c>
      <c r="I127" s="488" t="s">
        <v>2264</v>
      </c>
      <c r="J127" s="292" t="s">
        <v>1870</v>
      </c>
      <c r="K127" s="293"/>
      <c r="L127" s="294"/>
      <c r="M127" s="294"/>
      <c r="N127" s="294"/>
      <c r="O127" s="491" t="s">
        <v>2264</v>
      </c>
      <c r="P127" s="295" t="s">
        <v>1870</v>
      </c>
    </row>
    <row r="128" spans="1:16" ht="15.75" thickBot="1">
      <c r="A128" s="489"/>
      <c r="B128" s="292" t="s">
        <v>1872</v>
      </c>
      <c r="C128" s="293"/>
      <c r="D128" s="294"/>
      <c r="E128" s="294"/>
      <c r="F128" s="294"/>
      <c r="G128" s="492"/>
      <c r="H128" s="295" t="s">
        <v>1872</v>
      </c>
      <c r="I128" s="489"/>
      <c r="J128" s="292" t="s">
        <v>1872</v>
      </c>
      <c r="K128" s="293"/>
      <c r="L128" s="294"/>
      <c r="M128" s="294"/>
      <c r="N128" s="294"/>
      <c r="O128" s="492"/>
      <c r="P128" s="295" t="s">
        <v>1872</v>
      </c>
    </row>
    <row r="129" spans="1:16" ht="15.75" thickBot="1">
      <c r="A129" s="489"/>
      <c r="B129" s="292" t="s">
        <v>1873</v>
      </c>
      <c r="C129" s="293"/>
      <c r="D129" s="294"/>
      <c r="E129" s="294"/>
      <c r="F129" s="294"/>
      <c r="G129" s="492"/>
      <c r="H129" s="295" t="s">
        <v>1873</v>
      </c>
      <c r="I129" s="489"/>
      <c r="J129" s="292" t="s">
        <v>1873</v>
      </c>
      <c r="K129" s="293"/>
      <c r="L129" s="294"/>
      <c r="M129" s="294"/>
      <c r="N129" s="294"/>
      <c r="O129" s="492"/>
      <c r="P129" s="295" t="s">
        <v>1873</v>
      </c>
    </row>
    <row r="130" spans="1:16" ht="15.75" thickBot="1">
      <c r="A130" s="489"/>
      <c r="B130" s="292" t="s">
        <v>1874</v>
      </c>
      <c r="C130" s="293"/>
      <c r="D130" s="294"/>
      <c r="E130" s="294"/>
      <c r="F130" s="294"/>
      <c r="G130" s="492"/>
      <c r="H130" s="295" t="s">
        <v>1874</v>
      </c>
      <c r="I130" s="489"/>
      <c r="J130" s="292" t="s">
        <v>1874</v>
      </c>
      <c r="K130" s="293"/>
      <c r="L130" s="294"/>
      <c r="M130" s="294"/>
      <c r="N130" s="294"/>
      <c r="O130" s="492"/>
      <c r="P130" s="295" t="s">
        <v>1874</v>
      </c>
    </row>
    <row r="131" spans="1:16" ht="15.75" thickBot="1">
      <c r="A131" s="489"/>
      <c r="B131" s="292" t="s">
        <v>1875</v>
      </c>
      <c r="C131" s="293"/>
      <c r="D131" s="294"/>
      <c r="E131" s="294"/>
      <c r="F131" s="294"/>
      <c r="G131" s="492"/>
      <c r="H131" s="295" t="s">
        <v>1875</v>
      </c>
      <c r="I131" s="489"/>
      <c r="J131" s="292" t="s">
        <v>1875</v>
      </c>
      <c r="K131" s="293"/>
      <c r="L131" s="294"/>
      <c r="M131" s="294"/>
      <c r="N131" s="294"/>
      <c r="O131" s="492"/>
      <c r="P131" s="295" t="s">
        <v>1875</v>
      </c>
    </row>
    <row r="132" spans="1:16" ht="15.75" thickBot="1">
      <c r="A132" s="489"/>
      <c r="B132" s="292" t="s">
        <v>1876</v>
      </c>
      <c r="C132" s="293"/>
      <c r="D132" s="294"/>
      <c r="E132" s="294"/>
      <c r="F132" s="294"/>
      <c r="G132" s="492"/>
      <c r="H132" s="295" t="s">
        <v>1876</v>
      </c>
      <c r="I132" s="489"/>
      <c r="J132" s="292" t="s">
        <v>1876</v>
      </c>
      <c r="K132" s="293"/>
      <c r="L132" s="294"/>
      <c r="M132" s="294"/>
      <c r="N132" s="294"/>
      <c r="O132" s="492"/>
      <c r="P132" s="295" t="s">
        <v>1876</v>
      </c>
    </row>
    <row r="133" spans="1:16" ht="15.75" thickBot="1">
      <c r="A133" s="489"/>
      <c r="B133" s="292" t="s">
        <v>1877</v>
      </c>
      <c r="C133" s="293"/>
      <c r="D133" s="294"/>
      <c r="E133" s="294"/>
      <c r="F133" s="294"/>
      <c r="G133" s="492"/>
      <c r="H133" s="295" t="s">
        <v>1877</v>
      </c>
      <c r="I133" s="489"/>
      <c r="J133" s="292" t="s">
        <v>1877</v>
      </c>
      <c r="K133" s="293"/>
      <c r="L133" s="294"/>
      <c r="M133" s="294"/>
      <c r="N133" s="294"/>
      <c r="O133" s="492"/>
      <c r="P133" s="295" t="s">
        <v>1877</v>
      </c>
    </row>
    <row r="134" spans="1:16" ht="15.75" thickBot="1">
      <c r="A134" s="489"/>
      <c r="B134" s="292" t="s">
        <v>1878</v>
      </c>
      <c r="C134" s="293"/>
      <c r="D134" s="294"/>
      <c r="E134" s="294"/>
      <c r="F134" s="294"/>
      <c r="G134" s="492"/>
      <c r="H134" s="295" t="s">
        <v>1878</v>
      </c>
      <c r="I134" s="489"/>
      <c r="J134" s="292" t="s">
        <v>1878</v>
      </c>
      <c r="K134" s="293"/>
      <c r="L134" s="294"/>
      <c r="M134" s="294"/>
      <c r="N134" s="294"/>
      <c r="O134" s="492"/>
      <c r="P134" s="295" t="s">
        <v>1878</v>
      </c>
    </row>
    <row r="135" spans="1:16" ht="15.75" thickBot="1">
      <c r="A135" s="489"/>
      <c r="B135" s="292" t="s">
        <v>1879</v>
      </c>
      <c r="C135" s="293"/>
      <c r="D135" s="294"/>
      <c r="E135" s="294"/>
      <c r="F135" s="294"/>
      <c r="G135" s="492"/>
      <c r="H135" s="295" t="s">
        <v>1879</v>
      </c>
      <c r="I135" s="489"/>
      <c r="J135" s="292" t="s">
        <v>1879</v>
      </c>
      <c r="K135" s="293"/>
      <c r="L135" s="294"/>
      <c r="M135" s="294"/>
      <c r="N135" s="294"/>
      <c r="O135" s="492"/>
      <c r="P135" s="295" t="s">
        <v>1879</v>
      </c>
    </row>
    <row r="136" spans="1:16" ht="15.75" thickBot="1">
      <c r="A136" s="489"/>
      <c r="B136" s="292" t="s">
        <v>1880</v>
      </c>
      <c r="C136" s="293"/>
      <c r="D136" s="294"/>
      <c r="E136" s="294"/>
      <c r="F136" s="294"/>
      <c r="G136" s="492"/>
      <c r="H136" s="295" t="s">
        <v>1880</v>
      </c>
      <c r="I136" s="489"/>
      <c r="J136" s="292" t="s">
        <v>1880</v>
      </c>
      <c r="K136" s="293"/>
      <c r="L136" s="294"/>
      <c r="M136" s="294"/>
      <c r="N136" s="294"/>
      <c r="O136" s="492"/>
      <c r="P136" s="295" t="s">
        <v>1880</v>
      </c>
    </row>
    <row r="137" spans="1:16" ht="15.75" thickBot="1">
      <c r="A137" s="489"/>
      <c r="B137" s="292" t="s">
        <v>1881</v>
      </c>
      <c r="C137" s="293"/>
      <c r="D137" s="294"/>
      <c r="E137" s="294"/>
      <c r="F137" s="294"/>
      <c r="G137" s="492"/>
      <c r="H137" s="295" t="s">
        <v>1881</v>
      </c>
      <c r="I137" s="489"/>
      <c r="J137" s="292" t="s">
        <v>1881</v>
      </c>
      <c r="K137" s="293"/>
      <c r="L137" s="294"/>
      <c r="M137" s="294"/>
      <c r="N137" s="294"/>
      <c r="O137" s="492"/>
      <c r="P137" s="295" t="s">
        <v>1881</v>
      </c>
    </row>
    <row r="138" spans="1:16" ht="15.75" thickBot="1">
      <c r="A138" s="490"/>
      <c r="B138" s="292" t="s">
        <v>1882</v>
      </c>
      <c r="C138" s="293"/>
      <c r="D138" s="294"/>
      <c r="E138" s="294"/>
      <c r="F138" s="294"/>
      <c r="G138" s="493"/>
      <c r="H138" s="295" t="s">
        <v>1883</v>
      </c>
      <c r="I138" s="490"/>
      <c r="J138" s="292" t="s">
        <v>1882</v>
      </c>
      <c r="K138" s="293"/>
      <c r="L138" s="294"/>
      <c r="M138" s="294"/>
      <c r="N138" s="294"/>
      <c r="O138" s="493"/>
      <c r="P138" s="295" t="s">
        <v>1883</v>
      </c>
    </row>
    <row r="139" spans="1:16" ht="15.75" thickBot="1">
      <c r="A139" s="488" t="s">
        <v>2265</v>
      </c>
      <c r="B139" s="292" t="s">
        <v>1870</v>
      </c>
      <c r="C139" s="293"/>
      <c r="D139" s="294"/>
      <c r="E139" s="294"/>
      <c r="F139" s="294"/>
      <c r="G139" s="491" t="s">
        <v>2265</v>
      </c>
      <c r="H139" s="295" t="s">
        <v>1870</v>
      </c>
      <c r="I139" s="488" t="s">
        <v>2265</v>
      </c>
      <c r="J139" s="292" t="s">
        <v>1870</v>
      </c>
      <c r="K139" s="293"/>
      <c r="L139" s="294"/>
      <c r="M139" s="294"/>
      <c r="N139" s="294"/>
      <c r="O139" s="491" t="s">
        <v>2265</v>
      </c>
      <c r="P139" s="295" t="s">
        <v>1870</v>
      </c>
    </row>
    <row r="140" spans="1:16" ht="15.75" thickBot="1">
      <c r="A140" s="489"/>
      <c r="B140" s="292" t="s">
        <v>1872</v>
      </c>
      <c r="C140" s="293"/>
      <c r="D140" s="294"/>
      <c r="E140" s="294"/>
      <c r="F140" s="294"/>
      <c r="G140" s="492"/>
      <c r="H140" s="295" t="s">
        <v>1872</v>
      </c>
      <c r="I140" s="489"/>
      <c r="J140" s="292" t="s">
        <v>1872</v>
      </c>
      <c r="K140" s="293"/>
      <c r="L140" s="294"/>
      <c r="M140" s="294"/>
      <c r="N140" s="294"/>
      <c r="O140" s="492"/>
      <c r="P140" s="295" t="s">
        <v>1872</v>
      </c>
    </row>
    <row r="141" spans="1:16" ht="15.75" thickBot="1">
      <c r="A141" s="489"/>
      <c r="B141" s="292" t="s">
        <v>1873</v>
      </c>
      <c r="C141" s="293"/>
      <c r="D141" s="294"/>
      <c r="E141" s="294"/>
      <c r="F141" s="294"/>
      <c r="G141" s="492"/>
      <c r="H141" s="295" t="s">
        <v>1873</v>
      </c>
      <c r="I141" s="489"/>
      <c r="J141" s="292" t="s">
        <v>1873</v>
      </c>
      <c r="K141" s="293"/>
      <c r="L141" s="294"/>
      <c r="M141" s="294"/>
      <c r="N141" s="294"/>
      <c r="O141" s="492"/>
      <c r="P141" s="295" t="s">
        <v>1873</v>
      </c>
    </row>
    <row r="142" spans="1:16" ht="15.75" thickBot="1">
      <c r="A142" s="489"/>
      <c r="B142" s="292" t="s">
        <v>1874</v>
      </c>
      <c r="C142" s="293"/>
      <c r="D142" s="294"/>
      <c r="E142" s="294"/>
      <c r="F142" s="294"/>
      <c r="G142" s="492"/>
      <c r="H142" s="295" t="s">
        <v>1874</v>
      </c>
      <c r="I142" s="489"/>
      <c r="J142" s="292" t="s">
        <v>1874</v>
      </c>
      <c r="K142" s="293"/>
      <c r="L142" s="294"/>
      <c r="M142" s="294"/>
      <c r="N142" s="294"/>
      <c r="O142" s="492"/>
      <c r="P142" s="295" t="s">
        <v>1874</v>
      </c>
    </row>
    <row r="143" spans="1:16" ht="15.75" thickBot="1">
      <c r="A143" s="489"/>
      <c r="B143" s="292" t="s">
        <v>1875</v>
      </c>
      <c r="C143" s="293"/>
      <c r="D143" s="294"/>
      <c r="E143" s="294"/>
      <c r="F143" s="294"/>
      <c r="G143" s="492"/>
      <c r="H143" s="295" t="s">
        <v>1875</v>
      </c>
      <c r="I143" s="489"/>
      <c r="J143" s="292" t="s">
        <v>1875</v>
      </c>
      <c r="K143" s="293"/>
      <c r="L143" s="294"/>
      <c r="M143" s="294"/>
      <c r="N143" s="294"/>
      <c r="O143" s="492"/>
      <c r="P143" s="295" t="s">
        <v>1875</v>
      </c>
    </row>
    <row r="144" spans="1:16" ht="15.75" thickBot="1">
      <c r="A144" s="489"/>
      <c r="B144" s="292" t="s">
        <v>1876</v>
      </c>
      <c r="C144" s="293"/>
      <c r="D144" s="294"/>
      <c r="E144" s="294"/>
      <c r="F144" s="294"/>
      <c r="G144" s="492"/>
      <c r="H144" s="295" t="s">
        <v>1876</v>
      </c>
      <c r="I144" s="489"/>
      <c r="J144" s="292" t="s">
        <v>1876</v>
      </c>
      <c r="K144" s="293"/>
      <c r="L144" s="294"/>
      <c r="M144" s="294"/>
      <c r="N144" s="294"/>
      <c r="O144" s="492"/>
      <c r="P144" s="295" t="s">
        <v>1876</v>
      </c>
    </row>
    <row r="145" spans="1:16" ht="15.75" thickBot="1">
      <c r="A145" s="489"/>
      <c r="B145" s="292" t="s">
        <v>1877</v>
      </c>
      <c r="C145" s="293"/>
      <c r="D145" s="294"/>
      <c r="E145" s="294"/>
      <c r="F145" s="294"/>
      <c r="G145" s="492"/>
      <c r="H145" s="295" t="s">
        <v>1877</v>
      </c>
      <c r="I145" s="489"/>
      <c r="J145" s="292" t="s">
        <v>1877</v>
      </c>
      <c r="K145" s="293"/>
      <c r="L145" s="294"/>
      <c r="M145" s="294"/>
      <c r="N145" s="294"/>
      <c r="O145" s="492"/>
      <c r="P145" s="295" t="s">
        <v>1877</v>
      </c>
    </row>
    <row r="146" spans="1:16" ht="15.75" thickBot="1">
      <c r="A146" s="489"/>
      <c r="B146" s="292" t="s">
        <v>1878</v>
      </c>
      <c r="C146" s="293"/>
      <c r="D146" s="294"/>
      <c r="E146" s="294"/>
      <c r="F146" s="294"/>
      <c r="G146" s="492"/>
      <c r="H146" s="295" t="s">
        <v>1878</v>
      </c>
      <c r="I146" s="489"/>
      <c r="J146" s="292" t="s">
        <v>1878</v>
      </c>
      <c r="K146" s="293"/>
      <c r="L146" s="294"/>
      <c r="M146" s="294"/>
      <c r="N146" s="294"/>
      <c r="O146" s="492"/>
      <c r="P146" s="295" t="s">
        <v>1878</v>
      </c>
    </row>
    <row r="147" spans="1:16" ht="15.75" thickBot="1">
      <c r="A147" s="489"/>
      <c r="B147" s="292" t="s">
        <v>1879</v>
      </c>
      <c r="C147" s="293"/>
      <c r="D147" s="294"/>
      <c r="E147" s="294"/>
      <c r="F147" s="294"/>
      <c r="G147" s="492"/>
      <c r="H147" s="295" t="s">
        <v>1879</v>
      </c>
      <c r="I147" s="489"/>
      <c r="J147" s="292" t="s">
        <v>1879</v>
      </c>
      <c r="K147" s="293"/>
      <c r="L147" s="294"/>
      <c r="M147" s="294"/>
      <c r="N147" s="294"/>
      <c r="O147" s="492"/>
      <c r="P147" s="295" t="s">
        <v>1879</v>
      </c>
    </row>
    <row r="148" spans="1:16" ht="15.75" thickBot="1">
      <c r="A148" s="489"/>
      <c r="B148" s="292" t="s">
        <v>1880</v>
      </c>
      <c r="C148" s="293"/>
      <c r="D148" s="294"/>
      <c r="E148" s="294"/>
      <c r="F148" s="294"/>
      <c r="G148" s="492"/>
      <c r="H148" s="295" t="s">
        <v>1880</v>
      </c>
      <c r="I148" s="489"/>
      <c r="J148" s="292" t="s">
        <v>1880</v>
      </c>
      <c r="K148" s="293"/>
      <c r="L148" s="294"/>
      <c r="M148" s="294"/>
      <c r="N148" s="294"/>
      <c r="O148" s="492"/>
      <c r="P148" s="295" t="s">
        <v>1880</v>
      </c>
    </row>
    <row r="149" spans="1:16" ht="15.75" thickBot="1">
      <c r="A149" s="489"/>
      <c r="B149" s="292" t="s">
        <v>1881</v>
      </c>
      <c r="C149" s="293"/>
      <c r="D149" s="294"/>
      <c r="E149" s="294"/>
      <c r="F149" s="294"/>
      <c r="G149" s="492"/>
      <c r="H149" s="295" t="s">
        <v>1881</v>
      </c>
      <c r="I149" s="489"/>
      <c r="J149" s="292" t="s">
        <v>1881</v>
      </c>
      <c r="K149" s="293"/>
      <c r="L149" s="294"/>
      <c r="M149" s="294"/>
      <c r="N149" s="294"/>
      <c r="O149" s="492"/>
      <c r="P149" s="295" t="s">
        <v>1881</v>
      </c>
    </row>
    <row r="150" spans="1:16" ht="15.75" thickBot="1">
      <c r="A150" s="490"/>
      <c r="B150" s="292" t="s">
        <v>1882</v>
      </c>
      <c r="C150" s="293"/>
      <c r="D150" s="294"/>
      <c r="E150" s="294"/>
      <c r="F150" s="294"/>
      <c r="G150" s="493"/>
      <c r="H150" s="295" t="s">
        <v>1883</v>
      </c>
      <c r="I150" s="490"/>
      <c r="J150" s="292" t="s">
        <v>1882</v>
      </c>
      <c r="K150" s="293"/>
      <c r="L150" s="294"/>
      <c r="M150" s="294"/>
      <c r="N150" s="294"/>
      <c r="O150" s="493"/>
      <c r="P150" s="295" t="s">
        <v>1883</v>
      </c>
    </row>
    <row r="151" spans="1:16" ht="15.75" thickBot="1">
      <c r="A151" s="488" t="s">
        <v>2266</v>
      </c>
      <c r="B151" s="292" t="s">
        <v>1870</v>
      </c>
      <c r="C151" s="293"/>
      <c r="D151" s="294"/>
      <c r="E151" s="294"/>
      <c r="F151" s="294"/>
      <c r="G151" s="491" t="s">
        <v>2266</v>
      </c>
      <c r="H151" s="295" t="s">
        <v>1870</v>
      </c>
      <c r="I151" s="488" t="s">
        <v>2266</v>
      </c>
      <c r="J151" s="292" t="s">
        <v>1870</v>
      </c>
      <c r="K151" s="293"/>
      <c r="L151" s="294"/>
      <c r="M151" s="294"/>
      <c r="N151" s="294"/>
      <c r="O151" s="491" t="s">
        <v>2266</v>
      </c>
      <c r="P151" s="295" t="s">
        <v>1870</v>
      </c>
    </row>
    <row r="152" spans="1:16" ht="15.75" thickBot="1">
      <c r="A152" s="489"/>
      <c r="B152" s="292" t="s">
        <v>1872</v>
      </c>
      <c r="C152" s="293"/>
      <c r="D152" s="294"/>
      <c r="E152" s="294"/>
      <c r="F152" s="294"/>
      <c r="G152" s="492"/>
      <c r="H152" s="295" t="s">
        <v>1872</v>
      </c>
      <c r="I152" s="489"/>
      <c r="J152" s="292" t="s">
        <v>1872</v>
      </c>
      <c r="K152" s="293"/>
      <c r="L152" s="294"/>
      <c r="M152" s="294"/>
      <c r="N152" s="294"/>
      <c r="O152" s="492"/>
      <c r="P152" s="295" t="s">
        <v>1872</v>
      </c>
    </row>
    <row r="153" spans="1:16" ht="15.75" thickBot="1">
      <c r="A153" s="489"/>
      <c r="B153" s="292" t="s">
        <v>1873</v>
      </c>
      <c r="C153" s="293"/>
      <c r="D153" s="294"/>
      <c r="E153" s="294"/>
      <c r="F153" s="294"/>
      <c r="G153" s="492"/>
      <c r="H153" s="295" t="s">
        <v>1873</v>
      </c>
      <c r="I153" s="489"/>
      <c r="J153" s="292" t="s">
        <v>1873</v>
      </c>
      <c r="K153" s="293"/>
      <c r="L153" s="294"/>
      <c r="M153" s="294"/>
      <c r="N153" s="294"/>
      <c r="O153" s="492"/>
      <c r="P153" s="295" t="s">
        <v>1873</v>
      </c>
    </row>
    <row r="154" spans="1:16" ht="15.75" thickBot="1">
      <c r="A154" s="489"/>
      <c r="B154" s="292" t="s">
        <v>1874</v>
      </c>
      <c r="C154" s="293"/>
      <c r="D154" s="294"/>
      <c r="E154" s="294"/>
      <c r="F154" s="294"/>
      <c r="G154" s="492"/>
      <c r="H154" s="295" t="s">
        <v>1874</v>
      </c>
      <c r="I154" s="489"/>
      <c r="J154" s="292" t="s">
        <v>1874</v>
      </c>
      <c r="K154" s="293"/>
      <c r="L154" s="294"/>
      <c r="M154" s="294"/>
      <c r="N154" s="294"/>
      <c r="O154" s="492"/>
      <c r="P154" s="295" t="s">
        <v>1874</v>
      </c>
    </row>
    <row r="155" spans="1:16" ht="15.75" thickBot="1">
      <c r="A155" s="489"/>
      <c r="B155" s="292" t="s">
        <v>1875</v>
      </c>
      <c r="C155" s="293"/>
      <c r="D155" s="294"/>
      <c r="E155" s="294"/>
      <c r="F155" s="294"/>
      <c r="G155" s="492"/>
      <c r="H155" s="295" t="s">
        <v>1875</v>
      </c>
      <c r="I155" s="489"/>
      <c r="J155" s="292" t="s">
        <v>1875</v>
      </c>
      <c r="K155" s="293"/>
      <c r="L155" s="294"/>
      <c r="M155" s="294"/>
      <c r="N155" s="294"/>
      <c r="O155" s="492"/>
      <c r="P155" s="295" t="s">
        <v>1875</v>
      </c>
    </row>
    <row r="156" spans="1:16" ht="15.75" thickBot="1">
      <c r="A156" s="489"/>
      <c r="B156" s="292" t="s">
        <v>1876</v>
      </c>
      <c r="C156" s="293"/>
      <c r="D156" s="294"/>
      <c r="E156" s="294"/>
      <c r="F156" s="294"/>
      <c r="G156" s="492"/>
      <c r="H156" s="295" t="s">
        <v>1876</v>
      </c>
      <c r="I156" s="489"/>
      <c r="J156" s="292" t="s">
        <v>1876</v>
      </c>
      <c r="K156" s="293"/>
      <c r="L156" s="294"/>
      <c r="M156" s="294"/>
      <c r="N156" s="294"/>
      <c r="O156" s="492"/>
      <c r="P156" s="295" t="s">
        <v>1876</v>
      </c>
    </row>
    <row r="157" spans="1:16" ht="15.75" thickBot="1">
      <c r="A157" s="489"/>
      <c r="B157" s="292" t="s">
        <v>1877</v>
      </c>
      <c r="C157" s="293"/>
      <c r="D157" s="294"/>
      <c r="E157" s="294"/>
      <c r="F157" s="294"/>
      <c r="G157" s="492"/>
      <c r="H157" s="295" t="s">
        <v>1877</v>
      </c>
      <c r="I157" s="489"/>
      <c r="J157" s="292" t="s">
        <v>1877</v>
      </c>
      <c r="K157" s="293"/>
      <c r="L157" s="294"/>
      <c r="M157" s="294"/>
      <c r="N157" s="294"/>
      <c r="O157" s="492"/>
      <c r="P157" s="295" t="s">
        <v>1877</v>
      </c>
    </row>
    <row r="158" spans="1:16" ht="15.75" thickBot="1">
      <c r="A158" s="489"/>
      <c r="B158" s="292" t="s">
        <v>1878</v>
      </c>
      <c r="C158" s="293"/>
      <c r="D158" s="294"/>
      <c r="E158" s="294"/>
      <c r="F158" s="294"/>
      <c r="G158" s="492"/>
      <c r="H158" s="295" t="s">
        <v>1878</v>
      </c>
      <c r="I158" s="489"/>
      <c r="J158" s="292" t="s">
        <v>1878</v>
      </c>
      <c r="K158" s="293"/>
      <c r="L158" s="294"/>
      <c r="M158" s="294"/>
      <c r="N158" s="294"/>
      <c r="O158" s="492"/>
      <c r="P158" s="295" t="s">
        <v>1878</v>
      </c>
    </row>
    <row r="159" spans="1:16" ht="15.75" thickBot="1">
      <c r="A159" s="489"/>
      <c r="B159" s="292" t="s">
        <v>1879</v>
      </c>
      <c r="C159" s="293"/>
      <c r="D159" s="294"/>
      <c r="E159" s="294"/>
      <c r="F159" s="294"/>
      <c r="G159" s="492"/>
      <c r="H159" s="295" t="s">
        <v>1879</v>
      </c>
      <c r="I159" s="489"/>
      <c r="J159" s="292" t="s">
        <v>1879</v>
      </c>
      <c r="K159" s="293"/>
      <c r="L159" s="294"/>
      <c r="M159" s="294"/>
      <c r="N159" s="294"/>
      <c r="O159" s="492"/>
      <c r="P159" s="295" t="s">
        <v>1879</v>
      </c>
    </row>
    <row r="160" spans="1:16" ht="15.75" thickBot="1">
      <c r="A160" s="489"/>
      <c r="B160" s="292" t="s">
        <v>1880</v>
      </c>
      <c r="C160" s="293"/>
      <c r="D160" s="294"/>
      <c r="E160" s="294"/>
      <c r="F160" s="294"/>
      <c r="G160" s="492"/>
      <c r="H160" s="295" t="s">
        <v>1880</v>
      </c>
      <c r="I160" s="489"/>
      <c r="J160" s="292" t="s">
        <v>1880</v>
      </c>
      <c r="K160" s="293"/>
      <c r="L160" s="294"/>
      <c r="M160" s="294"/>
      <c r="N160" s="294"/>
      <c r="O160" s="492"/>
      <c r="P160" s="295" t="s">
        <v>1880</v>
      </c>
    </row>
    <row r="161" spans="1:16" ht="15.75" thickBot="1">
      <c r="A161" s="489"/>
      <c r="B161" s="292" t="s">
        <v>1881</v>
      </c>
      <c r="C161" s="293"/>
      <c r="D161" s="294"/>
      <c r="E161" s="294"/>
      <c r="F161" s="294"/>
      <c r="G161" s="492"/>
      <c r="H161" s="295" t="s">
        <v>1881</v>
      </c>
      <c r="I161" s="489"/>
      <c r="J161" s="292" t="s">
        <v>1881</v>
      </c>
      <c r="K161" s="293"/>
      <c r="L161" s="294"/>
      <c r="M161" s="294"/>
      <c r="N161" s="294"/>
      <c r="O161" s="492"/>
      <c r="P161" s="295" t="s">
        <v>1881</v>
      </c>
    </row>
    <row r="162" spans="1:16" ht="15.75" thickBot="1">
      <c r="A162" s="490"/>
      <c r="B162" s="292" t="s">
        <v>1882</v>
      </c>
      <c r="C162" s="293"/>
      <c r="D162" s="294"/>
      <c r="E162" s="294"/>
      <c r="F162" s="294"/>
      <c r="G162" s="493"/>
      <c r="H162" s="295" t="s">
        <v>1883</v>
      </c>
      <c r="I162" s="490"/>
      <c r="J162" s="292" t="s">
        <v>1882</v>
      </c>
      <c r="K162" s="293"/>
      <c r="L162" s="294"/>
      <c r="M162" s="294"/>
      <c r="N162" s="294"/>
      <c r="O162" s="493"/>
      <c r="P162" s="295" t="s">
        <v>1883</v>
      </c>
    </row>
    <row r="163" spans="1:16" ht="15.75" thickBot="1">
      <c r="A163" s="488" t="s">
        <v>2267</v>
      </c>
      <c r="B163" s="292" t="s">
        <v>1870</v>
      </c>
      <c r="C163" s="293"/>
      <c r="D163" s="294"/>
      <c r="E163" s="294"/>
      <c r="F163" s="294"/>
      <c r="G163" s="491" t="s">
        <v>2267</v>
      </c>
      <c r="H163" s="295" t="s">
        <v>1870</v>
      </c>
      <c r="I163" s="488" t="s">
        <v>2267</v>
      </c>
      <c r="J163" s="292" t="s">
        <v>1870</v>
      </c>
      <c r="K163" s="293"/>
      <c r="L163" s="294"/>
      <c r="M163" s="294"/>
      <c r="N163" s="294"/>
      <c r="O163" s="491" t="s">
        <v>2267</v>
      </c>
      <c r="P163" s="295" t="s">
        <v>1870</v>
      </c>
    </row>
    <row r="164" spans="1:16" ht="15.75" thickBot="1">
      <c r="A164" s="489"/>
      <c r="B164" s="292" t="s">
        <v>1872</v>
      </c>
      <c r="C164" s="293"/>
      <c r="D164" s="294"/>
      <c r="E164" s="294"/>
      <c r="F164" s="294"/>
      <c r="G164" s="492"/>
      <c r="H164" s="295" t="s">
        <v>1872</v>
      </c>
      <c r="I164" s="489"/>
      <c r="J164" s="292" t="s">
        <v>1872</v>
      </c>
      <c r="K164" s="293"/>
      <c r="L164" s="294"/>
      <c r="M164" s="294"/>
      <c r="N164" s="294"/>
      <c r="O164" s="492"/>
      <c r="P164" s="295" t="s">
        <v>1872</v>
      </c>
    </row>
    <row r="165" spans="1:16" ht="15.75" thickBot="1">
      <c r="A165" s="489"/>
      <c r="B165" s="292" t="s">
        <v>1873</v>
      </c>
      <c r="C165" s="293"/>
      <c r="D165" s="294"/>
      <c r="E165" s="294"/>
      <c r="F165" s="294"/>
      <c r="G165" s="492"/>
      <c r="H165" s="295" t="s">
        <v>1873</v>
      </c>
      <c r="I165" s="489"/>
      <c r="J165" s="292" t="s">
        <v>1873</v>
      </c>
      <c r="K165" s="293"/>
      <c r="L165" s="294"/>
      <c r="M165" s="294"/>
      <c r="N165" s="294"/>
      <c r="O165" s="492"/>
      <c r="P165" s="295" t="s">
        <v>1873</v>
      </c>
    </row>
    <row r="166" spans="1:16" ht="15.75" thickBot="1">
      <c r="A166" s="489"/>
      <c r="B166" s="292" t="s">
        <v>1874</v>
      </c>
      <c r="C166" s="293"/>
      <c r="D166" s="294"/>
      <c r="E166" s="294"/>
      <c r="F166" s="294"/>
      <c r="G166" s="492"/>
      <c r="H166" s="295" t="s">
        <v>1874</v>
      </c>
      <c r="I166" s="489"/>
      <c r="J166" s="292" t="s">
        <v>1874</v>
      </c>
      <c r="K166" s="293"/>
      <c r="L166" s="294"/>
      <c r="M166" s="294"/>
      <c r="N166" s="294"/>
      <c r="O166" s="492"/>
      <c r="P166" s="295" t="s">
        <v>1874</v>
      </c>
    </row>
    <row r="167" spans="1:16" ht="15.75" thickBot="1">
      <c r="A167" s="489"/>
      <c r="B167" s="292" t="s">
        <v>1875</v>
      </c>
      <c r="C167" s="293"/>
      <c r="D167" s="294"/>
      <c r="E167" s="294"/>
      <c r="F167" s="294"/>
      <c r="G167" s="492"/>
      <c r="H167" s="295" t="s">
        <v>1875</v>
      </c>
      <c r="I167" s="489"/>
      <c r="J167" s="292" t="s">
        <v>1875</v>
      </c>
      <c r="K167" s="293"/>
      <c r="L167" s="294"/>
      <c r="M167" s="294"/>
      <c r="N167" s="294"/>
      <c r="O167" s="492"/>
      <c r="P167" s="295" t="s">
        <v>1875</v>
      </c>
    </row>
    <row r="168" spans="1:16" ht="15.75" thickBot="1">
      <c r="A168" s="489"/>
      <c r="B168" s="292" t="s">
        <v>1876</v>
      </c>
      <c r="C168" s="293"/>
      <c r="D168" s="294"/>
      <c r="E168" s="294"/>
      <c r="F168" s="294"/>
      <c r="G168" s="492"/>
      <c r="H168" s="295" t="s">
        <v>1876</v>
      </c>
      <c r="I168" s="489"/>
      <c r="J168" s="292" t="s">
        <v>1876</v>
      </c>
      <c r="K168" s="293"/>
      <c r="L168" s="294"/>
      <c r="M168" s="294"/>
      <c r="N168" s="294"/>
      <c r="O168" s="492"/>
      <c r="P168" s="295" t="s">
        <v>1876</v>
      </c>
    </row>
    <row r="169" spans="1:16" ht="15.75" thickBot="1">
      <c r="A169" s="489"/>
      <c r="B169" s="292" t="s">
        <v>1877</v>
      </c>
      <c r="C169" s="293"/>
      <c r="D169" s="294"/>
      <c r="E169" s="294"/>
      <c r="F169" s="294"/>
      <c r="G169" s="492"/>
      <c r="H169" s="295" t="s">
        <v>1877</v>
      </c>
      <c r="I169" s="489"/>
      <c r="J169" s="292" t="s">
        <v>1877</v>
      </c>
      <c r="K169" s="293"/>
      <c r="L169" s="294"/>
      <c r="M169" s="294"/>
      <c r="N169" s="294"/>
      <c r="O169" s="492"/>
      <c r="P169" s="295" t="s">
        <v>1877</v>
      </c>
    </row>
    <row r="170" spans="1:16" ht="15.75" thickBot="1">
      <c r="A170" s="489"/>
      <c r="B170" s="292" t="s">
        <v>1878</v>
      </c>
      <c r="C170" s="293"/>
      <c r="D170" s="294"/>
      <c r="E170" s="294"/>
      <c r="F170" s="294"/>
      <c r="G170" s="492"/>
      <c r="H170" s="295" t="s">
        <v>1878</v>
      </c>
      <c r="I170" s="489"/>
      <c r="J170" s="292" t="s">
        <v>1878</v>
      </c>
      <c r="K170" s="293"/>
      <c r="L170" s="294"/>
      <c r="M170" s="294"/>
      <c r="N170" s="294"/>
      <c r="O170" s="492"/>
      <c r="P170" s="295" t="s">
        <v>1878</v>
      </c>
    </row>
    <row r="171" spans="1:16" ht="15.75" thickBot="1">
      <c r="A171" s="489"/>
      <c r="B171" s="292" t="s">
        <v>1879</v>
      </c>
      <c r="C171" s="293"/>
      <c r="D171" s="294"/>
      <c r="E171" s="294"/>
      <c r="F171" s="294"/>
      <c r="G171" s="492"/>
      <c r="H171" s="295" t="s">
        <v>1879</v>
      </c>
      <c r="I171" s="489"/>
      <c r="J171" s="292" t="s">
        <v>1879</v>
      </c>
      <c r="K171" s="293"/>
      <c r="L171" s="294"/>
      <c r="M171" s="294"/>
      <c r="N171" s="294"/>
      <c r="O171" s="492"/>
      <c r="P171" s="295" t="s">
        <v>1879</v>
      </c>
    </row>
    <row r="172" spans="1:16" ht="15.75" thickBot="1">
      <c r="A172" s="489"/>
      <c r="B172" s="292" t="s">
        <v>1880</v>
      </c>
      <c r="C172" s="293"/>
      <c r="D172" s="294"/>
      <c r="E172" s="294"/>
      <c r="F172" s="294"/>
      <c r="G172" s="492"/>
      <c r="H172" s="295" t="s">
        <v>1880</v>
      </c>
      <c r="I172" s="489"/>
      <c r="J172" s="292" t="s">
        <v>1880</v>
      </c>
      <c r="K172" s="293"/>
      <c r="L172" s="294"/>
      <c r="M172" s="294"/>
      <c r="N172" s="294"/>
      <c r="O172" s="492"/>
      <c r="P172" s="295" t="s">
        <v>1880</v>
      </c>
    </row>
    <row r="173" spans="1:16" ht="15.75" thickBot="1">
      <c r="A173" s="489"/>
      <c r="B173" s="292" t="s">
        <v>1881</v>
      </c>
      <c r="C173" s="293"/>
      <c r="D173" s="294"/>
      <c r="E173" s="294"/>
      <c r="F173" s="294"/>
      <c r="G173" s="492"/>
      <c r="H173" s="295" t="s">
        <v>1881</v>
      </c>
      <c r="I173" s="489"/>
      <c r="J173" s="292" t="s">
        <v>1881</v>
      </c>
      <c r="K173" s="293"/>
      <c r="L173" s="294"/>
      <c r="M173" s="294"/>
      <c r="N173" s="294"/>
      <c r="O173" s="492"/>
      <c r="P173" s="295" t="s">
        <v>1881</v>
      </c>
    </row>
    <row r="174" spans="1:16" ht="15.75" thickBot="1">
      <c r="A174" s="490"/>
      <c r="B174" s="292" t="s">
        <v>1882</v>
      </c>
      <c r="C174" s="293"/>
      <c r="D174" s="294"/>
      <c r="E174" s="294"/>
      <c r="F174" s="294"/>
      <c r="G174" s="493"/>
      <c r="H174" s="295" t="s">
        <v>1883</v>
      </c>
      <c r="I174" s="490"/>
      <c r="J174" s="292" t="s">
        <v>1882</v>
      </c>
      <c r="K174" s="293"/>
      <c r="L174" s="294"/>
      <c r="M174" s="294"/>
      <c r="N174" s="294"/>
      <c r="O174" s="493"/>
      <c r="P174" s="295" t="s">
        <v>1883</v>
      </c>
    </row>
    <row r="175" spans="1:16" ht="15.75" thickBot="1">
      <c r="A175" s="488" t="s">
        <v>2268</v>
      </c>
      <c r="B175" s="292" t="s">
        <v>1870</v>
      </c>
      <c r="C175" s="293"/>
      <c r="D175" s="294"/>
      <c r="E175" s="294"/>
      <c r="F175" s="294"/>
      <c r="G175" s="491" t="s">
        <v>2268</v>
      </c>
      <c r="H175" s="295" t="s">
        <v>1870</v>
      </c>
      <c r="I175" s="488" t="s">
        <v>2268</v>
      </c>
      <c r="J175" s="292" t="s">
        <v>1870</v>
      </c>
      <c r="K175" s="293"/>
      <c r="L175" s="294"/>
      <c r="M175" s="294"/>
      <c r="N175" s="294"/>
      <c r="O175" s="491" t="s">
        <v>2268</v>
      </c>
      <c r="P175" s="295" t="s">
        <v>1870</v>
      </c>
    </row>
    <row r="176" spans="1:16" ht="15.75" thickBot="1">
      <c r="A176" s="489"/>
      <c r="B176" s="292" t="s">
        <v>1872</v>
      </c>
      <c r="C176" s="293"/>
      <c r="D176" s="294"/>
      <c r="E176" s="294"/>
      <c r="F176" s="294"/>
      <c r="G176" s="492"/>
      <c r="H176" s="295" t="s">
        <v>1872</v>
      </c>
      <c r="I176" s="489"/>
      <c r="J176" s="292" t="s">
        <v>1872</v>
      </c>
      <c r="K176" s="293"/>
      <c r="L176" s="294"/>
      <c r="M176" s="294"/>
      <c r="N176" s="294"/>
      <c r="O176" s="492"/>
      <c r="P176" s="295" t="s">
        <v>1872</v>
      </c>
    </row>
    <row r="177" spans="1:16" ht="15.75" thickBot="1">
      <c r="A177" s="489"/>
      <c r="B177" s="292" t="s">
        <v>1873</v>
      </c>
      <c r="C177" s="293"/>
      <c r="D177" s="294"/>
      <c r="E177" s="294"/>
      <c r="F177" s="294"/>
      <c r="G177" s="492"/>
      <c r="H177" s="295" t="s">
        <v>1873</v>
      </c>
      <c r="I177" s="489"/>
      <c r="J177" s="292" t="s">
        <v>1873</v>
      </c>
      <c r="K177" s="293"/>
      <c r="L177" s="294"/>
      <c r="M177" s="294"/>
      <c r="N177" s="294"/>
      <c r="O177" s="492"/>
      <c r="P177" s="295" t="s">
        <v>1873</v>
      </c>
    </row>
    <row r="178" spans="1:16" ht="15.75" thickBot="1">
      <c r="A178" s="489"/>
      <c r="B178" s="292" t="s">
        <v>1874</v>
      </c>
      <c r="C178" s="293"/>
      <c r="D178" s="294"/>
      <c r="E178" s="294"/>
      <c r="F178" s="294"/>
      <c r="G178" s="492"/>
      <c r="H178" s="295" t="s">
        <v>1874</v>
      </c>
      <c r="I178" s="489"/>
      <c r="J178" s="292" t="s">
        <v>1874</v>
      </c>
      <c r="K178" s="293"/>
      <c r="L178" s="294"/>
      <c r="M178" s="294"/>
      <c r="N178" s="294"/>
      <c r="O178" s="492"/>
      <c r="P178" s="295" t="s">
        <v>1874</v>
      </c>
    </row>
    <row r="179" spans="1:16" ht="15.75" thickBot="1">
      <c r="A179" s="489"/>
      <c r="B179" s="292" t="s">
        <v>1875</v>
      </c>
      <c r="C179" s="293"/>
      <c r="D179" s="294"/>
      <c r="E179" s="294"/>
      <c r="F179" s="294"/>
      <c r="G179" s="492"/>
      <c r="H179" s="295" t="s">
        <v>1875</v>
      </c>
      <c r="I179" s="489"/>
      <c r="J179" s="292" t="s">
        <v>1875</v>
      </c>
      <c r="K179" s="293"/>
      <c r="L179" s="294"/>
      <c r="M179" s="294"/>
      <c r="N179" s="294"/>
      <c r="O179" s="492"/>
      <c r="P179" s="295" t="s">
        <v>1875</v>
      </c>
    </row>
    <row r="180" spans="1:16" ht="15.75" thickBot="1">
      <c r="A180" s="489"/>
      <c r="B180" s="292" t="s">
        <v>1876</v>
      </c>
      <c r="C180" s="293"/>
      <c r="D180" s="294"/>
      <c r="E180" s="294"/>
      <c r="F180" s="294"/>
      <c r="G180" s="492"/>
      <c r="H180" s="295" t="s">
        <v>1876</v>
      </c>
      <c r="I180" s="489"/>
      <c r="J180" s="292" t="s">
        <v>1876</v>
      </c>
      <c r="K180" s="293"/>
      <c r="L180" s="294"/>
      <c r="M180" s="294"/>
      <c r="N180" s="294"/>
      <c r="O180" s="492"/>
      <c r="P180" s="295" t="s">
        <v>1876</v>
      </c>
    </row>
    <row r="181" spans="1:16" ht="15.75" thickBot="1">
      <c r="A181" s="489"/>
      <c r="B181" s="292" t="s">
        <v>1877</v>
      </c>
      <c r="C181" s="293"/>
      <c r="D181" s="294"/>
      <c r="E181" s="294"/>
      <c r="F181" s="294"/>
      <c r="G181" s="492"/>
      <c r="H181" s="295" t="s">
        <v>1877</v>
      </c>
      <c r="I181" s="489"/>
      <c r="J181" s="292" t="s">
        <v>1877</v>
      </c>
      <c r="K181" s="293"/>
      <c r="L181" s="294"/>
      <c r="M181" s="294"/>
      <c r="N181" s="294"/>
      <c r="O181" s="492"/>
      <c r="P181" s="295" t="s">
        <v>1877</v>
      </c>
    </row>
    <row r="182" spans="1:16" ht="15.75" thickBot="1">
      <c r="A182" s="489"/>
      <c r="B182" s="292" t="s">
        <v>1878</v>
      </c>
      <c r="C182" s="293"/>
      <c r="D182" s="294"/>
      <c r="E182" s="294"/>
      <c r="F182" s="294"/>
      <c r="G182" s="492"/>
      <c r="H182" s="295" t="s">
        <v>1878</v>
      </c>
      <c r="I182" s="489"/>
      <c r="J182" s="292" t="s">
        <v>1878</v>
      </c>
      <c r="K182" s="293"/>
      <c r="L182" s="294"/>
      <c r="M182" s="294"/>
      <c r="N182" s="294"/>
      <c r="O182" s="492"/>
      <c r="P182" s="295" t="s">
        <v>1878</v>
      </c>
    </row>
    <row r="183" spans="1:16" ht="15.75" thickBot="1">
      <c r="A183" s="489"/>
      <c r="B183" s="292" t="s">
        <v>1879</v>
      </c>
      <c r="C183" s="293"/>
      <c r="D183" s="294"/>
      <c r="E183" s="294"/>
      <c r="F183" s="294"/>
      <c r="G183" s="492"/>
      <c r="H183" s="295" t="s">
        <v>1879</v>
      </c>
      <c r="I183" s="489"/>
      <c r="J183" s="292" t="s">
        <v>1879</v>
      </c>
      <c r="K183" s="293"/>
      <c r="L183" s="294"/>
      <c r="M183" s="294"/>
      <c r="N183" s="294"/>
      <c r="O183" s="492"/>
      <c r="P183" s="295" t="s">
        <v>1879</v>
      </c>
    </row>
    <row r="184" spans="1:16" ht="15.75" thickBot="1">
      <c r="A184" s="489"/>
      <c r="B184" s="292" t="s">
        <v>1880</v>
      </c>
      <c r="C184" s="293"/>
      <c r="D184" s="294"/>
      <c r="E184" s="294"/>
      <c r="F184" s="294"/>
      <c r="G184" s="492"/>
      <c r="H184" s="295" t="s">
        <v>1880</v>
      </c>
      <c r="I184" s="489"/>
      <c r="J184" s="292" t="s">
        <v>1880</v>
      </c>
      <c r="K184" s="293"/>
      <c r="L184" s="294"/>
      <c r="M184" s="294"/>
      <c r="N184" s="294"/>
      <c r="O184" s="492"/>
      <c r="P184" s="295" t="s">
        <v>1880</v>
      </c>
    </row>
    <row r="185" spans="1:16" ht="15.75" thickBot="1">
      <c r="A185" s="489"/>
      <c r="B185" s="292" t="s">
        <v>1881</v>
      </c>
      <c r="C185" s="293"/>
      <c r="D185" s="294"/>
      <c r="E185" s="294"/>
      <c r="F185" s="294"/>
      <c r="G185" s="492"/>
      <c r="H185" s="295" t="s">
        <v>1881</v>
      </c>
      <c r="I185" s="489"/>
      <c r="J185" s="292" t="s">
        <v>1881</v>
      </c>
      <c r="K185" s="293"/>
      <c r="L185" s="294"/>
      <c r="M185" s="294"/>
      <c r="N185" s="294"/>
      <c r="O185" s="492"/>
      <c r="P185" s="295" t="s">
        <v>1881</v>
      </c>
    </row>
    <row r="186" spans="1:16" ht="15.75" thickBot="1">
      <c r="A186" s="490"/>
      <c r="B186" s="292" t="s">
        <v>1882</v>
      </c>
      <c r="C186" s="293"/>
      <c r="D186" s="294"/>
      <c r="E186" s="294"/>
      <c r="F186" s="294"/>
      <c r="G186" s="493"/>
      <c r="H186" s="295" t="s">
        <v>1883</v>
      </c>
      <c r="I186" s="490"/>
      <c r="J186" s="292" t="s">
        <v>1882</v>
      </c>
      <c r="K186" s="293"/>
      <c r="L186" s="294"/>
      <c r="M186" s="294"/>
      <c r="N186" s="294"/>
      <c r="O186" s="493"/>
      <c r="P186" s="295" t="s">
        <v>1883</v>
      </c>
    </row>
    <row r="187" spans="1:16" ht="15.75" thickBot="1">
      <c r="A187" s="488" t="s">
        <v>2269</v>
      </c>
      <c r="B187" s="292" t="s">
        <v>1870</v>
      </c>
      <c r="C187" s="293"/>
      <c r="D187" s="294"/>
      <c r="E187" s="294"/>
      <c r="F187" s="294"/>
      <c r="G187" s="491" t="s">
        <v>2269</v>
      </c>
      <c r="H187" s="295" t="s">
        <v>1870</v>
      </c>
      <c r="I187" s="488" t="s">
        <v>2269</v>
      </c>
      <c r="J187" s="292" t="s">
        <v>1870</v>
      </c>
      <c r="K187" s="293"/>
      <c r="L187" s="294"/>
      <c r="M187" s="294"/>
      <c r="N187" s="294"/>
      <c r="O187" s="491" t="s">
        <v>2269</v>
      </c>
      <c r="P187" s="295" t="s">
        <v>1870</v>
      </c>
    </row>
    <row r="188" spans="1:16" ht="15.75" thickBot="1">
      <c r="A188" s="489"/>
      <c r="B188" s="292" t="s">
        <v>1872</v>
      </c>
      <c r="C188" s="293"/>
      <c r="D188" s="294"/>
      <c r="E188" s="294"/>
      <c r="F188" s="294"/>
      <c r="G188" s="492"/>
      <c r="H188" s="295" t="s">
        <v>1872</v>
      </c>
      <c r="I188" s="489"/>
      <c r="J188" s="292" t="s">
        <v>1872</v>
      </c>
      <c r="K188" s="293"/>
      <c r="L188" s="294"/>
      <c r="M188" s="294"/>
      <c r="N188" s="294"/>
      <c r="O188" s="492"/>
      <c r="P188" s="295" t="s">
        <v>1872</v>
      </c>
    </row>
    <row r="189" spans="1:16" ht="15.75" thickBot="1">
      <c r="A189" s="489"/>
      <c r="B189" s="292" t="s">
        <v>1873</v>
      </c>
      <c r="C189" s="293"/>
      <c r="D189" s="294"/>
      <c r="E189" s="294"/>
      <c r="F189" s="294"/>
      <c r="G189" s="492"/>
      <c r="H189" s="295" t="s">
        <v>1873</v>
      </c>
      <c r="I189" s="489"/>
      <c r="J189" s="292" t="s">
        <v>1873</v>
      </c>
      <c r="K189" s="293"/>
      <c r="L189" s="294"/>
      <c r="M189" s="294"/>
      <c r="N189" s="294"/>
      <c r="O189" s="492"/>
      <c r="P189" s="295" t="s">
        <v>1873</v>
      </c>
    </row>
    <row r="190" spans="1:16" ht="15.75" thickBot="1">
      <c r="A190" s="489"/>
      <c r="B190" s="292" t="s">
        <v>1874</v>
      </c>
      <c r="C190" s="293"/>
      <c r="D190" s="294"/>
      <c r="E190" s="294"/>
      <c r="F190" s="294"/>
      <c r="G190" s="492"/>
      <c r="H190" s="295" t="s">
        <v>1874</v>
      </c>
      <c r="I190" s="489"/>
      <c r="J190" s="292" t="s">
        <v>1874</v>
      </c>
      <c r="K190" s="293"/>
      <c r="L190" s="294"/>
      <c r="M190" s="294"/>
      <c r="N190" s="294"/>
      <c r="O190" s="492"/>
      <c r="P190" s="295" t="s">
        <v>1874</v>
      </c>
    </row>
    <row r="191" spans="1:16" ht="15.75" thickBot="1">
      <c r="A191" s="489"/>
      <c r="B191" s="292" t="s">
        <v>1875</v>
      </c>
      <c r="C191" s="293"/>
      <c r="D191" s="294"/>
      <c r="E191" s="294"/>
      <c r="F191" s="294"/>
      <c r="G191" s="492"/>
      <c r="H191" s="295" t="s">
        <v>1875</v>
      </c>
      <c r="I191" s="489"/>
      <c r="J191" s="292" t="s">
        <v>1875</v>
      </c>
      <c r="K191" s="293"/>
      <c r="L191" s="294"/>
      <c r="M191" s="294"/>
      <c r="N191" s="294"/>
      <c r="O191" s="492"/>
      <c r="P191" s="295" t="s">
        <v>1875</v>
      </c>
    </row>
    <row r="192" spans="1:16" ht="15.75" thickBot="1">
      <c r="A192" s="489"/>
      <c r="B192" s="292" t="s">
        <v>1876</v>
      </c>
      <c r="C192" s="293"/>
      <c r="D192" s="294"/>
      <c r="E192" s="294"/>
      <c r="F192" s="294"/>
      <c r="G192" s="492"/>
      <c r="H192" s="295" t="s">
        <v>1876</v>
      </c>
      <c r="I192" s="489"/>
      <c r="J192" s="292" t="s">
        <v>1876</v>
      </c>
      <c r="K192" s="293"/>
      <c r="L192" s="294"/>
      <c r="M192" s="294"/>
      <c r="N192" s="294"/>
      <c r="O192" s="492"/>
      <c r="P192" s="295" t="s">
        <v>1876</v>
      </c>
    </row>
    <row r="193" spans="1:16" ht="15.75" thickBot="1">
      <c r="A193" s="489"/>
      <c r="B193" s="292" t="s">
        <v>1877</v>
      </c>
      <c r="C193" s="293"/>
      <c r="D193" s="294"/>
      <c r="E193" s="294"/>
      <c r="F193" s="294"/>
      <c r="G193" s="492"/>
      <c r="H193" s="295" t="s">
        <v>1877</v>
      </c>
      <c r="I193" s="489"/>
      <c r="J193" s="292" t="s">
        <v>1877</v>
      </c>
      <c r="K193" s="293"/>
      <c r="L193" s="294"/>
      <c r="M193" s="294"/>
      <c r="N193" s="294"/>
      <c r="O193" s="492"/>
      <c r="P193" s="295" t="s">
        <v>1877</v>
      </c>
    </row>
    <row r="194" spans="1:16" ht="15.75" thickBot="1">
      <c r="A194" s="489"/>
      <c r="B194" s="292" t="s">
        <v>1878</v>
      </c>
      <c r="C194" s="293"/>
      <c r="D194" s="294"/>
      <c r="E194" s="294"/>
      <c r="F194" s="294"/>
      <c r="G194" s="492"/>
      <c r="H194" s="295" t="s">
        <v>1878</v>
      </c>
      <c r="I194" s="489"/>
      <c r="J194" s="292" t="s">
        <v>1878</v>
      </c>
      <c r="K194" s="293"/>
      <c r="L194" s="294"/>
      <c r="M194" s="294"/>
      <c r="N194" s="294"/>
      <c r="O194" s="492"/>
      <c r="P194" s="295" t="s">
        <v>1878</v>
      </c>
    </row>
    <row r="195" spans="1:16" ht="15.75" thickBot="1">
      <c r="A195" s="489"/>
      <c r="B195" s="292" t="s">
        <v>1879</v>
      </c>
      <c r="C195" s="293"/>
      <c r="D195" s="294"/>
      <c r="E195" s="294"/>
      <c r="F195" s="294"/>
      <c r="G195" s="492"/>
      <c r="H195" s="295" t="s">
        <v>1879</v>
      </c>
      <c r="I195" s="489"/>
      <c r="J195" s="292" t="s">
        <v>1879</v>
      </c>
      <c r="K195" s="293"/>
      <c r="L195" s="294"/>
      <c r="M195" s="294"/>
      <c r="N195" s="294"/>
      <c r="O195" s="492"/>
      <c r="P195" s="295" t="s">
        <v>1879</v>
      </c>
    </row>
    <row r="196" spans="1:16" ht="15.75" thickBot="1">
      <c r="A196" s="489"/>
      <c r="B196" s="292" t="s">
        <v>1880</v>
      </c>
      <c r="C196" s="293"/>
      <c r="D196" s="294"/>
      <c r="E196" s="294"/>
      <c r="F196" s="294"/>
      <c r="G196" s="492"/>
      <c r="H196" s="295" t="s">
        <v>1880</v>
      </c>
      <c r="I196" s="489"/>
      <c r="J196" s="292" t="s">
        <v>1880</v>
      </c>
      <c r="K196" s="293"/>
      <c r="L196" s="294"/>
      <c r="M196" s="294"/>
      <c r="N196" s="294"/>
      <c r="O196" s="492"/>
      <c r="P196" s="295" t="s">
        <v>1880</v>
      </c>
    </row>
    <row r="197" spans="1:16" ht="15.75" thickBot="1">
      <c r="A197" s="489"/>
      <c r="B197" s="292" t="s">
        <v>1881</v>
      </c>
      <c r="C197" s="293"/>
      <c r="D197" s="294"/>
      <c r="E197" s="294"/>
      <c r="F197" s="294"/>
      <c r="G197" s="492"/>
      <c r="H197" s="295" t="s">
        <v>1881</v>
      </c>
      <c r="I197" s="489"/>
      <c r="J197" s="292" t="s">
        <v>1881</v>
      </c>
      <c r="K197" s="293"/>
      <c r="L197" s="294"/>
      <c r="M197" s="294"/>
      <c r="N197" s="294"/>
      <c r="O197" s="492"/>
      <c r="P197" s="295" t="s">
        <v>1881</v>
      </c>
    </row>
    <row r="198" spans="1:16" ht="15.75" thickBot="1">
      <c r="A198" s="490"/>
      <c r="B198" s="292" t="s">
        <v>1882</v>
      </c>
      <c r="C198" s="293"/>
      <c r="D198" s="294"/>
      <c r="E198" s="294"/>
      <c r="F198" s="294"/>
      <c r="G198" s="493"/>
      <c r="H198" s="295" t="s">
        <v>1883</v>
      </c>
      <c r="I198" s="490"/>
      <c r="J198" s="292" t="s">
        <v>1882</v>
      </c>
      <c r="K198" s="293"/>
      <c r="L198" s="294"/>
      <c r="M198" s="294"/>
      <c r="N198" s="294"/>
      <c r="O198" s="493"/>
      <c r="P198" s="295" t="s">
        <v>1883</v>
      </c>
    </row>
    <row r="199" spans="1:16" ht="15.75" thickBot="1">
      <c r="A199" s="488" t="s">
        <v>2270</v>
      </c>
      <c r="B199" s="292" t="s">
        <v>1870</v>
      </c>
      <c r="C199" s="293"/>
      <c r="D199" s="294"/>
      <c r="E199" s="294"/>
      <c r="F199" s="294"/>
      <c r="G199" s="491" t="s">
        <v>2270</v>
      </c>
      <c r="H199" s="295" t="s">
        <v>1870</v>
      </c>
      <c r="I199" s="488" t="s">
        <v>2270</v>
      </c>
      <c r="J199" s="292" t="s">
        <v>1870</v>
      </c>
      <c r="K199" s="293"/>
      <c r="L199" s="294"/>
      <c r="M199" s="294"/>
      <c r="N199" s="294"/>
      <c r="O199" s="491" t="s">
        <v>2270</v>
      </c>
      <c r="P199" s="295" t="s">
        <v>1870</v>
      </c>
    </row>
    <row r="200" spans="1:16" ht="15.75" thickBot="1">
      <c r="A200" s="489"/>
      <c r="B200" s="292" t="s">
        <v>1872</v>
      </c>
      <c r="C200" s="293"/>
      <c r="D200" s="294"/>
      <c r="E200" s="294"/>
      <c r="F200" s="294"/>
      <c r="G200" s="492"/>
      <c r="H200" s="295" t="s">
        <v>1872</v>
      </c>
      <c r="I200" s="489"/>
      <c r="J200" s="292" t="s">
        <v>1872</v>
      </c>
      <c r="K200" s="293"/>
      <c r="L200" s="294"/>
      <c r="M200" s="294"/>
      <c r="N200" s="294"/>
      <c r="O200" s="492"/>
      <c r="P200" s="295" t="s">
        <v>1872</v>
      </c>
    </row>
    <row r="201" spans="1:16" ht="15.75" thickBot="1">
      <c r="A201" s="489"/>
      <c r="B201" s="292" t="s">
        <v>1873</v>
      </c>
      <c r="C201" s="293"/>
      <c r="D201" s="294"/>
      <c r="E201" s="294"/>
      <c r="F201" s="294"/>
      <c r="G201" s="492"/>
      <c r="H201" s="295" t="s">
        <v>1873</v>
      </c>
      <c r="I201" s="489"/>
      <c r="J201" s="292" t="s">
        <v>1873</v>
      </c>
      <c r="K201" s="293"/>
      <c r="L201" s="294"/>
      <c r="M201" s="294"/>
      <c r="N201" s="294"/>
      <c r="O201" s="492"/>
      <c r="P201" s="295" t="s">
        <v>1873</v>
      </c>
    </row>
    <row r="202" spans="1:16" ht="15.75" thickBot="1">
      <c r="A202" s="489"/>
      <c r="B202" s="292" t="s">
        <v>1874</v>
      </c>
      <c r="C202" s="293"/>
      <c r="D202" s="294"/>
      <c r="E202" s="294"/>
      <c r="F202" s="294"/>
      <c r="G202" s="492"/>
      <c r="H202" s="295" t="s">
        <v>1874</v>
      </c>
      <c r="I202" s="489"/>
      <c r="J202" s="292" t="s">
        <v>1874</v>
      </c>
      <c r="K202" s="293"/>
      <c r="L202" s="294"/>
      <c r="M202" s="294"/>
      <c r="N202" s="294"/>
      <c r="O202" s="492"/>
      <c r="P202" s="295" t="s">
        <v>1874</v>
      </c>
    </row>
    <row r="203" spans="1:16" ht="15.75" thickBot="1">
      <c r="A203" s="489"/>
      <c r="B203" s="292" t="s">
        <v>1875</v>
      </c>
      <c r="C203" s="293"/>
      <c r="D203" s="294"/>
      <c r="E203" s="294"/>
      <c r="F203" s="294"/>
      <c r="G203" s="492"/>
      <c r="H203" s="295" t="s">
        <v>1875</v>
      </c>
      <c r="I203" s="489"/>
      <c r="J203" s="292" t="s">
        <v>1875</v>
      </c>
      <c r="K203" s="293"/>
      <c r="L203" s="294"/>
      <c r="M203" s="294"/>
      <c r="N203" s="294"/>
      <c r="O203" s="492"/>
      <c r="P203" s="295" t="s">
        <v>1875</v>
      </c>
    </row>
    <row r="204" spans="1:16" ht="15.75" thickBot="1">
      <c r="A204" s="489"/>
      <c r="B204" s="292" t="s">
        <v>1876</v>
      </c>
      <c r="C204" s="293"/>
      <c r="D204" s="294"/>
      <c r="E204" s="294"/>
      <c r="F204" s="294"/>
      <c r="G204" s="492"/>
      <c r="H204" s="295" t="s">
        <v>1876</v>
      </c>
      <c r="I204" s="489"/>
      <c r="J204" s="292" t="s">
        <v>1876</v>
      </c>
      <c r="K204" s="293"/>
      <c r="L204" s="294"/>
      <c r="M204" s="294"/>
      <c r="N204" s="294"/>
      <c r="O204" s="492"/>
      <c r="P204" s="295" t="s">
        <v>1876</v>
      </c>
    </row>
    <row r="205" spans="1:16" ht="15.75" thickBot="1">
      <c r="A205" s="489"/>
      <c r="B205" s="292" t="s">
        <v>1877</v>
      </c>
      <c r="C205" s="293"/>
      <c r="D205" s="294"/>
      <c r="E205" s="294"/>
      <c r="F205" s="294"/>
      <c r="G205" s="492"/>
      <c r="H205" s="295" t="s">
        <v>1877</v>
      </c>
      <c r="I205" s="489"/>
      <c r="J205" s="292" t="s">
        <v>1877</v>
      </c>
      <c r="K205" s="293"/>
      <c r="L205" s="294"/>
      <c r="M205" s="294"/>
      <c r="N205" s="294"/>
      <c r="O205" s="492"/>
      <c r="P205" s="295" t="s">
        <v>1877</v>
      </c>
    </row>
    <row r="206" spans="1:16" ht="15.75" thickBot="1">
      <c r="A206" s="489"/>
      <c r="B206" s="292" t="s">
        <v>1878</v>
      </c>
      <c r="C206" s="293"/>
      <c r="D206" s="294"/>
      <c r="E206" s="294"/>
      <c r="F206" s="294"/>
      <c r="G206" s="492"/>
      <c r="H206" s="295" t="s">
        <v>1878</v>
      </c>
      <c r="I206" s="489"/>
      <c r="J206" s="292" t="s">
        <v>1878</v>
      </c>
      <c r="K206" s="293"/>
      <c r="L206" s="294"/>
      <c r="M206" s="294"/>
      <c r="N206" s="294"/>
      <c r="O206" s="492"/>
      <c r="P206" s="295" t="s">
        <v>1878</v>
      </c>
    </row>
    <row r="207" spans="1:16" ht="15.75" thickBot="1">
      <c r="A207" s="489"/>
      <c r="B207" s="292" t="s">
        <v>1879</v>
      </c>
      <c r="C207" s="293"/>
      <c r="D207" s="294"/>
      <c r="E207" s="294"/>
      <c r="F207" s="294"/>
      <c r="G207" s="492"/>
      <c r="H207" s="295" t="s">
        <v>1879</v>
      </c>
      <c r="I207" s="489"/>
      <c r="J207" s="292" t="s">
        <v>1879</v>
      </c>
      <c r="K207" s="293"/>
      <c r="L207" s="294"/>
      <c r="M207" s="294"/>
      <c r="N207" s="294"/>
      <c r="O207" s="492"/>
      <c r="P207" s="295" t="s">
        <v>1879</v>
      </c>
    </row>
    <row r="208" spans="1:16" ht="15.75" thickBot="1">
      <c r="A208" s="489"/>
      <c r="B208" s="292" t="s">
        <v>1880</v>
      </c>
      <c r="C208" s="293"/>
      <c r="D208" s="294"/>
      <c r="E208" s="294"/>
      <c r="F208" s="294"/>
      <c r="G208" s="492"/>
      <c r="H208" s="295" t="s">
        <v>1880</v>
      </c>
      <c r="I208" s="489"/>
      <c r="J208" s="292" t="s">
        <v>1880</v>
      </c>
      <c r="K208" s="293"/>
      <c r="L208" s="294"/>
      <c r="M208" s="294"/>
      <c r="N208" s="294"/>
      <c r="O208" s="492"/>
      <c r="P208" s="295" t="s">
        <v>1880</v>
      </c>
    </row>
    <row r="209" spans="1:16" ht="15.75" thickBot="1">
      <c r="A209" s="489"/>
      <c r="B209" s="292" t="s">
        <v>1881</v>
      </c>
      <c r="C209" s="293"/>
      <c r="D209" s="294"/>
      <c r="E209" s="294"/>
      <c r="F209" s="294"/>
      <c r="G209" s="492"/>
      <c r="H209" s="295" t="s">
        <v>1881</v>
      </c>
      <c r="I209" s="489"/>
      <c r="J209" s="292" t="s">
        <v>1881</v>
      </c>
      <c r="K209" s="293"/>
      <c r="L209" s="294"/>
      <c r="M209" s="294"/>
      <c r="N209" s="294"/>
      <c r="O209" s="492"/>
      <c r="P209" s="295" t="s">
        <v>1881</v>
      </c>
    </row>
    <row r="210" spans="1:16" ht="15.75" thickBot="1">
      <c r="A210" s="490"/>
      <c r="B210" s="292" t="s">
        <v>1882</v>
      </c>
      <c r="C210" s="293"/>
      <c r="D210" s="294"/>
      <c r="E210" s="294"/>
      <c r="F210" s="294"/>
      <c r="G210" s="493"/>
      <c r="H210" s="295" t="s">
        <v>1883</v>
      </c>
      <c r="I210" s="490"/>
      <c r="J210" s="292" t="s">
        <v>1882</v>
      </c>
      <c r="K210" s="293"/>
      <c r="L210" s="294"/>
      <c r="M210" s="294"/>
      <c r="N210" s="294"/>
      <c r="O210" s="493"/>
      <c r="P210" s="295" t="s">
        <v>1883</v>
      </c>
    </row>
    <row r="211" spans="1:16" ht="15.75" thickBot="1">
      <c r="A211" s="488" t="s">
        <v>2271</v>
      </c>
      <c r="B211" s="292" t="s">
        <v>1870</v>
      </c>
      <c r="C211" s="293"/>
      <c r="D211" s="294"/>
      <c r="E211" s="294"/>
      <c r="F211" s="294"/>
      <c r="G211" s="491" t="s">
        <v>2271</v>
      </c>
      <c r="H211" s="295" t="s">
        <v>1870</v>
      </c>
      <c r="I211" s="488" t="s">
        <v>2271</v>
      </c>
      <c r="J211" s="292" t="s">
        <v>1870</v>
      </c>
      <c r="K211" s="293"/>
      <c r="L211" s="294"/>
      <c r="M211" s="294"/>
      <c r="N211" s="294"/>
      <c r="O211" s="491" t="s">
        <v>2271</v>
      </c>
      <c r="P211" s="295" t="s">
        <v>1870</v>
      </c>
    </row>
    <row r="212" spans="1:16" ht="15.75" thickBot="1">
      <c r="A212" s="489"/>
      <c r="B212" s="292" t="s">
        <v>1872</v>
      </c>
      <c r="C212" s="293"/>
      <c r="D212" s="294"/>
      <c r="E212" s="294"/>
      <c r="F212" s="294"/>
      <c r="G212" s="492"/>
      <c r="H212" s="295" t="s">
        <v>1872</v>
      </c>
      <c r="I212" s="489"/>
      <c r="J212" s="292" t="s">
        <v>1872</v>
      </c>
      <c r="K212" s="293"/>
      <c r="L212" s="294"/>
      <c r="M212" s="294"/>
      <c r="N212" s="294"/>
      <c r="O212" s="492"/>
      <c r="P212" s="295" t="s">
        <v>1872</v>
      </c>
    </row>
    <row r="213" spans="1:16" ht="15.75" thickBot="1">
      <c r="A213" s="489"/>
      <c r="B213" s="292" t="s">
        <v>1873</v>
      </c>
      <c r="C213" s="293"/>
      <c r="D213" s="294"/>
      <c r="E213" s="294"/>
      <c r="F213" s="294"/>
      <c r="G213" s="492"/>
      <c r="H213" s="295" t="s">
        <v>1873</v>
      </c>
      <c r="I213" s="489"/>
      <c r="J213" s="292" t="s">
        <v>1873</v>
      </c>
      <c r="K213" s="293"/>
      <c r="L213" s="294"/>
      <c r="M213" s="294"/>
      <c r="N213" s="294"/>
      <c r="O213" s="492"/>
      <c r="P213" s="295" t="s">
        <v>1873</v>
      </c>
    </row>
    <row r="214" spans="1:16" ht="15.75" thickBot="1">
      <c r="A214" s="489"/>
      <c r="B214" s="292" t="s">
        <v>1874</v>
      </c>
      <c r="C214" s="293"/>
      <c r="D214" s="294"/>
      <c r="E214" s="294"/>
      <c r="F214" s="294"/>
      <c r="G214" s="492"/>
      <c r="H214" s="295" t="s">
        <v>1874</v>
      </c>
      <c r="I214" s="489"/>
      <c r="J214" s="292" t="s">
        <v>1874</v>
      </c>
      <c r="K214" s="293"/>
      <c r="L214" s="294"/>
      <c r="M214" s="294"/>
      <c r="N214" s="294"/>
      <c r="O214" s="492"/>
      <c r="P214" s="295" t="s">
        <v>1874</v>
      </c>
    </row>
    <row r="215" spans="1:16" ht="15.75" thickBot="1">
      <c r="A215" s="489"/>
      <c r="B215" s="292" t="s">
        <v>1875</v>
      </c>
      <c r="C215" s="293"/>
      <c r="D215" s="294"/>
      <c r="E215" s="294"/>
      <c r="F215" s="294"/>
      <c r="G215" s="492"/>
      <c r="H215" s="295" t="s">
        <v>1875</v>
      </c>
      <c r="I215" s="489"/>
      <c r="J215" s="292" t="s">
        <v>1875</v>
      </c>
      <c r="K215" s="293"/>
      <c r="L215" s="294"/>
      <c r="M215" s="294"/>
      <c r="N215" s="294"/>
      <c r="O215" s="492"/>
      <c r="P215" s="295" t="s">
        <v>1875</v>
      </c>
    </row>
    <row r="216" spans="1:16" ht="15.75" thickBot="1">
      <c r="A216" s="489"/>
      <c r="B216" s="292" t="s">
        <v>1876</v>
      </c>
      <c r="C216" s="293"/>
      <c r="D216" s="294"/>
      <c r="E216" s="294"/>
      <c r="F216" s="294"/>
      <c r="G216" s="492"/>
      <c r="H216" s="295" t="s">
        <v>1876</v>
      </c>
      <c r="I216" s="489"/>
      <c r="J216" s="292" t="s">
        <v>1876</v>
      </c>
      <c r="K216" s="293"/>
      <c r="L216" s="294"/>
      <c r="M216" s="294"/>
      <c r="N216" s="294"/>
      <c r="O216" s="492"/>
      <c r="P216" s="295" t="s">
        <v>1876</v>
      </c>
    </row>
    <row r="217" spans="1:16" ht="15.75" thickBot="1">
      <c r="A217" s="489"/>
      <c r="B217" s="292" t="s">
        <v>1877</v>
      </c>
      <c r="C217" s="293"/>
      <c r="D217" s="294"/>
      <c r="E217" s="294"/>
      <c r="F217" s="294"/>
      <c r="G217" s="492"/>
      <c r="H217" s="295" t="s">
        <v>1877</v>
      </c>
      <c r="I217" s="489"/>
      <c r="J217" s="292" t="s">
        <v>1877</v>
      </c>
      <c r="K217" s="293"/>
      <c r="L217" s="294"/>
      <c r="M217" s="294"/>
      <c r="N217" s="294"/>
      <c r="O217" s="492"/>
      <c r="P217" s="295" t="s">
        <v>1877</v>
      </c>
    </row>
    <row r="218" spans="1:16" ht="15.75" thickBot="1">
      <c r="A218" s="489"/>
      <c r="B218" s="292" t="s">
        <v>1878</v>
      </c>
      <c r="C218" s="293"/>
      <c r="D218" s="294"/>
      <c r="E218" s="294"/>
      <c r="F218" s="294"/>
      <c r="G218" s="492"/>
      <c r="H218" s="295" t="s">
        <v>1878</v>
      </c>
      <c r="I218" s="489"/>
      <c r="J218" s="292" t="s">
        <v>1878</v>
      </c>
      <c r="K218" s="293"/>
      <c r="L218" s="294"/>
      <c r="M218" s="294"/>
      <c r="N218" s="294"/>
      <c r="O218" s="492"/>
      <c r="P218" s="295" t="s">
        <v>1878</v>
      </c>
    </row>
    <row r="219" spans="1:16" ht="15.75" thickBot="1">
      <c r="A219" s="489"/>
      <c r="B219" s="292" t="s">
        <v>1879</v>
      </c>
      <c r="C219" s="293"/>
      <c r="D219" s="294"/>
      <c r="E219" s="294"/>
      <c r="F219" s="294"/>
      <c r="G219" s="492"/>
      <c r="H219" s="295" t="s">
        <v>1879</v>
      </c>
      <c r="I219" s="489"/>
      <c r="J219" s="292" t="s">
        <v>1879</v>
      </c>
      <c r="K219" s="293"/>
      <c r="L219" s="294"/>
      <c r="M219" s="294"/>
      <c r="N219" s="294"/>
      <c r="O219" s="492"/>
      <c r="P219" s="295" t="s">
        <v>1879</v>
      </c>
    </row>
    <row r="220" spans="1:16" ht="15.75" thickBot="1">
      <c r="A220" s="489"/>
      <c r="B220" s="292" t="s">
        <v>1880</v>
      </c>
      <c r="C220" s="293"/>
      <c r="D220" s="294"/>
      <c r="E220" s="294"/>
      <c r="F220" s="294"/>
      <c r="G220" s="492"/>
      <c r="H220" s="295" t="s">
        <v>1880</v>
      </c>
      <c r="I220" s="489"/>
      <c r="J220" s="292" t="s">
        <v>1880</v>
      </c>
      <c r="K220" s="293"/>
      <c r="L220" s="294"/>
      <c r="M220" s="294"/>
      <c r="N220" s="294"/>
      <c r="O220" s="492"/>
      <c r="P220" s="295" t="s">
        <v>1880</v>
      </c>
    </row>
    <row r="221" spans="1:16" ht="15.75" thickBot="1">
      <c r="A221" s="489"/>
      <c r="B221" s="292" t="s">
        <v>1881</v>
      </c>
      <c r="C221" s="293"/>
      <c r="D221" s="294"/>
      <c r="E221" s="294"/>
      <c r="F221" s="294"/>
      <c r="G221" s="492"/>
      <c r="H221" s="295" t="s">
        <v>1881</v>
      </c>
      <c r="I221" s="489"/>
      <c r="J221" s="292" t="s">
        <v>1881</v>
      </c>
      <c r="K221" s="293"/>
      <c r="L221" s="294"/>
      <c r="M221" s="294"/>
      <c r="N221" s="294"/>
      <c r="O221" s="492"/>
      <c r="P221" s="295" t="s">
        <v>1881</v>
      </c>
    </row>
    <row r="222" spans="1:16" ht="15.75" thickBot="1">
      <c r="A222" s="490"/>
      <c r="B222" s="292" t="s">
        <v>1882</v>
      </c>
      <c r="C222" s="293"/>
      <c r="D222" s="294"/>
      <c r="E222" s="294"/>
      <c r="F222" s="294"/>
      <c r="G222" s="493"/>
      <c r="H222" s="295" t="s">
        <v>1883</v>
      </c>
      <c r="I222" s="490"/>
      <c r="J222" s="292" t="s">
        <v>1882</v>
      </c>
      <c r="K222" s="293"/>
      <c r="L222" s="294"/>
      <c r="M222" s="294"/>
      <c r="N222" s="294"/>
      <c r="O222" s="493"/>
      <c r="P222" s="295" t="s">
        <v>1883</v>
      </c>
    </row>
    <row r="223" spans="1:16" ht="15.75" thickBot="1">
      <c r="A223" s="488" t="s">
        <v>2272</v>
      </c>
      <c r="B223" s="292" t="s">
        <v>1870</v>
      </c>
      <c r="C223" s="293"/>
      <c r="D223" s="294"/>
      <c r="E223" s="294"/>
      <c r="F223" s="294"/>
      <c r="G223" s="491" t="s">
        <v>2272</v>
      </c>
      <c r="H223" s="295" t="s">
        <v>1870</v>
      </c>
      <c r="I223" s="488" t="s">
        <v>2272</v>
      </c>
      <c r="J223" s="292" t="s">
        <v>1870</v>
      </c>
      <c r="K223" s="293"/>
      <c r="L223" s="294"/>
      <c r="M223" s="294"/>
      <c r="N223" s="294"/>
      <c r="O223" s="491" t="s">
        <v>2272</v>
      </c>
      <c r="P223" s="295" t="s">
        <v>1870</v>
      </c>
    </row>
    <row r="224" spans="1:16" ht="15.75" thickBot="1">
      <c r="A224" s="489"/>
      <c r="B224" s="292" t="s">
        <v>1872</v>
      </c>
      <c r="C224" s="293"/>
      <c r="D224" s="294"/>
      <c r="E224" s="294"/>
      <c r="F224" s="294"/>
      <c r="G224" s="492"/>
      <c r="H224" s="295" t="s">
        <v>1872</v>
      </c>
      <c r="I224" s="489"/>
      <c r="J224" s="292" t="s">
        <v>1872</v>
      </c>
      <c r="K224" s="293"/>
      <c r="L224" s="294"/>
      <c r="M224" s="294"/>
      <c r="N224" s="294"/>
      <c r="O224" s="492"/>
      <c r="P224" s="295" t="s">
        <v>1872</v>
      </c>
    </row>
    <row r="225" spans="1:16" ht="15.75" thickBot="1">
      <c r="A225" s="489"/>
      <c r="B225" s="292" t="s">
        <v>1873</v>
      </c>
      <c r="C225" s="293"/>
      <c r="D225" s="294"/>
      <c r="E225" s="294"/>
      <c r="F225" s="294"/>
      <c r="G225" s="492"/>
      <c r="H225" s="295" t="s">
        <v>1873</v>
      </c>
      <c r="I225" s="489"/>
      <c r="J225" s="292" t="s">
        <v>1873</v>
      </c>
      <c r="K225" s="293"/>
      <c r="L225" s="294"/>
      <c r="M225" s="294"/>
      <c r="N225" s="294"/>
      <c r="O225" s="492"/>
      <c r="P225" s="295" t="s">
        <v>1873</v>
      </c>
    </row>
    <row r="226" spans="1:16" ht="15.75" thickBot="1">
      <c r="A226" s="489"/>
      <c r="B226" s="292" t="s">
        <v>1874</v>
      </c>
      <c r="C226" s="293"/>
      <c r="D226" s="294"/>
      <c r="E226" s="294"/>
      <c r="F226" s="294"/>
      <c r="G226" s="492"/>
      <c r="H226" s="295" t="s">
        <v>1874</v>
      </c>
      <c r="I226" s="489"/>
      <c r="J226" s="292" t="s">
        <v>1874</v>
      </c>
      <c r="K226" s="293"/>
      <c r="L226" s="294"/>
      <c r="M226" s="294"/>
      <c r="N226" s="294"/>
      <c r="O226" s="492"/>
      <c r="P226" s="295" t="s">
        <v>1874</v>
      </c>
    </row>
    <row r="227" spans="1:16" ht="15.75" thickBot="1">
      <c r="A227" s="489"/>
      <c r="B227" s="292" t="s">
        <v>1875</v>
      </c>
      <c r="C227" s="293"/>
      <c r="D227" s="294"/>
      <c r="E227" s="294"/>
      <c r="F227" s="294"/>
      <c r="G227" s="492"/>
      <c r="H227" s="295" t="s">
        <v>1875</v>
      </c>
      <c r="I227" s="489"/>
      <c r="J227" s="292" t="s">
        <v>1875</v>
      </c>
      <c r="K227" s="293"/>
      <c r="L227" s="294"/>
      <c r="M227" s="294"/>
      <c r="N227" s="294"/>
      <c r="O227" s="492"/>
      <c r="P227" s="295" t="s">
        <v>1875</v>
      </c>
    </row>
    <row r="228" spans="1:16" ht="15.75" thickBot="1">
      <c r="A228" s="489"/>
      <c r="B228" s="292" t="s">
        <v>1876</v>
      </c>
      <c r="C228" s="293"/>
      <c r="D228" s="294"/>
      <c r="E228" s="294"/>
      <c r="F228" s="294"/>
      <c r="G228" s="492"/>
      <c r="H228" s="295" t="s">
        <v>1876</v>
      </c>
      <c r="I228" s="489"/>
      <c r="J228" s="292" t="s">
        <v>1876</v>
      </c>
      <c r="K228" s="293"/>
      <c r="L228" s="294"/>
      <c r="M228" s="294"/>
      <c r="N228" s="294"/>
      <c r="O228" s="492"/>
      <c r="P228" s="295" t="s">
        <v>1876</v>
      </c>
    </row>
    <row r="229" spans="1:16" ht="15.75" thickBot="1">
      <c r="A229" s="489"/>
      <c r="B229" s="292" t="s">
        <v>1877</v>
      </c>
      <c r="C229" s="293"/>
      <c r="D229" s="294"/>
      <c r="E229" s="294"/>
      <c r="F229" s="294"/>
      <c r="G229" s="492"/>
      <c r="H229" s="295" t="s">
        <v>1877</v>
      </c>
      <c r="I229" s="489"/>
      <c r="J229" s="292" t="s">
        <v>1877</v>
      </c>
      <c r="K229" s="293"/>
      <c r="L229" s="294"/>
      <c r="M229" s="294"/>
      <c r="N229" s="294"/>
      <c r="O229" s="492"/>
      <c r="P229" s="295" t="s">
        <v>1877</v>
      </c>
    </row>
    <row r="230" spans="1:16" ht="15.75" thickBot="1">
      <c r="A230" s="489"/>
      <c r="B230" s="292" t="s">
        <v>1878</v>
      </c>
      <c r="C230" s="293"/>
      <c r="D230" s="294"/>
      <c r="E230" s="294"/>
      <c r="F230" s="294"/>
      <c r="G230" s="492"/>
      <c r="H230" s="295" t="s">
        <v>1878</v>
      </c>
      <c r="I230" s="489"/>
      <c r="J230" s="292" t="s">
        <v>1878</v>
      </c>
      <c r="K230" s="293"/>
      <c r="L230" s="294"/>
      <c r="M230" s="294"/>
      <c r="N230" s="294"/>
      <c r="O230" s="492"/>
      <c r="P230" s="295" t="s">
        <v>1878</v>
      </c>
    </row>
    <row r="231" spans="1:16" ht="15.75" thickBot="1">
      <c r="A231" s="489"/>
      <c r="B231" s="292" t="s">
        <v>1879</v>
      </c>
      <c r="C231" s="293"/>
      <c r="D231" s="294"/>
      <c r="E231" s="294"/>
      <c r="F231" s="294"/>
      <c r="G231" s="492"/>
      <c r="H231" s="295" t="s">
        <v>1879</v>
      </c>
      <c r="I231" s="489"/>
      <c r="J231" s="292" t="s">
        <v>1879</v>
      </c>
      <c r="K231" s="293"/>
      <c r="L231" s="294"/>
      <c r="M231" s="294"/>
      <c r="N231" s="294"/>
      <c r="O231" s="492"/>
      <c r="P231" s="295" t="s">
        <v>1879</v>
      </c>
    </row>
    <row r="232" spans="1:16" ht="15.75" thickBot="1">
      <c r="A232" s="489"/>
      <c r="B232" s="292" t="s">
        <v>1880</v>
      </c>
      <c r="C232" s="293"/>
      <c r="D232" s="294"/>
      <c r="E232" s="294"/>
      <c r="F232" s="294"/>
      <c r="G232" s="492"/>
      <c r="H232" s="295" t="s">
        <v>1880</v>
      </c>
      <c r="I232" s="489"/>
      <c r="J232" s="292" t="s">
        <v>1880</v>
      </c>
      <c r="K232" s="293"/>
      <c r="L232" s="294"/>
      <c r="M232" s="294"/>
      <c r="N232" s="294"/>
      <c r="O232" s="492"/>
      <c r="P232" s="295" t="s">
        <v>1880</v>
      </c>
    </row>
    <row r="233" spans="1:16" ht="15.75" thickBot="1">
      <c r="A233" s="489"/>
      <c r="B233" s="292" t="s">
        <v>1881</v>
      </c>
      <c r="C233" s="293"/>
      <c r="D233" s="294"/>
      <c r="E233" s="294"/>
      <c r="F233" s="294"/>
      <c r="G233" s="492"/>
      <c r="H233" s="295" t="s">
        <v>1881</v>
      </c>
      <c r="I233" s="489"/>
      <c r="J233" s="292" t="s">
        <v>1881</v>
      </c>
      <c r="K233" s="293"/>
      <c r="L233" s="294"/>
      <c r="M233" s="294"/>
      <c r="N233" s="294"/>
      <c r="O233" s="492"/>
      <c r="P233" s="295" t="s">
        <v>1881</v>
      </c>
    </row>
    <row r="234" spans="1:16" ht="15.75" thickBot="1">
      <c r="A234" s="490"/>
      <c r="B234" s="292" t="s">
        <v>1882</v>
      </c>
      <c r="C234" s="293"/>
      <c r="D234" s="294"/>
      <c r="E234" s="294"/>
      <c r="F234" s="294"/>
      <c r="G234" s="493"/>
      <c r="H234" s="295" t="s">
        <v>1883</v>
      </c>
      <c r="I234" s="490"/>
      <c r="J234" s="292" t="s">
        <v>1882</v>
      </c>
      <c r="K234" s="293"/>
      <c r="L234" s="294"/>
      <c r="M234" s="294"/>
      <c r="N234" s="294"/>
      <c r="O234" s="493"/>
      <c r="P234" s="295" t="s">
        <v>1883</v>
      </c>
    </row>
    <row r="235" spans="1:16" ht="15.75" thickBot="1">
      <c r="A235" s="488" t="s">
        <v>2273</v>
      </c>
      <c r="B235" s="292" t="s">
        <v>1870</v>
      </c>
      <c r="C235" s="293"/>
      <c r="D235" s="294"/>
      <c r="E235" s="294"/>
      <c r="F235" s="294"/>
      <c r="G235" s="491" t="s">
        <v>2273</v>
      </c>
      <c r="H235" s="295" t="s">
        <v>1870</v>
      </c>
      <c r="I235" s="488" t="s">
        <v>2273</v>
      </c>
      <c r="J235" s="292" t="s">
        <v>1870</v>
      </c>
      <c r="K235" s="293"/>
      <c r="L235" s="294"/>
      <c r="M235" s="294"/>
      <c r="N235" s="294"/>
      <c r="O235" s="491" t="s">
        <v>2273</v>
      </c>
      <c r="P235" s="295" t="s">
        <v>1870</v>
      </c>
    </row>
    <row r="236" spans="1:16" ht="15.75" thickBot="1">
      <c r="A236" s="489"/>
      <c r="B236" s="292" t="s">
        <v>1872</v>
      </c>
      <c r="C236" s="293"/>
      <c r="D236" s="294"/>
      <c r="E236" s="294"/>
      <c r="F236" s="294"/>
      <c r="G236" s="492"/>
      <c r="H236" s="295" t="s">
        <v>1872</v>
      </c>
      <c r="I236" s="489"/>
      <c r="J236" s="292" t="s">
        <v>1872</v>
      </c>
      <c r="K236" s="293"/>
      <c r="L236" s="294"/>
      <c r="M236" s="294"/>
      <c r="N236" s="294"/>
      <c r="O236" s="492"/>
      <c r="P236" s="295" t="s">
        <v>1872</v>
      </c>
    </row>
    <row r="237" spans="1:16" ht="15.75" thickBot="1">
      <c r="A237" s="489"/>
      <c r="B237" s="292" t="s">
        <v>1873</v>
      </c>
      <c r="C237" s="293"/>
      <c r="D237" s="294"/>
      <c r="E237" s="294"/>
      <c r="F237" s="294"/>
      <c r="G237" s="492"/>
      <c r="H237" s="295" t="s">
        <v>1873</v>
      </c>
      <c r="I237" s="489"/>
      <c r="J237" s="292" t="s">
        <v>1873</v>
      </c>
      <c r="K237" s="293"/>
      <c r="L237" s="294"/>
      <c r="M237" s="294"/>
      <c r="N237" s="294"/>
      <c r="O237" s="492"/>
      <c r="P237" s="295" t="s">
        <v>1873</v>
      </c>
    </row>
    <row r="238" spans="1:16" ht="15.75" thickBot="1">
      <c r="A238" s="489"/>
      <c r="B238" s="292" t="s">
        <v>1874</v>
      </c>
      <c r="C238" s="293"/>
      <c r="D238" s="294"/>
      <c r="E238" s="294"/>
      <c r="F238" s="294"/>
      <c r="G238" s="492"/>
      <c r="H238" s="295" t="s">
        <v>1874</v>
      </c>
      <c r="I238" s="489"/>
      <c r="J238" s="292" t="s">
        <v>1874</v>
      </c>
      <c r="K238" s="293"/>
      <c r="L238" s="294"/>
      <c r="M238" s="294"/>
      <c r="N238" s="294"/>
      <c r="O238" s="492"/>
      <c r="P238" s="295" t="s">
        <v>1874</v>
      </c>
    </row>
    <row r="239" spans="1:16" ht="15.75" thickBot="1">
      <c r="A239" s="489"/>
      <c r="B239" s="292" t="s">
        <v>1875</v>
      </c>
      <c r="C239" s="293"/>
      <c r="D239" s="294"/>
      <c r="E239" s="294"/>
      <c r="F239" s="294"/>
      <c r="G239" s="492"/>
      <c r="H239" s="295" t="s">
        <v>1875</v>
      </c>
      <c r="I239" s="489"/>
      <c r="J239" s="292" t="s">
        <v>1875</v>
      </c>
      <c r="K239" s="293"/>
      <c r="L239" s="294"/>
      <c r="M239" s="294"/>
      <c r="N239" s="294"/>
      <c r="O239" s="492"/>
      <c r="P239" s="295" t="s">
        <v>1875</v>
      </c>
    </row>
    <row r="240" spans="1:16" ht="15.75" thickBot="1">
      <c r="A240" s="489"/>
      <c r="B240" s="292" t="s">
        <v>1876</v>
      </c>
      <c r="C240" s="293"/>
      <c r="D240" s="294"/>
      <c r="E240" s="294"/>
      <c r="F240" s="294"/>
      <c r="G240" s="492"/>
      <c r="H240" s="295" t="s">
        <v>1876</v>
      </c>
      <c r="I240" s="489"/>
      <c r="J240" s="292" t="s">
        <v>1876</v>
      </c>
      <c r="K240" s="293"/>
      <c r="L240" s="294"/>
      <c r="M240" s="294"/>
      <c r="N240" s="294"/>
      <c r="O240" s="492"/>
      <c r="P240" s="295" t="s">
        <v>1876</v>
      </c>
    </row>
    <row r="241" spans="1:16" ht="15.75" thickBot="1">
      <c r="A241" s="489"/>
      <c r="B241" s="292" t="s">
        <v>1877</v>
      </c>
      <c r="C241" s="293"/>
      <c r="D241" s="294"/>
      <c r="E241" s="294"/>
      <c r="F241" s="294"/>
      <c r="G241" s="492"/>
      <c r="H241" s="295" t="s">
        <v>1877</v>
      </c>
      <c r="I241" s="489"/>
      <c r="J241" s="292" t="s">
        <v>1877</v>
      </c>
      <c r="K241" s="293"/>
      <c r="L241" s="294"/>
      <c r="M241" s="294"/>
      <c r="N241" s="294"/>
      <c r="O241" s="492"/>
      <c r="P241" s="295" t="s">
        <v>1877</v>
      </c>
    </row>
    <row r="242" spans="1:16" ht="15.75" thickBot="1">
      <c r="A242" s="489"/>
      <c r="B242" s="292" t="s">
        <v>1878</v>
      </c>
      <c r="C242" s="293"/>
      <c r="D242" s="294"/>
      <c r="E242" s="294"/>
      <c r="F242" s="294"/>
      <c r="G242" s="492"/>
      <c r="H242" s="295" t="s">
        <v>1878</v>
      </c>
      <c r="I242" s="489"/>
      <c r="J242" s="292" t="s">
        <v>1878</v>
      </c>
      <c r="K242" s="293"/>
      <c r="L242" s="294"/>
      <c r="M242" s="294"/>
      <c r="N242" s="294"/>
      <c r="O242" s="492"/>
      <c r="P242" s="295" t="s">
        <v>1878</v>
      </c>
    </row>
    <row r="243" spans="1:16" ht="15.75" thickBot="1">
      <c r="A243" s="489"/>
      <c r="B243" s="292" t="s">
        <v>1879</v>
      </c>
      <c r="C243" s="293"/>
      <c r="D243" s="294"/>
      <c r="E243" s="294"/>
      <c r="F243" s="294"/>
      <c r="G243" s="492"/>
      <c r="H243" s="295" t="s">
        <v>1879</v>
      </c>
      <c r="I243" s="489"/>
      <c r="J243" s="292" t="s">
        <v>1879</v>
      </c>
      <c r="K243" s="293"/>
      <c r="L243" s="294"/>
      <c r="M243" s="294"/>
      <c r="N243" s="294"/>
      <c r="O243" s="492"/>
      <c r="P243" s="295" t="s">
        <v>1879</v>
      </c>
    </row>
    <row r="244" spans="1:16" ht="15.75" thickBot="1">
      <c r="A244" s="489"/>
      <c r="B244" s="292" t="s">
        <v>1880</v>
      </c>
      <c r="C244" s="293"/>
      <c r="D244" s="294"/>
      <c r="E244" s="294"/>
      <c r="F244" s="294"/>
      <c r="G244" s="492"/>
      <c r="H244" s="295" t="s">
        <v>1880</v>
      </c>
      <c r="I244" s="489"/>
      <c r="J244" s="292" t="s">
        <v>1880</v>
      </c>
      <c r="K244" s="293"/>
      <c r="L244" s="294"/>
      <c r="M244" s="294"/>
      <c r="N244" s="294"/>
      <c r="O244" s="492"/>
      <c r="P244" s="295" t="s">
        <v>1880</v>
      </c>
    </row>
    <row r="245" spans="1:16" ht="15.75" thickBot="1">
      <c r="A245" s="489"/>
      <c r="B245" s="292" t="s">
        <v>1881</v>
      </c>
      <c r="C245" s="293"/>
      <c r="D245" s="294"/>
      <c r="E245" s="294"/>
      <c r="F245" s="294"/>
      <c r="G245" s="492"/>
      <c r="H245" s="295" t="s">
        <v>1881</v>
      </c>
      <c r="I245" s="489"/>
      <c r="J245" s="292" t="s">
        <v>1881</v>
      </c>
      <c r="K245" s="293"/>
      <c r="L245" s="294"/>
      <c r="M245" s="294"/>
      <c r="N245" s="294"/>
      <c r="O245" s="492"/>
      <c r="P245" s="295" t="s">
        <v>1881</v>
      </c>
    </row>
    <row r="246" spans="1:16" ht="15.75" thickBot="1">
      <c r="A246" s="490"/>
      <c r="B246" s="292" t="s">
        <v>1882</v>
      </c>
      <c r="C246" s="293"/>
      <c r="D246" s="294"/>
      <c r="E246" s="294"/>
      <c r="F246" s="294"/>
      <c r="G246" s="493"/>
      <c r="H246" s="295" t="s">
        <v>1883</v>
      </c>
      <c r="I246" s="490"/>
      <c r="J246" s="292" t="s">
        <v>1882</v>
      </c>
      <c r="K246" s="293"/>
      <c r="L246" s="294"/>
      <c r="M246" s="294"/>
      <c r="N246" s="294"/>
      <c r="O246" s="493"/>
      <c r="P246" s="295" t="s">
        <v>1883</v>
      </c>
    </row>
    <row r="247" spans="1:16" ht="15.75" thickBot="1">
      <c r="A247" s="488" t="s">
        <v>2274</v>
      </c>
      <c r="B247" s="292" t="s">
        <v>1870</v>
      </c>
      <c r="C247" s="293"/>
      <c r="D247" s="294"/>
      <c r="E247" s="294"/>
      <c r="F247" s="294"/>
      <c r="G247" s="491" t="s">
        <v>2275</v>
      </c>
      <c r="H247" s="295" t="s">
        <v>1870</v>
      </c>
      <c r="I247" s="488" t="s">
        <v>2274</v>
      </c>
      <c r="J247" s="292" t="s">
        <v>1870</v>
      </c>
      <c r="K247" s="293"/>
      <c r="L247" s="294"/>
      <c r="M247" s="294"/>
      <c r="N247" s="294"/>
      <c r="O247" s="491" t="s">
        <v>2275</v>
      </c>
      <c r="P247" s="295" t="s">
        <v>1870</v>
      </c>
    </row>
    <row r="248" spans="1:16" ht="15.75" thickBot="1">
      <c r="A248" s="489"/>
      <c r="B248" s="292" t="s">
        <v>1872</v>
      </c>
      <c r="C248" s="293"/>
      <c r="D248" s="294"/>
      <c r="E248" s="294"/>
      <c r="F248" s="294"/>
      <c r="G248" s="492"/>
      <c r="H248" s="295" t="s">
        <v>1872</v>
      </c>
      <c r="I248" s="489"/>
      <c r="J248" s="292" t="s">
        <v>1872</v>
      </c>
      <c r="K248" s="293"/>
      <c r="L248" s="294"/>
      <c r="M248" s="294"/>
      <c r="N248" s="294"/>
      <c r="O248" s="492"/>
      <c r="P248" s="295" t="s">
        <v>1872</v>
      </c>
    </row>
    <row r="249" spans="1:16" ht="15.75" thickBot="1">
      <c r="A249" s="489"/>
      <c r="B249" s="292" t="s">
        <v>1873</v>
      </c>
      <c r="C249" s="293"/>
      <c r="D249" s="294"/>
      <c r="E249" s="294"/>
      <c r="F249" s="294"/>
      <c r="G249" s="492"/>
      <c r="H249" s="295" t="s">
        <v>1873</v>
      </c>
      <c r="I249" s="489"/>
      <c r="J249" s="292" t="s">
        <v>1873</v>
      </c>
      <c r="K249" s="293"/>
      <c r="L249" s="294"/>
      <c r="M249" s="294"/>
      <c r="N249" s="294"/>
      <c r="O249" s="492"/>
      <c r="P249" s="295" t="s">
        <v>1873</v>
      </c>
    </row>
    <row r="250" spans="1:16" ht="15.75" thickBot="1">
      <c r="A250" s="489"/>
      <c r="B250" s="292" t="s">
        <v>1874</v>
      </c>
      <c r="C250" s="293"/>
      <c r="D250" s="294"/>
      <c r="E250" s="294"/>
      <c r="F250" s="294"/>
      <c r="G250" s="492"/>
      <c r="H250" s="295" t="s">
        <v>1874</v>
      </c>
      <c r="I250" s="489"/>
      <c r="J250" s="292" t="s">
        <v>1874</v>
      </c>
      <c r="K250" s="293"/>
      <c r="L250" s="294"/>
      <c r="M250" s="294"/>
      <c r="N250" s="294"/>
      <c r="O250" s="492"/>
      <c r="P250" s="295" t="s">
        <v>1874</v>
      </c>
    </row>
    <row r="251" spans="1:16" ht="15.75" thickBot="1">
      <c r="A251" s="489"/>
      <c r="B251" s="292" t="s">
        <v>1875</v>
      </c>
      <c r="C251" s="293"/>
      <c r="D251" s="294"/>
      <c r="E251" s="294"/>
      <c r="F251" s="294"/>
      <c r="G251" s="492"/>
      <c r="H251" s="295" t="s">
        <v>1875</v>
      </c>
      <c r="I251" s="489"/>
      <c r="J251" s="292" t="s">
        <v>1875</v>
      </c>
      <c r="K251" s="293"/>
      <c r="L251" s="294"/>
      <c r="M251" s="294"/>
      <c r="N251" s="294"/>
      <c r="O251" s="492"/>
      <c r="P251" s="295" t="s">
        <v>1875</v>
      </c>
    </row>
    <row r="252" spans="1:16" ht="15.75" thickBot="1">
      <c r="A252" s="489"/>
      <c r="B252" s="292" t="s">
        <v>1876</v>
      </c>
      <c r="C252" s="293"/>
      <c r="D252" s="294"/>
      <c r="E252" s="294"/>
      <c r="F252" s="294"/>
      <c r="G252" s="492"/>
      <c r="H252" s="295" t="s">
        <v>1876</v>
      </c>
      <c r="I252" s="489"/>
      <c r="J252" s="292" t="s">
        <v>1876</v>
      </c>
      <c r="K252" s="293"/>
      <c r="L252" s="294"/>
      <c r="M252" s="294"/>
      <c r="N252" s="294"/>
      <c r="O252" s="492"/>
      <c r="P252" s="295" t="s">
        <v>1876</v>
      </c>
    </row>
    <row r="253" spans="1:16" ht="15.75" thickBot="1">
      <c r="A253" s="489"/>
      <c r="B253" s="292" t="s">
        <v>1877</v>
      </c>
      <c r="C253" s="293"/>
      <c r="D253" s="294"/>
      <c r="E253" s="294"/>
      <c r="F253" s="294"/>
      <c r="G253" s="492"/>
      <c r="H253" s="295" t="s">
        <v>1877</v>
      </c>
      <c r="I253" s="489"/>
      <c r="J253" s="292" t="s">
        <v>1877</v>
      </c>
      <c r="K253" s="293"/>
      <c r="L253" s="294"/>
      <c r="M253" s="294"/>
      <c r="N253" s="294"/>
      <c r="O253" s="492"/>
      <c r="P253" s="295" t="s">
        <v>1877</v>
      </c>
    </row>
    <row r="254" spans="1:16" ht="15.75" thickBot="1">
      <c r="A254" s="489"/>
      <c r="B254" s="292" t="s">
        <v>1878</v>
      </c>
      <c r="C254" s="293"/>
      <c r="D254" s="294"/>
      <c r="E254" s="294"/>
      <c r="F254" s="294"/>
      <c r="G254" s="492"/>
      <c r="H254" s="295" t="s">
        <v>1878</v>
      </c>
      <c r="I254" s="489"/>
      <c r="J254" s="292" t="s">
        <v>1878</v>
      </c>
      <c r="K254" s="293"/>
      <c r="L254" s="294"/>
      <c r="M254" s="294"/>
      <c r="N254" s="294"/>
      <c r="O254" s="492"/>
      <c r="P254" s="295" t="s">
        <v>1878</v>
      </c>
    </row>
    <row r="255" spans="1:16" ht="15.75" thickBot="1">
      <c r="A255" s="489"/>
      <c r="B255" s="292" t="s">
        <v>1879</v>
      </c>
      <c r="C255" s="293"/>
      <c r="D255" s="294"/>
      <c r="E255" s="294"/>
      <c r="F255" s="294"/>
      <c r="G255" s="492"/>
      <c r="H255" s="295" t="s">
        <v>1879</v>
      </c>
      <c r="I255" s="489"/>
      <c r="J255" s="292" t="s">
        <v>1879</v>
      </c>
      <c r="K255" s="293"/>
      <c r="L255" s="294"/>
      <c r="M255" s="294"/>
      <c r="N255" s="294"/>
      <c r="O255" s="492"/>
      <c r="P255" s="295" t="s">
        <v>1879</v>
      </c>
    </row>
    <row r="256" spans="1:16" ht="15.75" thickBot="1">
      <c r="A256" s="489"/>
      <c r="B256" s="292" t="s">
        <v>1880</v>
      </c>
      <c r="C256" s="293"/>
      <c r="D256" s="294"/>
      <c r="E256" s="294"/>
      <c r="F256" s="294"/>
      <c r="G256" s="492"/>
      <c r="H256" s="295" t="s">
        <v>1880</v>
      </c>
      <c r="I256" s="489"/>
      <c r="J256" s="292" t="s">
        <v>1880</v>
      </c>
      <c r="K256" s="293"/>
      <c r="L256" s="294"/>
      <c r="M256" s="294"/>
      <c r="N256" s="294"/>
      <c r="O256" s="492"/>
      <c r="P256" s="295" t="s">
        <v>1880</v>
      </c>
    </row>
    <row r="257" spans="1:16" ht="15.75" thickBot="1">
      <c r="A257" s="489"/>
      <c r="B257" s="292" t="s">
        <v>1881</v>
      </c>
      <c r="C257" s="293"/>
      <c r="D257" s="294"/>
      <c r="E257" s="294"/>
      <c r="F257" s="294"/>
      <c r="G257" s="492"/>
      <c r="H257" s="295" t="s">
        <v>1881</v>
      </c>
      <c r="I257" s="489"/>
      <c r="J257" s="292" t="s">
        <v>1881</v>
      </c>
      <c r="K257" s="293"/>
      <c r="L257" s="294"/>
      <c r="M257" s="294"/>
      <c r="N257" s="294"/>
      <c r="O257" s="492"/>
      <c r="P257" s="295" t="s">
        <v>1881</v>
      </c>
    </row>
    <row r="258" spans="1:16" ht="15.75" thickBot="1">
      <c r="A258" s="490"/>
      <c r="B258" s="292" t="s">
        <v>1882</v>
      </c>
      <c r="C258" s="293"/>
      <c r="D258" s="294"/>
      <c r="E258" s="294"/>
      <c r="F258" s="294"/>
      <c r="G258" s="493"/>
      <c r="H258" s="295" t="s">
        <v>1883</v>
      </c>
      <c r="I258" s="490"/>
      <c r="J258" s="292" t="s">
        <v>1882</v>
      </c>
      <c r="K258" s="293"/>
      <c r="L258" s="294"/>
      <c r="M258" s="294"/>
      <c r="N258" s="294"/>
      <c r="O258" s="493"/>
      <c r="P258" s="295" t="s">
        <v>1883</v>
      </c>
    </row>
    <row r="259" spans="1:16" ht="15.75" thickBot="1">
      <c r="A259" s="488" t="s">
        <v>2276</v>
      </c>
      <c r="B259" s="292" t="s">
        <v>1870</v>
      </c>
      <c r="C259" s="293"/>
      <c r="D259" s="294"/>
      <c r="E259" s="294"/>
      <c r="F259" s="294"/>
      <c r="G259" s="491" t="s">
        <v>2277</v>
      </c>
      <c r="H259" s="295" t="s">
        <v>1870</v>
      </c>
      <c r="I259" s="488" t="s">
        <v>2276</v>
      </c>
      <c r="J259" s="292" t="s">
        <v>1870</v>
      </c>
      <c r="K259" s="293"/>
      <c r="L259" s="294"/>
      <c r="M259" s="294"/>
      <c r="N259" s="294"/>
      <c r="O259" s="491" t="s">
        <v>2277</v>
      </c>
      <c r="P259" s="295" t="s">
        <v>1870</v>
      </c>
    </row>
    <row r="260" spans="1:16" ht="15.75" thickBot="1">
      <c r="A260" s="489"/>
      <c r="B260" s="292" t="s">
        <v>1872</v>
      </c>
      <c r="C260" s="293"/>
      <c r="D260" s="294"/>
      <c r="E260" s="294"/>
      <c r="F260" s="294"/>
      <c r="G260" s="492"/>
      <c r="H260" s="295" t="s">
        <v>1872</v>
      </c>
      <c r="I260" s="489"/>
      <c r="J260" s="292" t="s">
        <v>1872</v>
      </c>
      <c r="K260" s="293"/>
      <c r="L260" s="294"/>
      <c r="M260" s="294"/>
      <c r="N260" s="294"/>
      <c r="O260" s="492"/>
      <c r="P260" s="295" t="s">
        <v>1872</v>
      </c>
    </row>
    <row r="261" spans="1:16" ht="15.75" thickBot="1">
      <c r="A261" s="489"/>
      <c r="B261" s="292" t="s">
        <v>1873</v>
      </c>
      <c r="C261" s="293"/>
      <c r="D261" s="294"/>
      <c r="E261" s="294"/>
      <c r="F261" s="294"/>
      <c r="G261" s="492"/>
      <c r="H261" s="295" t="s">
        <v>1873</v>
      </c>
      <c r="I261" s="489"/>
      <c r="J261" s="292" t="s">
        <v>1873</v>
      </c>
      <c r="K261" s="293"/>
      <c r="L261" s="294"/>
      <c r="M261" s="294"/>
      <c r="N261" s="294"/>
      <c r="O261" s="492"/>
      <c r="P261" s="295" t="s">
        <v>1873</v>
      </c>
    </row>
    <row r="262" spans="1:16" ht="15.75" thickBot="1">
      <c r="A262" s="489"/>
      <c r="B262" s="292" t="s">
        <v>1874</v>
      </c>
      <c r="C262" s="293"/>
      <c r="D262" s="294"/>
      <c r="E262" s="294"/>
      <c r="F262" s="294"/>
      <c r="G262" s="492"/>
      <c r="H262" s="295" t="s">
        <v>1874</v>
      </c>
      <c r="I262" s="489"/>
      <c r="J262" s="292" t="s">
        <v>1874</v>
      </c>
      <c r="K262" s="293"/>
      <c r="L262" s="294"/>
      <c r="M262" s="294"/>
      <c r="N262" s="294"/>
      <c r="O262" s="492"/>
      <c r="P262" s="295" t="s">
        <v>1874</v>
      </c>
    </row>
    <row r="263" spans="1:16" ht="15.75" thickBot="1">
      <c r="A263" s="489"/>
      <c r="B263" s="292" t="s">
        <v>1875</v>
      </c>
      <c r="C263" s="293"/>
      <c r="D263" s="294"/>
      <c r="E263" s="294"/>
      <c r="F263" s="294"/>
      <c r="G263" s="492"/>
      <c r="H263" s="295" t="s">
        <v>1875</v>
      </c>
      <c r="I263" s="489"/>
      <c r="J263" s="292" t="s">
        <v>1875</v>
      </c>
      <c r="K263" s="293"/>
      <c r="L263" s="294"/>
      <c r="M263" s="294"/>
      <c r="N263" s="294"/>
      <c r="O263" s="492"/>
      <c r="P263" s="295" t="s">
        <v>1875</v>
      </c>
    </row>
    <row r="264" spans="1:16" ht="15.75" thickBot="1">
      <c r="A264" s="489"/>
      <c r="B264" s="292" t="s">
        <v>1876</v>
      </c>
      <c r="C264" s="293"/>
      <c r="D264" s="294"/>
      <c r="E264" s="294"/>
      <c r="F264" s="294"/>
      <c r="G264" s="492"/>
      <c r="H264" s="295" t="s">
        <v>1876</v>
      </c>
      <c r="I264" s="489"/>
      <c r="J264" s="292" t="s">
        <v>1876</v>
      </c>
      <c r="K264" s="293"/>
      <c r="L264" s="294"/>
      <c r="M264" s="294"/>
      <c r="N264" s="294"/>
      <c r="O264" s="492"/>
      <c r="P264" s="295" t="s">
        <v>1876</v>
      </c>
    </row>
    <row r="265" spans="1:16" ht="15.75" thickBot="1">
      <c r="A265" s="489"/>
      <c r="B265" s="292" t="s">
        <v>1877</v>
      </c>
      <c r="C265" s="293"/>
      <c r="D265" s="294"/>
      <c r="E265" s="294"/>
      <c r="F265" s="294"/>
      <c r="G265" s="492"/>
      <c r="H265" s="295" t="s">
        <v>1877</v>
      </c>
      <c r="I265" s="489"/>
      <c r="J265" s="292" t="s">
        <v>1877</v>
      </c>
      <c r="K265" s="293"/>
      <c r="L265" s="294"/>
      <c r="M265" s="294"/>
      <c r="N265" s="294"/>
      <c r="O265" s="492"/>
      <c r="P265" s="295" t="s">
        <v>1877</v>
      </c>
    </row>
    <row r="266" spans="1:16" ht="15.75" thickBot="1">
      <c r="A266" s="489"/>
      <c r="B266" s="292" t="s">
        <v>1878</v>
      </c>
      <c r="C266" s="293"/>
      <c r="D266" s="294"/>
      <c r="E266" s="294"/>
      <c r="F266" s="294"/>
      <c r="G266" s="492"/>
      <c r="H266" s="295" t="s">
        <v>1878</v>
      </c>
      <c r="I266" s="489"/>
      <c r="J266" s="292" t="s">
        <v>1878</v>
      </c>
      <c r="K266" s="293"/>
      <c r="L266" s="294"/>
      <c r="M266" s="294"/>
      <c r="N266" s="294"/>
      <c r="O266" s="492"/>
      <c r="P266" s="295" t="s">
        <v>1878</v>
      </c>
    </row>
    <row r="267" spans="1:16" ht="15.75" thickBot="1">
      <c r="A267" s="489"/>
      <c r="B267" s="292" t="s">
        <v>1879</v>
      </c>
      <c r="C267" s="293"/>
      <c r="D267" s="294"/>
      <c r="E267" s="294"/>
      <c r="F267" s="294"/>
      <c r="G267" s="492"/>
      <c r="H267" s="295" t="s">
        <v>1879</v>
      </c>
      <c r="I267" s="489"/>
      <c r="J267" s="292" t="s">
        <v>1879</v>
      </c>
      <c r="K267" s="293"/>
      <c r="L267" s="294"/>
      <c r="M267" s="294"/>
      <c r="N267" s="294"/>
      <c r="O267" s="492"/>
      <c r="P267" s="295" t="s">
        <v>1879</v>
      </c>
    </row>
    <row r="268" spans="1:16" ht="15.75" thickBot="1">
      <c r="A268" s="489"/>
      <c r="B268" s="292" t="s">
        <v>1880</v>
      </c>
      <c r="C268" s="293"/>
      <c r="D268" s="294"/>
      <c r="E268" s="294"/>
      <c r="F268" s="294"/>
      <c r="G268" s="492"/>
      <c r="H268" s="295" t="s">
        <v>1880</v>
      </c>
      <c r="I268" s="489"/>
      <c r="J268" s="292" t="s">
        <v>1880</v>
      </c>
      <c r="K268" s="293"/>
      <c r="L268" s="294"/>
      <c r="M268" s="294"/>
      <c r="N268" s="294"/>
      <c r="O268" s="492"/>
      <c r="P268" s="295" t="s">
        <v>1880</v>
      </c>
    </row>
    <row r="269" spans="1:16" ht="15.75" thickBot="1">
      <c r="A269" s="489"/>
      <c r="B269" s="292" t="s">
        <v>1881</v>
      </c>
      <c r="C269" s="293"/>
      <c r="D269" s="294"/>
      <c r="E269" s="294"/>
      <c r="F269" s="294"/>
      <c r="G269" s="492"/>
      <c r="H269" s="295" t="s">
        <v>1881</v>
      </c>
      <c r="I269" s="489"/>
      <c r="J269" s="292" t="s">
        <v>1881</v>
      </c>
      <c r="K269" s="293"/>
      <c r="L269" s="294"/>
      <c r="M269" s="294"/>
      <c r="N269" s="294"/>
      <c r="O269" s="492"/>
      <c r="P269" s="295" t="s">
        <v>1881</v>
      </c>
    </row>
    <row r="270" spans="1:16" ht="15.75" thickBot="1">
      <c r="A270" s="490"/>
      <c r="B270" s="292" t="s">
        <v>1882</v>
      </c>
      <c r="C270" s="293"/>
      <c r="D270" s="294"/>
      <c r="E270" s="294"/>
      <c r="F270" s="294"/>
      <c r="G270" s="493"/>
      <c r="H270" s="295" t="s">
        <v>1883</v>
      </c>
      <c r="I270" s="490"/>
      <c r="J270" s="292" t="s">
        <v>1882</v>
      </c>
      <c r="K270" s="293"/>
      <c r="L270" s="294"/>
      <c r="M270" s="294"/>
      <c r="N270" s="294"/>
      <c r="O270" s="493"/>
      <c r="P270" s="295" t="s">
        <v>1883</v>
      </c>
    </row>
    <row r="271" spans="1:16" ht="15.75" thickBot="1">
      <c r="A271" s="488" t="s">
        <v>2278</v>
      </c>
      <c r="B271" s="292" t="s">
        <v>1870</v>
      </c>
      <c r="C271" s="293"/>
      <c r="D271" s="294"/>
      <c r="E271" s="294"/>
      <c r="F271" s="294"/>
      <c r="G271" s="491" t="s">
        <v>2279</v>
      </c>
      <c r="H271" s="295" t="s">
        <v>1870</v>
      </c>
      <c r="I271" s="488" t="s">
        <v>2278</v>
      </c>
      <c r="J271" s="292" t="s">
        <v>1870</v>
      </c>
      <c r="K271" s="293"/>
      <c r="L271" s="294"/>
      <c r="M271" s="294"/>
      <c r="N271" s="294"/>
      <c r="O271" s="491" t="s">
        <v>2279</v>
      </c>
      <c r="P271" s="295" t="s">
        <v>1870</v>
      </c>
    </row>
    <row r="272" spans="1:16" ht="15.75" thickBot="1">
      <c r="A272" s="489"/>
      <c r="B272" s="292" t="s">
        <v>1872</v>
      </c>
      <c r="C272" s="293"/>
      <c r="D272" s="294"/>
      <c r="E272" s="294"/>
      <c r="F272" s="294"/>
      <c r="G272" s="492"/>
      <c r="H272" s="295" t="s">
        <v>1872</v>
      </c>
      <c r="I272" s="489"/>
      <c r="J272" s="292" t="s">
        <v>1872</v>
      </c>
      <c r="K272" s="293"/>
      <c r="L272" s="294"/>
      <c r="M272" s="294"/>
      <c r="N272" s="294"/>
      <c r="O272" s="492"/>
      <c r="P272" s="295" t="s">
        <v>1872</v>
      </c>
    </row>
    <row r="273" spans="1:16" ht="15.75" thickBot="1">
      <c r="A273" s="489"/>
      <c r="B273" s="292" t="s">
        <v>1873</v>
      </c>
      <c r="C273" s="293"/>
      <c r="D273" s="294"/>
      <c r="E273" s="294"/>
      <c r="F273" s="294"/>
      <c r="G273" s="492"/>
      <c r="H273" s="295" t="s">
        <v>1873</v>
      </c>
      <c r="I273" s="489"/>
      <c r="J273" s="292" t="s">
        <v>1873</v>
      </c>
      <c r="K273" s="293"/>
      <c r="L273" s="294"/>
      <c r="M273" s="294"/>
      <c r="N273" s="294"/>
      <c r="O273" s="492"/>
      <c r="P273" s="295" t="s">
        <v>1873</v>
      </c>
    </row>
    <row r="274" spans="1:16" ht="15.75" thickBot="1">
      <c r="A274" s="489"/>
      <c r="B274" s="292" t="s">
        <v>1874</v>
      </c>
      <c r="C274" s="293"/>
      <c r="D274" s="294"/>
      <c r="E274" s="294"/>
      <c r="F274" s="294"/>
      <c r="G274" s="492"/>
      <c r="H274" s="295" t="s">
        <v>1874</v>
      </c>
      <c r="I274" s="489"/>
      <c r="J274" s="292" t="s">
        <v>1874</v>
      </c>
      <c r="K274" s="293"/>
      <c r="L274" s="294"/>
      <c r="M274" s="294"/>
      <c r="N274" s="294"/>
      <c r="O274" s="492"/>
      <c r="P274" s="295" t="s">
        <v>1874</v>
      </c>
    </row>
    <row r="275" spans="1:16" ht="15.75" thickBot="1">
      <c r="A275" s="489"/>
      <c r="B275" s="292" t="s">
        <v>1875</v>
      </c>
      <c r="C275" s="293"/>
      <c r="D275" s="294"/>
      <c r="E275" s="294"/>
      <c r="F275" s="294"/>
      <c r="G275" s="492"/>
      <c r="H275" s="295" t="s">
        <v>1875</v>
      </c>
      <c r="I275" s="489"/>
      <c r="J275" s="292" t="s">
        <v>1875</v>
      </c>
      <c r="K275" s="293"/>
      <c r="L275" s="294"/>
      <c r="M275" s="294"/>
      <c r="N275" s="294"/>
      <c r="O275" s="492"/>
      <c r="P275" s="295" t="s">
        <v>1875</v>
      </c>
    </row>
    <row r="276" spans="1:16" ht="15.75" thickBot="1">
      <c r="A276" s="489"/>
      <c r="B276" s="292" t="s">
        <v>1876</v>
      </c>
      <c r="C276" s="293"/>
      <c r="D276" s="294"/>
      <c r="E276" s="294"/>
      <c r="F276" s="294"/>
      <c r="G276" s="492"/>
      <c r="H276" s="295" t="s">
        <v>1876</v>
      </c>
      <c r="I276" s="489"/>
      <c r="J276" s="292" t="s">
        <v>1876</v>
      </c>
      <c r="K276" s="293"/>
      <c r="L276" s="294"/>
      <c r="M276" s="294"/>
      <c r="N276" s="294"/>
      <c r="O276" s="492"/>
      <c r="P276" s="295" t="s">
        <v>1876</v>
      </c>
    </row>
    <row r="277" spans="1:16" ht="15.75" thickBot="1">
      <c r="A277" s="489"/>
      <c r="B277" s="292" t="s">
        <v>1877</v>
      </c>
      <c r="C277" s="293"/>
      <c r="D277" s="294"/>
      <c r="E277" s="294"/>
      <c r="F277" s="294"/>
      <c r="G277" s="492"/>
      <c r="H277" s="295" t="s">
        <v>1877</v>
      </c>
      <c r="I277" s="489"/>
      <c r="J277" s="292" t="s">
        <v>1877</v>
      </c>
      <c r="K277" s="293"/>
      <c r="L277" s="294"/>
      <c r="M277" s="294"/>
      <c r="N277" s="294"/>
      <c r="O277" s="492"/>
      <c r="P277" s="295" t="s">
        <v>1877</v>
      </c>
    </row>
    <row r="278" spans="1:16" ht="15.75" thickBot="1">
      <c r="A278" s="489"/>
      <c r="B278" s="292" t="s">
        <v>1878</v>
      </c>
      <c r="C278" s="293"/>
      <c r="D278" s="294"/>
      <c r="E278" s="294"/>
      <c r="F278" s="294"/>
      <c r="G278" s="492"/>
      <c r="H278" s="295" t="s">
        <v>1878</v>
      </c>
      <c r="I278" s="489"/>
      <c r="J278" s="292" t="s">
        <v>1878</v>
      </c>
      <c r="K278" s="293"/>
      <c r="L278" s="294"/>
      <c r="M278" s="294"/>
      <c r="N278" s="294"/>
      <c r="O278" s="492"/>
      <c r="P278" s="295" t="s">
        <v>1878</v>
      </c>
    </row>
    <row r="279" spans="1:16" ht="15.75" thickBot="1">
      <c r="A279" s="489"/>
      <c r="B279" s="292" t="s">
        <v>1879</v>
      </c>
      <c r="C279" s="293"/>
      <c r="D279" s="294"/>
      <c r="E279" s="294"/>
      <c r="F279" s="294"/>
      <c r="G279" s="492"/>
      <c r="H279" s="295" t="s">
        <v>1879</v>
      </c>
      <c r="I279" s="489"/>
      <c r="J279" s="292" t="s">
        <v>1879</v>
      </c>
      <c r="K279" s="293"/>
      <c r="L279" s="294"/>
      <c r="M279" s="294"/>
      <c r="N279" s="294"/>
      <c r="O279" s="492"/>
      <c r="P279" s="295" t="s">
        <v>1879</v>
      </c>
    </row>
    <row r="280" spans="1:16" ht="15.75" thickBot="1">
      <c r="A280" s="489"/>
      <c r="B280" s="292" t="s">
        <v>1880</v>
      </c>
      <c r="C280" s="293"/>
      <c r="D280" s="294"/>
      <c r="E280" s="294"/>
      <c r="F280" s="294"/>
      <c r="G280" s="492"/>
      <c r="H280" s="295" t="s">
        <v>1880</v>
      </c>
      <c r="I280" s="489"/>
      <c r="J280" s="292" t="s">
        <v>1880</v>
      </c>
      <c r="K280" s="293"/>
      <c r="L280" s="294"/>
      <c r="M280" s="294"/>
      <c r="N280" s="294"/>
      <c r="O280" s="492"/>
      <c r="P280" s="295" t="s">
        <v>1880</v>
      </c>
    </row>
    <row r="281" spans="1:16" ht="15.75" thickBot="1">
      <c r="A281" s="489"/>
      <c r="B281" s="292" t="s">
        <v>1881</v>
      </c>
      <c r="C281" s="293"/>
      <c r="D281" s="294"/>
      <c r="E281" s="294"/>
      <c r="F281" s="294"/>
      <c r="G281" s="492"/>
      <c r="H281" s="295" t="s">
        <v>1881</v>
      </c>
      <c r="I281" s="489"/>
      <c r="J281" s="292" t="s">
        <v>1881</v>
      </c>
      <c r="K281" s="293"/>
      <c r="L281" s="294"/>
      <c r="M281" s="294"/>
      <c r="N281" s="294"/>
      <c r="O281" s="492"/>
      <c r="P281" s="295" t="s">
        <v>1881</v>
      </c>
    </row>
    <row r="282" spans="1:16" ht="15.75" thickBot="1">
      <c r="A282" s="490"/>
      <c r="B282" s="292" t="s">
        <v>1882</v>
      </c>
      <c r="C282" s="293"/>
      <c r="D282" s="294"/>
      <c r="E282" s="294"/>
      <c r="F282" s="294"/>
      <c r="G282" s="493"/>
      <c r="H282" s="295" t="s">
        <v>1883</v>
      </c>
      <c r="I282" s="490"/>
      <c r="J282" s="292" t="s">
        <v>1882</v>
      </c>
      <c r="K282" s="293"/>
      <c r="L282" s="294"/>
      <c r="M282" s="294"/>
      <c r="N282" s="294"/>
      <c r="O282" s="493"/>
      <c r="P282" s="295" t="s">
        <v>1883</v>
      </c>
    </row>
    <row r="283" spans="1:16" ht="17.45" customHeight="1">
      <c r="A283" s="494" t="s">
        <v>17</v>
      </c>
      <c r="B283" s="494"/>
      <c r="C283" s="494"/>
      <c r="D283" s="494"/>
      <c r="E283" s="494"/>
      <c r="F283" s="494"/>
      <c r="G283" s="494"/>
      <c r="H283" s="494"/>
      <c r="I283" s="495" t="s">
        <v>106</v>
      </c>
      <c r="J283" s="495"/>
      <c r="K283" s="495"/>
      <c r="L283" s="495"/>
      <c r="M283" s="495"/>
      <c r="N283" s="495"/>
      <c r="O283" s="495"/>
      <c r="P283" s="495"/>
    </row>
    <row r="284" spans="1:16" ht="17.45" customHeight="1">
      <c r="A284" s="484" t="s">
        <v>2249</v>
      </c>
      <c r="B284" s="484"/>
      <c r="C284" s="484"/>
      <c r="D284" s="484"/>
      <c r="E284" s="485" t="s">
        <v>2250</v>
      </c>
      <c r="F284" s="485"/>
      <c r="G284" s="485"/>
      <c r="H284" s="485"/>
      <c r="I284" s="484" t="s">
        <v>2249</v>
      </c>
      <c r="J284" s="484"/>
      <c r="K284" s="484"/>
      <c r="L284" s="484"/>
      <c r="M284" s="485" t="s">
        <v>2250</v>
      </c>
      <c r="N284" s="485"/>
      <c r="O284" s="485"/>
      <c r="P284" s="485"/>
    </row>
    <row r="285" spans="1:16">
      <c r="A285" s="486"/>
      <c r="B285" s="486"/>
      <c r="C285" s="487" t="s">
        <v>2251</v>
      </c>
      <c r="D285" s="487"/>
      <c r="E285" s="487"/>
      <c r="F285" s="487"/>
      <c r="G285" s="486"/>
      <c r="H285" s="486"/>
      <c r="I285" s="486"/>
      <c r="J285" s="486"/>
      <c r="K285" s="487" t="s">
        <v>2251</v>
      </c>
      <c r="L285" s="487"/>
      <c r="M285" s="487"/>
      <c r="N285" s="487"/>
      <c r="O285" s="486"/>
      <c r="P285" s="486"/>
    </row>
    <row r="286" spans="1:16" ht="23.25">
      <c r="A286" s="486"/>
      <c r="B286" s="486"/>
      <c r="C286" s="291" t="s">
        <v>2252</v>
      </c>
      <c r="D286" s="291" t="s">
        <v>2292</v>
      </c>
      <c r="E286" s="291" t="s">
        <v>2293</v>
      </c>
      <c r="F286" s="291" t="s">
        <v>2294</v>
      </c>
      <c r="G286" s="486"/>
      <c r="H286" s="486"/>
      <c r="I286" s="486"/>
      <c r="J286" s="486"/>
      <c r="K286" s="291" t="s">
        <v>2252</v>
      </c>
      <c r="L286" s="291" t="s">
        <v>2292</v>
      </c>
      <c r="M286" s="291" t="s">
        <v>2293</v>
      </c>
      <c r="N286" s="291" t="s">
        <v>2294</v>
      </c>
      <c r="O286" s="486"/>
      <c r="P286" s="486"/>
    </row>
    <row r="287" spans="1:16" ht="15.75" thickBot="1">
      <c r="A287" s="292" t="s">
        <v>2280</v>
      </c>
      <c r="B287" s="292" t="s">
        <v>1884</v>
      </c>
      <c r="C287" s="293">
        <v>86946666652</v>
      </c>
      <c r="D287" s="294"/>
      <c r="E287" s="294"/>
      <c r="F287" s="294"/>
      <c r="G287" s="295" t="s">
        <v>2281</v>
      </c>
      <c r="H287" s="295" t="s">
        <v>1885</v>
      </c>
      <c r="I287" s="292" t="s">
        <v>2280</v>
      </c>
      <c r="J287" s="292" t="s">
        <v>1884</v>
      </c>
      <c r="K287" s="293">
        <v>187730666656</v>
      </c>
      <c r="L287" s="294"/>
      <c r="M287" s="294"/>
      <c r="N287" s="294"/>
      <c r="O287" s="295" t="s">
        <v>2281</v>
      </c>
      <c r="P287" s="295" t="s">
        <v>1885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174748-056A-4092-97A9-565C5F52DA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DA62E5-DC4B-43D0-9E41-ADC2B1EED94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EA869-B809-4157-A911-4A6765055183}">
  <dimension ref="A1:L310"/>
  <sheetViews>
    <sheetView showGridLines="0" workbookViewId="0"/>
  </sheetViews>
  <sheetFormatPr defaultColWidth="9.1640625" defaultRowHeight="15"/>
  <cols>
    <col min="1" max="1" width="45.6640625" style="297" bestFit="1" customWidth="1" collapsed="1"/>
    <col min="2" max="2" width="20.5" style="297" bestFit="1" customWidth="1" collapsed="1"/>
    <col min="3" max="3" width="45.6640625" style="297" bestFit="1" customWidth="1" collapsed="1"/>
    <col min="4" max="4" width="25.5" style="297" bestFit="1" customWidth="1" collapsed="1"/>
    <col min="5" max="5" width="45.6640625" style="297" bestFit="1" customWidth="1" collapsed="1"/>
    <col min="6" max="6" width="17.33203125" style="297" bestFit="1" customWidth="1" collapsed="1"/>
    <col min="7" max="7" width="45.6640625" style="297" bestFit="1" customWidth="1" collapsed="1"/>
    <col min="8" max="8" width="20.5" style="297" bestFit="1" customWidth="1" collapsed="1"/>
    <col min="9" max="9" width="45.6640625" style="297" bestFit="1" customWidth="1" collapsed="1"/>
    <col min="10" max="10" width="25.5" style="297" bestFit="1" customWidth="1" collapsed="1"/>
    <col min="11" max="11" width="45.6640625" style="297" bestFit="1" customWidth="1" collapsed="1"/>
    <col min="12" max="12" width="17.33203125" style="297" bestFit="1" customWidth="1" collapsed="1"/>
    <col min="13" max="16384" width="9.1640625" style="297" collapsed="1"/>
  </cols>
  <sheetData>
    <row r="1" spans="1:12" ht="17.25">
      <c r="A1" s="296" t="s">
        <v>2295</v>
      </c>
    </row>
    <row r="3" spans="1:12" ht="17.45" customHeight="1">
      <c r="A3" s="498" t="s">
        <v>17</v>
      </c>
      <c r="B3" s="498"/>
      <c r="C3" s="498"/>
      <c r="D3" s="498"/>
      <c r="E3" s="498"/>
      <c r="F3" s="498"/>
      <c r="G3" s="499" t="s">
        <v>106</v>
      </c>
      <c r="H3" s="499"/>
      <c r="I3" s="499"/>
      <c r="J3" s="499"/>
      <c r="K3" s="499"/>
      <c r="L3" s="499"/>
    </row>
    <row r="4" spans="1:12" ht="17.45" customHeight="1">
      <c r="A4" s="498" t="s">
        <v>2296</v>
      </c>
      <c r="B4" s="498"/>
      <c r="C4" s="498"/>
      <c r="D4" s="499" t="s">
        <v>2297</v>
      </c>
      <c r="E4" s="499"/>
      <c r="F4" s="499"/>
      <c r="G4" s="498" t="s">
        <v>2296</v>
      </c>
      <c r="H4" s="498"/>
      <c r="I4" s="498"/>
      <c r="J4" s="499" t="s">
        <v>2297</v>
      </c>
      <c r="K4" s="499"/>
      <c r="L4" s="499"/>
    </row>
    <row r="5" spans="1:12">
      <c r="A5" s="496"/>
      <c r="B5" s="496"/>
      <c r="C5" s="497" t="s">
        <v>2298</v>
      </c>
      <c r="D5" s="497"/>
      <c r="E5" s="496"/>
      <c r="F5" s="496"/>
      <c r="G5" s="496"/>
      <c r="H5" s="496"/>
      <c r="I5" s="497" t="s">
        <v>2298</v>
      </c>
      <c r="J5" s="497"/>
      <c r="K5" s="496"/>
      <c r="L5" s="496"/>
    </row>
    <row r="6" spans="1:12" ht="23.25">
      <c r="A6" s="496"/>
      <c r="B6" s="496"/>
      <c r="C6" s="298" t="s">
        <v>2299</v>
      </c>
      <c r="D6" s="298" t="s">
        <v>678</v>
      </c>
      <c r="E6" s="496"/>
      <c r="F6" s="496"/>
      <c r="G6" s="496"/>
      <c r="H6" s="496"/>
      <c r="I6" s="298" t="s">
        <v>2299</v>
      </c>
      <c r="J6" s="298" t="s">
        <v>678</v>
      </c>
      <c r="K6" s="496"/>
      <c r="L6" s="496"/>
    </row>
    <row r="7" spans="1:12" ht="15.75" thickBot="1">
      <c r="A7" s="501" t="s">
        <v>2254</v>
      </c>
      <c r="B7" s="299" t="s">
        <v>1870</v>
      </c>
      <c r="C7" s="300"/>
      <c r="D7" s="300"/>
      <c r="E7" s="504" t="s">
        <v>2254</v>
      </c>
      <c r="F7" s="301" t="s">
        <v>1870</v>
      </c>
      <c r="G7" s="501" t="s">
        <v>2254</v>
      </c>
      <c r="H7" s="299" t="s">
        <v>1870</v>
      </c>
      <c r="I7" s="300"/>
      <c r="J7" s="300"/>
      <c r="K7" s="504" t="s">
        <v>2254</v>
      </c>
      <c r="L7" s="301" t="s">
        <v>1870</v>
      </c>
    </row>
    <row r="8" spans="1:12" ht="15.75" thickBot="1">
      <c r="A8" s="501"/>
      <c r="B8" s="299" t="s">
        <v>1872</v>
      </c>
      <c r="C8" s="300"/>
      <c r="D8" s="300"/>
      <c r="E8" s="504"/>
      <c r="F8" s="301" t="s">
        <v>1872</v>
      </c>
      <c r="G8" s="501"/>
      <c r="H8" s="299" t="s">
        <v>1872</v>
      </c>
      <c r="I8" s="300"/>
      <c r="J8" s="300"/>
      <c r="K8" s="504"/>
      <c r="L8" s="301" t="s">
        <v>1872</v>
      </c>
    </row>
    <row r="9" spans="1:12" ht="15.75" thickBot="1">
      <c r="A9" s="501"/>
      <c r="B9" s="299" t="s">
        <v>1873</v>
      </c>
      <c r="C9" s="300"/>
      <c r="D9" s="300"/>
      <c r="E9" s="504"/>
      <c r="F9" s="301" t="s">
        <v>1873</v>
      </c>
      <c r="G9" s="501"/>
      <c r="H9" s="299" t="s">
        <v>1873</v>
      </c>
      <c r="I9" s="300"/>
      <c r="J9" s="300"/>
      <c r="K9" s="504"/>
      <c r="L9" s="301" t="s">
        <v>1873</v>
      </c>
    </row>
    <row r="10" spans="1:12" ht="15.75" thickBot="1">
      <c r="A10" s="501"/>
      <c r="B10" s="299" t="s">
        <v>1874</v>
      </c>
      <c r="C10" s="300"/>
      <c r="D10" s="300"/>
      <c r="E10" s="504"/>
      <c r="F10" s="301" t="s">
        <v>1874</v>
      </c>
      <c r="G10" s="501"/>
      <c r="H10" s="299" t="s">
        <v>1874</v>
      </c>
      <c r="I10" s="300"/>
      <c r="J10" s="300"/>
      <c r="K10" s="504"/>
      <c r="L10" s="301" t="s">
        <v>1874</v>
      </c>
    </row>
    <row r="11" spans="1:12" ht="15.75" thickBot="1">
      <c r="A11" s="501"/>
      <c r="B11" s="299" t="s">
        <v>1875</v>
      </c>
      <c r="C11" s="300"/>
      <c r="D11" s="300"/>
      <c r="E11" s="504"/>
      <c r="F11" s="301" t="s">
        <v>1875</v>
      </c>
      <c r="G11" s="501"/>
      <c r="H11" s="299" t="s">
        <v>1875</v>
      </c>
      <c r="I11" s="300"/>
      <c r="J11" s="300"/>
      <c r="K11" s="504"/>
      <c r="L11" s="301" t="s">
        <v>1875</v>
      </c>
    </row>
    <row r="12" spans="1:12" ht="15.75" thickBot="1">
      <c r="A12" s="501"/>
      <c r="B12" s="299" t="s">
        <v>1876</v>
      </c>
      <c r="C12" s="300"/>
      <c r="D12" s="300"/>
      <c r="E12" s="504"/>
      <c r="F12" s="301" t="s">
        <v>1876</v>
      </c>
      <c r="G12" s="501"/>
      <c r="H12" s="299" t="s">
        <v>1876</v>
      </c>
      <c r="I12" s="300"/>
      <c r="J12" s="300"/>
      <c r="K12" s="504"/>
      <c r="L12" s="301" t="s">
        <v>1876</v>
      </c>
    </row>
    <row r="13" spans="1:12" ht="15.75" thickBot="1">
      <c r="A13" s="501"/>
      <c r="B13" s="299" t="s">
        <v>1877</v>
      </c>
      <c r="C13" s="300"/>
      <c r="D13" s="300"/>
      <c r="E13" s="504"/>
      <c r="F13" s="301" t="s">
        <v>1877</v>
      </c>
      <c r="G13" s="501"/>
      <c r="H13" s="299" t="s">
        <v>1877</v>
      </c>
      <c r="I13" s="300"/>
      <c r="J13" s="300"/>
      <c r="K13" s="504"/>
      <c r="L13" s="301" t="s">
        <v>1877</v>
      </c>
    </row>
    <row r="14" spans="1:12" ht="15.75" thickBot="1">
      <c r="A14" s="501"/>
      <c r="B14" s="299" t="s">
        <v>1878</v>
      </c>
      <c r="C14" s="300"/>
      <c r="D14" s="300"/>
      <c r="E14" s="504"/>
      <c r="F14" s="301" t="s">
        <v>1878</v>
      </c>
      <c r="G14" s="501"/>
      <c r="H14" s="299" t="s">
        <v>1878</v>
      </c>
      <c r="I14" s="300"/>
      <c r="J14" s="300"/>
      <c r="K14" s="504"/>
      <c r="L14" s="301" t="s">
        <v>1878</v>
      </c>
    </row>
    <row r="15" spans="1:12" ht="15.75" thickBot="1">
      <c r="A15" s="501"/>
      <c r="B15" s="299" t="s">
        <v>1879</v>
      </c>
      <c r="C15" s="300"/>
      <c r="D15" s="300"/>
      <c r="E15" s="504"/>
      <c r="F15" s="301" t="s">
        <v>1879</v>
      </c>
      <c r="G15" s="501"/>
      <c r="H15" s="299" t="s">
        <v>1879</v>
      </c>
      <c r="I15" s="300"/>
      <c r="J15" s="300"/>
      <c r="K15" s="504"/>
      <c r="L15" s="301" t="s">
        <v>1879</v>
      </c>
    </row>
    <row r="16" spans="1:12" ht="15.75" thickBot="1">
      <c r="A16" s="501"/>
      <c r="B16" s="299" t="s">
        <v>1880</v>
      </c>
      <c r="C16" s="300"/>
      <c r="D16" s="300"/>
      <c r="E16" s="504"/>
      <c r="F16" s="301" t="s">
        <v>1880</v>
      </c>
      <c r="G16" s="501"/>
      <c r="H16" s="299" t="s">
        <v>1880</v>
      </c>
      <c r="I16" s="300"/>
      <c r="J16" s="300"/>
      <c r="K16" s="504"/>
      <c r="L16" s="301" t="s">
        <v>1880</v>
      </c>
    </row>
    <row r="17" spans="1:12" ht="15.75" thickBot="1">
      <c r="A17" s="501"/>
      <c r="B17" s="299" t="s">
        <v>1881</v>
      </c>
      <c r="C17" s="300"/>
      <c r="D17" s="300"/>
      <c r="E17" s="504"/>
      <c r="F17" s="301" t="s">
        <v>1881</v>
      </c>
      <c r="G17" s="501"/>
      <c r="H17" s="299" t="s">
        <v>1881</v>
      </c>
      <c r="I17" s="300"/>
      <c r="J17" s="300"/>
      <c r="K17" s="504"/>
      <c r="L17" s="301" t="s">
        <v>1881</v>
      </c>
    </row>
    <row r="18" spans="1:12" ht="15.75" thickBot="1">
      <c r="A18" s="501"/>
      <c r="B18" s="299" t="s">
        <v>1882</v>
      </c>
      <c r="C18" s="300"/>
      <c r="D18" s="300"/>
      <c r="E18" s="504"/>
      <c r="F18" s="301" t="s">
        <v>1883</v>
      </c>
      <c r="G18" s="501"/>
      <c r="H18" s="299" t="s">
        <v>1882</v>
      </c>
      <c r="I18" s="300"/>
      <c r="J18" s="300"/>
      <c r="K18" s="504"/>
      <c r="L18" s="301" t="s">
        <v>1883</v>
      </c>
    </row>
    <row r="19" spans="1:12" ht="15.75" thickBot="1">
      <c r="A19" s="502"/>
      <c r="B19" s="299" t="s">
        <v>1884</v>
      </c>
      <c r="C19" s="300"/>
      <c r="D19" s="300"/>
      <c r="E19" s="505"/>
      <c r="F19" s="301" t="s">
        <v>1885</v>
      </c>
      <c r="G19" s="502"/>
      <c r="H19" s="299" t="s">
        <v>1884</v>
      </c>
      <c r="I19" s="300"/>
      <c r="J19" s="300"/>
      <c r="K19" s="505"/>
      <c r="L19" s="301" t="s">
        <v>1885</v>
      </c>
    </row>
    <row r="20" spans="1:12" ht="15.75" thickBot="1">
      <c r="A20" s="500" t="s">
        <v>2255</v>
      </c>
      <c r="B20" s="299" t="s">
        <v>1870</v>
      </c>
      <c r="C20" s="300"/>
      <c r="D20" s="300"/>
      <c r="E20" s="503" t="s">
        <v>2255</v>
      </c>
      <c r="F20" s="301" t="s">
        <v>1870</v>
      </c>
      <c r="G20" s="500" t="s">
        <v>2255</v>
      </c>
      <c r="H20" s="299" t="s">
        <v>1870</v>
      </c>
      <c r="I20" s="300"/>
      <c r="J20" s="300"/>
      <c r="K20" s="503" t="s">
        <v>2255</v>
      </c>
      <c r="L20" s="301" t="s">
        <v>1870</v>
      </c>
    </row>
    <row r="21" spans="1:12" ht="15.75" thickBot="1">
      <c r="A21" s="501"/>
      <c r="B21" s="299" t="s">
        <v>1872</v>
      </c>
      <c r="C21" s="300"/>
      <c r="D21" s="300"/>
      <c r="E21" s="504"/>
      <c r="F21" s="301" t="s">
        <v>1872</v>
      </c>
      <c r="G21" s="501"/>
      <c r="H21" s="299" t="s">
        <v>1872</v>
      </c>
      <c r="I21" s="300"/>
      <c r="J21" s="300"/>
      <c r="K21" s="504"/>
      <c r="L21" s="301" t="s">
        <v>1872</v>
      </c>
    </row>
    <row r="22" spans="1:12" ht="15.75" thickBot="1">
      <c r="A22" s="501"/>
      <c r="B22" s="299" t="s">
        <v>1873</v>
      </c>
      <c r="C22" s="300"/>
      <c r="D22" s="300"/>
      <c r="E22" s="504"/>
      <c r="F22" s="301" t="s">
        <v>1873</v>
      </c>
      <c r="G22" s="501"/>
      <c r="H22" s="299" t="s">
        <v>1873</v>
      </c>
      <c r="I22" s="300"/>
      <c r="J22" s="300"/>
      <c r="K22" s="504"/>
      <c r="L22" s="301" t="s">
        <v>1873</v>
      </c>
    </row>
    <row r="23" spans="1:12" ht="15.75" thickBot="1">
      <c r="A23" s="501"/>
      <c r="B23" s="299" t="s">
        <v>1874</v>
      </c>
      <c r="C23" s="300"/>
      <c r="D23" s="300"/>
      <c r="E23" s="504"/>
      <c r="F23" s="301" t="s">
        <v>1874</v>
      </c>
      <c r="G23" s="501"/>
      <c r="H23" s="299" t="s">
        <v>1874</v>
      </c>
      <c r="I23" s="300"/>
      <c r="J23" s="300"/>
      <c r="K23" s="504"/>
      <c r="L23" s="301" t="s">
        <v>1874</v>
      </c>
    </row>
    <row r="24" spans="1:12" ht="15.75" thickBot="1">
      <c r="A24" s="501"/>
      <c r="B24" s="299" t="s">
        <v>1875</v>
      </c>
      <c r="C24" s="300"/>
      <c r="D24" s="300"/>
      <c r="E24" s="504"/>
      <c r="F24" s="301" t="s">
        <v>1875</v>
      </c>
      <c r="G24" s="501"/>
      <c r="H24" s="299" t="s">
        <v>1875</v>
      </c>
      <c r="I24" s="300"/>
      <c r="J24" s="300"/>
      <c r="K24" s="504"/>
      <c r="L24" s="301" t="s">
        <v>1875</v>
      </c>
    </row>
    <row r="25" spans="1:12" ht="15.75" thickBot="1">
      <c r="A25" s="501"/>
      <c r="B25" s="299" t="s">
        <v>1876</v>
      </c>
      <c r="C25" s="300"/>
      <c r="D25" s="300"/>
      <c r="E25" s="504"/>
      <c r="F25" s="301" t="s">
        <v>1876</v>
      </c>
      <c r="G25" s="501"/>
      <c r="H25" s="299" t="s">
        <v>1876</v>
      </c>
      <c r="I25" s="300"/>
      <c r="J25" s="300"/>
      <c r="K25" s="504"/>
      <c r="L25" s="301" t="s">
        <v>1876</v>
      </c>
    </row>
    <row r="26" spans="1:12" ht="15.75" thickBot="1">
      <c r="A26" s="501"/>
      <c r="B26" s="299" t="s">
        <v>1877</v>
      </c>
      <c r="C26" s="300"/>
      <c r="D26" s="300"/>
      <c r="E26" s="504"/>
      <c r="F26" s="301" t="s">
        <v>1877</v>
      </c>
      <c r="G26" s="501"/>
      <c r="H26" s="299" t="s">
        <v>1877</v>
      </c>
      <c r="I26" s="300"/>
      <c r="J26" s="300"/>
      <c r="K26" s="504"/>
      <c r="L26" s="301" t="s">
        <v>1877</v>
      </c>
    </row>
    <row r="27" spans="1:12" ht="15.75" thickBot="1">
      <c r="A27" s="501"/>
      <c r="B27" s="299" t="s">
        <v>1878</v>
      </c>
      <c r="C27" s="300"/>
      <c r="D27" s="300"/>
      <c r="E27" s="504"/>
      <c r="F27" s="301" t="s">
        <v>1878</v>
      </c>
      <c r="G27" s="501"/>
      <c r="H27" s="299" t="s">
        <v>1878</v>
      </c>
      <c r="I27" s="300"/>
      <c r="J27" s="300"/>
      <c r="K27" s="504"/>
      <c r="L27" s="301" t="s">
        <v>1878</v>
      </c>
    </row>
    <row r="28" spans="1:12" ht="15.75" thickBot="1">
      <c r="A28" s="501"/>
      <c r="B28" s="299" t="s">
        <v>1879</v>
      </c>
      <c r="C28" s="300"/>
      <c r="D28" s="300"/>
      <c r="E28" s="504"/>
      <c r="F28" s="301" t="s">
        <v>1879</v>
      </c>
      <c r="G28" s="501"/>
      <c r="H28" s="299" t="s">
        <v>1879</v>
      </c>
      <c r="I28" s="300"/>
      <c r="J28" s="300"/>
      <c r="K28" s="504"/>
      <c r="L28" s="301" t="s">
        <v>1879</v>
      </c>
    </row>
    <row r="29" spans="1:12" ht="15.75" thickBot="1">
      <c r="A29" s="501"/>
      <c r="B29" s="299" t="s">
        <v>1880</v>
      </c>
      <c r="C29" s="300"/>
      <c r="D29" s="300"/>
      <c r="E29" s="504"/>
      <c r="F29" s="301" t="s">
        <v>1880</v>
      </c>
      <c r="G29" s="501"/>
      <c r="H29" s="299" t="s">
        <v>1880</v>
      </c>
      <c r="I29" s="300"/>
      <c r="J29" s="300"/>
      <c r="K29" s="504"/>
      <c r="L29" s="301" t="s">
        <v>1880</v>
      </c>
    </row>
    <row r="30" spans="1:12" ht="15.75" thickBot="1">
      <c r="A30" s="501"/>
      <c r="B30" s="299" t="s">
        <v>1881</v>
      </c>
      <c r="C30" s="300"/>
      <c r="D30" s="300"/>
      <c r="E30" s="504"/>
      <c r="F30" s="301" t="s">
        <v>1881</v>
      </c>
      <c r="G30" s="501"/>
      <c r="H30" s="299" t="s">
        <v>1881</v>
      </c>
      <c r="I30" s="300"/>
      <c r="J30" s="300"/>
      <c r="K30" s="504"/>
      <c r="L30" s="301" t="s">
        <v>1881</v>
      </c>
    </row>
    <row r="31" spans="1:12" ht="15.75" thickBot="1">
      <c r="A31" s="501"/>
      <c r="B31" s="299" t="s">
        <v>1882</v>
      </c>
      <c r="C31" s="300"/>
      <c r="D31" s="300"/>
      <c r="E31" s="504"/>
      <c r="F31" s="301" t="s">
        <v>1883</v>
      </c>
      <c r="G31" s="501"/>
      <c r="H31" s="299" t="s">
        <v>1882</v>
      </c>
      <c r="I31" s="300"/>
      <c r="J31" s="300"/>
      <c r="K31" s="504"/>
      <c r="L31" s="301" t="s">
        <v>1883</v>
      </c>
    </row>
    <row r="32" spans="1:12" ht="15.75" thickBot="1">
      <c r="A32" s="502"/>
      <c r="B32" s="299" t="s">
        <v>1884</v>
      </c>
      <c r="C32" s="300"/>
      <c r="D32" s="300"/>
      <c r="E32" s="505"/>
      <c r="F32" s="301" t="s">
        <v>1885</v>
      </c>
      <c r="G32" s="502"/>
      <c r="H32" s="299" t="s">
        <v>1884</v>
      </c>
      <c r="I32" s="300"/>
      <c r="J32" s="300"/>
      <c r="K32" s="505"/>
      <c r="L32" s="301" t="s">
        <v>1885</v>
      </c>
    </row>
    <row r="33" spans="1:12" ht="15.75" thickBot="1">
      <c r="A33" s="500" t="s">
        <v>2256</v>
      </c>
      <c r="B33" s="299" t="s">
        <v>1870</v>
      </c>
      <c r="C33" s="300">
        <v>11079832445</v>
      </c>
      <c r="D33" s="300">
        <v>11079832445</v>
      </c>
      <c r="E33" s="503" t="s">
        <v>2256</v>
      </c>
      <c r="F33" s="301" t="s">
        <v>1870</v>
      </c>
      <c r="G33" s="500" t="s">
        <v>2256</v>
      </c>
      <c r="H33" s="299" t="s">
        <v>1870</v>
      </c>
      <c r="I33" s="300">
        <v>107403869834</v>
      </c>
      <c r="J33" s="300">
        <v>107403869834</v>
      </c>
      <c r="K33" s="503" t="s">
        <v>2256</v>
      </c>
      <c r="L33" s="301" t="s">
        <v>1870</v>
      </c>
    </row>
    <row r="34" spans="1:12" ht="15.75" thickBot="1">
      <c r="A34" s="501"/>
      <c r="B34" s="299" t="s">
        <v>1872</v>
      </c>
      <c r="C34" s="300"/>
      <c r="D34" s="300"/>
      <c r="E34" s="504"/>
      <c r="F34" s="301" t="s">
        <v>1872</v>
      </c>
      <c r="G34" s="501"/>
      <c r="H34" s="299" t="s">
        <v>1872</v>
      </c>
      <c r="I34" s="300"/>
      <c r="J34" s="300"/>
      <c r="K34" s="504"/>
      <c r="L34" s="301" t="s">
        <v>1872</v>
      </c>
    </row>
    <row r="35" spans="1:12" ht="15.75" thickBot="1">
      <c r="A35" s="501"/>
      <c r="B35" s="299" t="s">
        <v>1873</v>
      </c>
      <c r="C35" s="300"/>
      <c r="D35" s="300"/>
      <c r="E35" s="504"/>
      <c r="F35" s="301" t="s">
        <v>1873</v>
      </c>
      <c r="G35" s="501"/>
      <c r="H35" s="299" t="s">
        <v>1873</v>
      </c>
      <c r="I35" s="300"/>
      <c r="J35" s="300"/>
      <c r="K35" s="504"/>
      <c r="L35" s="301" t="s">
        <v>1873</v>
      </c>
    </row>
    <row r="36" spans="1:12" ht="15.75" thickBot="1">
      <c r="A36" s="501"/>
      <c r="B36" s="299" t="s">
        <v>1874</v>
      </c>
      <c r="C36" s="300"/>
      <c r="D36" s="300"/>
      <c r="E36" s="504"/>
      <c r="F36" s="301" t="s">
        <v>1874</v>
      </c>
      <c r="G36" s="501"/>
      <c r="H36" s="299" t="s">
        <v>1874</v>
      </c>
      <c r="I36" s="300"/>
      <c r="J36" s="300"/>
      <c r="K36" s="504"/>
      <c r="L36" s="301" t="s">
        <v>1874</v>
      </c>
    </row>
    <row r="37" spans="1:12" ht="15.75" thickBot="1">
      <c r="A37" s="501"/>
      <c r="B37" s="299" t="s">
        <v>1875</v>
      </c>
      <c r="C37" s="300"/>
      <c r="D37" s="300"/>
      <c r="E37" s="504"/>
      <c r="F37" s="301" t="s">
        <v>1875</v>
      </c>
      <c r="G37" s="501"/>
      <c r="H37" s="299" t="s">
        <v>1875</v>
      </c>
      <c r="I37" s="300"/>
      <c r="J37" s="300"/>
      <c r="K37" s="504"/>
      <c r="L37" s="301" t="s">
        <v>1875</v>
      </c>
    </row>
    <row r="38" spans="1:12" ht="15.75" thickBot="1">
      <c r="A38" s="501"/>
      <c r="B38" s="299" t="s">
        <v>1876</v>
      </c>
      <c r="C38" s="300"/>
      <c r="D38" s="300"/>
      <c r="E38" s="504"/>
      <c r="F38" s="301" t="s">
        <v>1876</v>
      </c>
      <c r="G38" s="501"/>
      <c r="H38" s="299" t="s">
        <v>1876</v>
      </c>
      <c r="I38" s="300"/>
      <c r="J38" s="300"/>
      <c r="K38" s="504"/>
      <c r="L38" s="301" t="s">
        <v>1876</v>
      </c>
    </row>
    <row r="39" spans="1:12" ht="15.75" thickBot="1">
      <c r="A39" s="501"/>
      <c r="B39" s="299" t="s">
        <v>1877</v>
      </c>
      <c r="C39" s="300"/>
      <c r="D39" s="300"/>
      <c r="E39" s="504"/>
      <c r="F39" s="301" t="s">
        <v>1877</v>
      </c>
      <c r="G39" s="501"/>
      <c r="H39" s="299" t="s">
        <v>1877</v>
      </c>
      <c r="I39" s="300"/>
      <c r="J39" s="300"/>
      <c r="K39" s="504"/>
      <c r="L39" s="301" t="s">
        <v>1877</v>
      </c>
    </row>
    <row r="40" spans="1:12" ht="15.75" thickBot="1">
      <c r="A40" s="501"/>
      <c r="B40" s="299" t="s">
        <v>1878</v>
      </c>
      <c r="C40" s="300"/>
      <c r="D40" s="300"/>
      <c r="E40" s="504"/>
      <c r="F40" s="301" t="s">
        <v>1878</v>
      </c>
      <c r="G40" s="501"/>
      <c r="H40" s="299" t="s">
        <v>1878</v>
      </c>
      <c r="I40" s="300"/>
      <c r="J40" s="300"/>
      <c r="K40" s="504"/>
      <c r="L40" s="301" t="s">
        <v>1878</v>
      </c>
    </row>
    <row r="41" spans="1:12" ht="15.75" thickBot="1">
      <c r="A41" s="501"/>
      <c r="B41" s="299" t="s">
        <v>1879</v>
      </c>
      <c r="C41" s="300"/>
      <c r="D41" s="300"/>
      <c r="E41" s="504"/>
      <c r="F41" s="301" t="s">
        <v>1879</v>
      </c>
      <c r="G41" s="501"/>
      <c r="H41" s="299" t="s">
        <v>1879</v>
      </c>
      <c r="I41" s="300"/>
      <c r="J41" s="300"/>
      <c r="K41" s="504"/>
      <c r="L41" s="301" t="s">
        <v>1879</v>
      </c>
    </row>
    <row r="42" spans="1:12" ht="15.75" thickBot="1">
      <c r="A42" s="501"/>
      <c r="B42" s="299" t="s">
        <v>1880</v>
      </c>
      <c r="C42" s="300"/>
      <c r="D42" s="300"/>
      <c r="E42" s="504"/>
      <c r="F42" s="301" t="s">
        <v>1880</v>
      </c>
      <c r="G42" s="501"/>
      <c r="H42" s="299" t="s">
        <v>1880</v>
      </c>
      <c r="I42" s="300"/>
      <c r="J42" s="300"/>
      <c r="K42" s="504"/>
      <c r="L42" s="301" t="s">
        <v>1880</v>
      </c>
    </row>
    <row r="43" spans="1:12" ht="15.75" thickBot="1">
      <c r="A43" s="501"/>
      <c r="B43" s="299" t="s">
        <v>1881</v>
      </c>
      <c r="C43" s="300"/>
      <c r="D43" s="300"/>
      <c r="E43" s="504"/>
      <c r="F43" s="301" t="s">
        <v>1881</v>
      </c>
      <c r="G43" s="501"/>
      <c r="H43" s="299" t="s">
        <v>1881</v>
      </c>
      <c r="I43" s="300"/>
      <c r="J43" s="300"/>
      <c r="K43" s="504"/>
      <c r="L43" s="301" t="s">
        <v>1881</v>
      </c>
    </row>
    <row r="44" spans="1:12" ht="15.75" thickBot="1">
      <c r="A44" s="501"/>
      <c r="B44" s="299" t="s">
        <v>1882</v>
      </c>
      <c r="C44" s="300"/>
      <c r="D44" s="300"/>
      <c r="E44" s="504"/>
      <c r="F44" s="301" t="s">
        <v>1883</v>
      </c>
      <c r="G44" s="501"/>
      <c r="H44" s="299" t="s">
        <v>1882</v>
      </c>
      <c r="I44" s="300"/>
      <c r="J44" s="300"/>
      <c r="K44" s="504"/>
      <c r="L44" s="301" t="s">
        <v>1883</v>
      </c>
    </row>
    <row r="45" spans="1:12" ht="15.75" thickBot="1">
      <c r="A45" s="502"/>
      <c r="B45" s="299" t="s">
        <v>1884</v>
      </c>
      <c r="C45" s="300">
        <v>11079832445</v>
      </c>
      <c r="D45" s="300">
        <v>11079832445</v>
      </c>
      <c r="E45" s="505"/>
      <c r="F45" s="301" t="s">
        <v>1885</v>
      </c>
      <c r="G45" s="502"/>
      <c r="H45" s="299" t="s">
        <v>1884</v>
      </c>
      <c r="I45" s="300">
        <v>107403869834</v>
      </c>
      <c r="J45" s="300">
        <v>107403869834</v>
      </c>
      <c r="K45" s="505"/>
      <c r="L45" s="301" t="s">
        <v>1885</v>
      </c>
    </row>
    <row r="46" spans="1:12" ht="15.75" thickBot="1">
      <c r="A46" s="500" t="s">
        <v>2257</v>
      </c>
      <c r="B46" s="299" t="s">
        <v>1870</v>
      </c>
      <c r="C46" s="300"/>
      <c r="D46" s="300"/>
      <c r="E46" s="503" t="s">
        <v>2257</v>
      </c>
      <c r="F46" s="301" t="s">
        <v>1870</v>
      </c>
      <c r="G46" s="500" t="s">
        <v>2257</v>
      </c>
      <c r="H46" s="299" t="s">
        <v>1870</v>
      </c>
      <c r="I46" s="300"/>
      <c r="J46" s="300"/>
      <c r="K46" s="503" t="s">
        <v>2257</v>
      </c>
      <c r="L46" s="301" t="s">
        <v>1870</v>
      </c>
    </row>
    <row r="47" spans="1:12" ht="15.75" thickBot="1">
      <c r="A47" s="501"/>
      <c r="B47" s="299" t="s">
        <v>1872</v>
      </c>
      <c r="C47" s="300"/>
      <c r="D47" s="300"/>
      <c r="E47" s="504"/>
      <c r="F47" s="301" t="s">
        <v>1872</v>
      </c>
      <c r="G47" s="501"/>
      <c r="H47" s="299" t="s">
        <v>1872</v>
      </c>
      <c r="I47" s="300"/>
      <c r="J47" s="300"/>
      <c r="K47" s="504"/>
      <c r="L47" s="301" t="s">
        <v>1872</v>
      </c>
    </row>
    <row r="48" spans="1:12" ht="15.75" thickBot="1">
      <c r="A48" s="501"/>
      <c r="B48" s="299" t="s">
        <v>1873</v>
      </c>
      <c r="C48" s="300"/>
      <c r="D48" s="300"/>
      <c r="E48" s="504"/>
      <c r="F48" s="301" t="s">
        <v>1873</v>
      </c>
      <c r="G48" s="501"/>
      <c r="H48" s="299" t="s">
        <v>1873</v>
      </c>
      <c r="I48" s="300"/>
      <c r="J48" s="300"/>
      <c r="K48" s="504"/>
      <c r="L48" s="301" t="s">
        <v>1873</v>
      </c>
    </row>
    <row r="49" spans="1:12" ht="15.75" thickBot="1">
      <c r="A49" s="501"/>
      <c r="B49" s="299" t="s">
        <v>1874</v>
      </c>
      <c r="C49" s="300"/>
      <c r="D49" s="300"/>
      <c r="E49" s="504"/>
      <c r="F49" s="301" t="s">
        <v>1874</v>
      </c>
      <c r="G49" s="501"/>
      <c r="H49" s="299" t="s">
        <v>1874</v>
      </c>
      <c r="I49" s="300"/>
      <c r="J49" s="300"/>
      <c r="K49" s="504"/>
      <c r="L49" s="301" t="s">
        <v>1874</v>
      </c>
    </row>
    <row r="50" spans="1:12" ht="15.75" thickBot="1">
      <c r="A50" s="501"/>
      <c r="B50" s="299" t="s">
        <v>1875</v>
      </c>
      <c r="C50" s="300"/>
      <c r="D50" s="300"/>
      <c r="E50" s="504"/>
      <c r="F50" s="301" t="s">
        <v>1875</v>
      </c>
      <c r="G50" s="501"/>
      <c r="H50" s="299" t="s">
        <v>1875</v>
      </c>
      <c r="I50" s="300"/>
      <c r="J50" s="300"/>
      <c r="K50" s="504"/>
      <c r="L50" s="301" t="s">
        <v>1875</v>
      </c>
    </row>
    <row r="51" spans="1:12" ht="15.75" thickBot="1">
      <c r="A51" s="501"/>
      <c r="B51" s="299" t="s">
        <v>1876</v>
      </c>
      <c r="C51" s="300"/>
      <c r="D51" s="300"/>
      <c r="E51" s="504"/>
      <c r="F51" s="301" t="s">
        <v>1876</v>
      </c>
      <c r="G51" s="501"/>
      <c r="H51" s="299" t="s">
        <v>1876</v>
      </c>
      <c r="I51" s="300"/>
      <c r="J51" s="300"/>
      <c r="K51" s="504"/>
      <c r="L51" s="301" t="s">
        <v>1876</v>
      </c>
    </row>
    <row r="52" spans="1:12" ht="15.75" thickBot="1">
      <c r="A52" s="501"/>
      <c r="B52" s="299" t="s">
        <v>1877</v>
      </c>
      <c r="C52" s="300"/>
      <c r="D52" s="300"/>
      <c r="E52" s="504"/>
      <c r="F52" s="301" t="s">
        <v>1877</v>
      </c>
      <c r="G52" s="501"/>
      <c r="H52" s="299" t="s">
        <v>1877</v>
      </c>
      <c r="I52" s="300"/>
      <c r="J52" s="300"/>
      <c r="K52" s="504"/>
      <c r="L52" s="301" t="s">
        <v>1877</v>
      </c>
    </row>
    <row r="53" spans="1:12" ht="15.75" thickBot="1">
      <c r="A53" s="501"/>
      <c r="B53" s="299" t="s">
        <v>1878</v>
      </c>
      <c r="C53" s="300"/>
      <c r="D53" s="300"/>
      <c r="E53" s="504"/>
      <c r="F53" s="301" t="s">
        <v>1878</v>
      </c>
      <c r="G53" s="501"/>
      <c r="H53" s="299" t="s">
        <v>1878</v>
      </c>
      <c r="I53" s="300"/>
      <c r="J53" s="300"/>
      <c r="K53" s="504"/>
      <c r="L53" s="301" t="s">
        <v>1878</v>
      </c>
    </row>
    <row r="54" spans="1:12" ht="15.75" thickBot="1">
      <c r="A54" s="501"/>
      <c r="B54" s="299" t="s">
        <v>1879</v>
      </c>
      <c r="C54" s="300"/>
      <c r="D54" s="300"/>
      <c r="E54" s="504"/>
      <c r="F54" s="301" t="s">
        <v>1879</v>
      </c>
      <c r="G54" s="501"/>
      <c r="H54" s="299" t="s">
        <v>1879</v>
      </c>
      <c r="I54" s="300"/>
      <c r="J54" s="300"/>
      <c r="K54" s="504"/>
      <c r="L54" s="301" t="s">
        <v>1879</v>
      </c>
    </row>
    <row r="55" spans="1:12" ht="15.75" thickBot="1">
      <c r="A55" s="501"/>
      <c r="B55" s="299" t="s">
        <v>1880</v>
      </c>
      <c r="C55" s="300"/>
      <c r="D55" s="300"/>
      <c r="E55" s="504"/>
      <c r="F55" s="301" t="s">
        <v>1880</v>
      </c>
      <c r="G55" s="501"/>
      <c r="H55" s="299" t="s">
        <v>1880</v>
      </c>
      <c r="I55" s="300"/>
      <c r="J55" s="300"/>
      <c r="K55" s="504"/>
      <c r="L55" s="301" t="s">
        <v>1880</v>
      </c>
    </row>
    <row r="56" spans="1:12" ht="15.75" thickBot="1">
      <c r="A56" s="501"/>
      <c r="B56" s="299" t="s">
        <v>1881</v>
      </c>
      <c r="C56" s="300"/>
      <c r="D56" s="300"/>
      <c r="E56" s="504"/>
      <c r="F56" s="301" t="s">
        <v>1881</v>
      </c>
      <c r="G56" s="501"/>
      <c r="H56" s="299" t="s">
        <v>1881</v>
      </c>
      <c r="I56" s="300"/>
      <c r="J56" s="300"/>
      <c r="K56" s="504"/>
      <c r="L56" s="301" t="s">
        <v>1881</v>
      </c>
    </row>
    <row r="57" spans="1:12" ht="15.75" thickBot="1">
      <c r="A57" s="501"/>
      <c r="B57" s="299" t="s">
        <v>1882</v>
      </c>
      <c r="C57" s="300"/>
      <c r="D57" s="300"/>
      <c r="E57" s="504"/>
      <c r="F57" s="301" t="s">
        <v>1883</v>
      </c>
      <c r="G57" s="501"/>
      <c r="H57" s="299" t="s">
        <v>1882</v>
      </c>
      <c r="I57" s="300"/>
      <c r="J57" s="300"/>
      <c r="K57" s="504"/>
      <c r="L57" s="301" t="s">
        <v>1883</v>
      </c>
    </row>
    <row r="58" spans="1:12" ht="15.75" thickBot="1">
      <c r="A58" s="502"/>
      <c r="B58" s="299" t="s">
        <v>1884</v>
      </c>
      <c r="C58" s="300"/>
      <c r="D58" s="300"/>
      <c r="E58" s="505"/>
      <c r="F58" s="301" t="s">
        <v>1885</v>
      </c>
      <c r="G58" s="502"/>
      <c r="H58" s="299" t="s">
        <v>1884</v>
      </c>
      <c r="I58" s="300"/>
      <c r="J58" s="300"/>
      <c r="K58" s="505"/>
      <c r="L58" s="301" t="s">
        <v>1885</v>
      </c>
    </row>
    <row r="59" spans="1:12" ht="15.75" thickBot="1">
      <c r="A59" s="500" t="s">
        <v>2258</v>
      </c>
      <c r="B59" s="299" t="s">
        <v>1870</v>
      </c>
      <c r="C59" s="300"/>
      <c r="D59" s="300"/>
      <c r="E59" s="503" t="s">
        <v>2258</v>
      </c>
      <c r="F59" s="301" t="s">
        <v>1870</v>
      </c>
      <c r="G59" s="500" t="s">
        <v>2258</v>
      </c>
      <c r="H59" s="299" t="s">
        <v>1870</v>
      </c>
      <c r="I59" s="300"/>
      <c r="J59" s="300"/>
      <c r="K59" s="503" t="s">
        <v>2258</v>
      </c>
      <c r="L59" s="301" t="s">
        <v>1870</v>
      </c>
    </row>
    <row r="60" spans="1:12" ht="15.75" thickBot="1">
      <c r="A60" s="501"/>
      <c r="B60" s="299" t="s">
        <v>1872</v>
      </c>
      <c r="C60" s="300"/>
      <c r="D60" s="300"/>
      <c r="E60" s="504"/>
      <c r="F60" s="301" t="s">
        <v>1872</v>
      </c>
      <c r="G60" s="501"/>
      <c r="H60" s="299" t="s">
        <v>1872</v>
      </c>
      <c r="I60" s="300"/>
      <c r="J60" s="300"/>
      <c r="K60" s="504"/>
      <c r="L60" s="301" t="s">
        <v>1872</v>
      </c>
    </row>
    <row r="61" spans="1:12" ht="15.75" thickBot="1">
      <c r="A61" s="501"/>
      <c r="B61" s="299" t="s">
        <v>1873</v>
      </c>
      <c r="C61" s="300"/>
      <c r="D61" s="300"/>
      <c r="E61" s="504"/>
      <c r="F61" s="301" t="s">
        <v>1873</v>
      </c>
      <c r="G61" s="501"/>
      <c r="H61" s="299" t="s">
        <v>1873</v>
      </c>
      <c r="I61" s="300"/>
      <c r="J61" s="300"/>
      <c r="K61" s="504"/>
      <c r="L61" s="301" t="s">
        <v>1873</v>
      </c>
    </row>
    <row r="62" spans="1:12" ht="15.75" thickBot="1">
      <c r="A62" s="501"/>
      <c r="B62" s="299" t="s">
        <v>1874</v>
      </c>
      <c r="C62" s="300"/>
      <c r="D62" s="300"/>
      <c r="E62" s="504"/>
      <c r="F62" s="301" t="s">
        <v>1874</v>
      </c>
      <c r="G62" s="501"/>
      <c r="H62" s="299" t="s">
        <v>1874</v>
      </c>
      <c r="I62" s="300"/>
      <c r="J62" s="300"/>
      <c r="K62" s="504"/>
      <c r="L62" s="301" t="s">
        <v>1874</v>
      </c>
    </row>
    <row r="63" spans="1:12" ht="15.75" thickBot="1">
      <c r="A63" s="501"/>
      <c r="B63" s="299" t="s">
        <v>1875</v>
      </c>
      <c r="C63" s="300"/>
      <c r="D63" s="300"/>
      <c r="E63" s="504"/>
      <c r="F63" s="301" t="s">
        <v>1875</v>
      </c>
      <c r="G63" s="501"/>
      <c r="H63" s="299" t="s">
        <v>1875</v>
      </c>
      <c r="I63" s="300"/>
      <c r="J63" s="300"/>
      <c r="K63" s="504"/>
      <c r="L63" s="301" t="s">
        <v>1875</v>
      </c>
    </row>
    <row r="64" spans="1:12" ht="15.75" thickBot="1">
      <c r="A64" s="501"/>
      <c r="B64" s="299" t="s">
        <v>1876</v>
      </c>
      <c r="C64" s="300"/>
      <c r="D64" s="300"/>
      <c r="E64" s="504"/>
      <c r="F64" s="301" t="s">
        <v>1876</v>
      </c>
      <c r="G64" s="501"/>
      <c r="H64" s="299" t="s">
        <v>1876</v>
      </c>
      <c r="I64" s="300"/>
      <c r="J64" s="300"/>
      <c r="K64" s="504"/>
      <c r="L64" s="301" t="s">
        <v>1876</v>
      </c>
    </row>
    <row r="65" spans="1:12" ht="15.75" thickBot="1">
      <c r="A65" s="501"/>
      <c r="B65" s="299" t="s">
        <v>1877</v>
      </c>
      <c r="C65" s="300"/>
      <c r="D65" s="300"/>
      <c r="E65" s="504"/>
      <c r="F65" s="301" t="s">
        <v>1877</v>
      </c>
      <c r="G65" s="501"/>
      <c r="H65" s="299" t="s">
        <v>1877</v>
      </c>
      <c r="I65" s="300"/>
      <c r="J65" s="300"/>
      <c r="K65" s="504"/>
      <c r="L65" s="301" t="s">
        <v>1877</v>
      </c>
    </row>
    <row r="66" spans="1:12" ht="15.75" thickBot="1">
      <c r="A66" s="501"/>
      <c r="B66" s="299" t="s">
        <v>1878</v>
      </c>
      <c r="C66" s="300"/>
      <c r="D66" s="300"/>
      <c r="E66" s="504"/>
      <c r="F66" s="301" t="s">
        <v>1878</v>
      </c>
      <c r="G66" s="501"/>
      <c r="H66" s="299" t="s">
        <v>1878</v>
      </c>
      <c r="I66" s="300"/>
      <c r="J66" s="300"/>
      <c r="K66" s="504"/>
      <c r="L66" s="301" t="s">
        <v>1878</v>
      </c>
    </row>
    <row r="67" spans="1:12" ht="15.75" thickBot="1">
      <c r="A67" s="501"/>
      <c r="B67" s="299" t="s">
        <v>1879</v>
      </c>
      <c r="C67" s="300"/>
      <c r="D67" s="300"/>
      <c r="E67" s="504"/>
      <c r="F67" s="301" t="s">
        <v>1879</v>
      </c>
      <c r="G67" s="501"/>
      <c r="H67" s="299" t="s">
        <v>1879</v>
      </c>
      <c r="I67" s="300"/>
      <c r="J67" s="300"/>
      <c r="K67" s="504"/>
      <c r="L67" s="301" t="s">
        <v>1879</v>
      </c>
    </row>
    <row r="68" spans="1:12" ht="15.75" thickBot="1">
      <c r="A68" s="501"/>
      <c r="B68" s="299" t="s">
        <v>1880</v>
      </c>
      <c r="C68" s="300"/>
      <c r="D68" s="300"/>
      <c r="E68" s="504"/>
      <c r="F68" s="301" t="s">
        <v>1880</v>
      </c>
      <c r="G68" s="501"/>
      <c r="H68" s="299" t="s">
        <v>1880</v>
      </c>
      <c r="I68" s="300"/>
      <c r="J68" s="300"/>
      <c r="K68" s="504"/>
      <c r="L68" s="301" t="s">
        <v>1880</v>
      </c>
    </row>
    <row r="69" spans="1:12" ht="15.75" thickBot="1">
      <c r="A69" s="501"/>
      <c r="B69" s="299" t="s">
        <v>1881</v>
      </c>
      <c r="C69" s="300"/>
      <c r="D69" s="300"/>
      <c r="E69" s="504"/>
      <c r="F69" s="301" t="s">
        <v>1881</v>
      </c>
      <c r="G69" s="501"/>
      <c r="H69" s="299" t="s">
        <v>1881</v>
      </c>
      <c r="I69" s="300"/>
      <c r="J69" s="300"/>
      <c r="K69" s="504"/>
      <c r="L69" s="301" t="s">
        <v>1881</v>
      </c>
    </row>
    <row r="70" spans="1:12" ht="15.75" thickBot="1">
      <c r="A70" s="501"/>
      <c r="B70" s="299" t="s">
        <v>1882</v>
      </c>
      <c r="C70" s="300"/>
      <c r="D70" s="300"/>
      <c r="E70" s="504"/>
      <c r="F70" s="301" t="s">
        <v>1883</v>
      </c>
      <c r="G70" s="501"/>
      <c r="H70" s="299" t="s">
        <v>1882</v>
      </c>
      <c r="I70" s="300"/>
      <c r="J70" s="300"/>
      <c r="K70" s="504"/>
      <c r="L70" s="301" t="s">
        <v>1883</v>
      </c>
    </row>
    <row r="71" spans="1:12" ht="15.75" thickBot="1">
      <c r="A71" s="502"/>
      <c r="B71" s="299" t="s">
        <v>1884</v>
      </c>
      <c r="C71" s="300"/>
      <c r="D71" s="300"/>
      <c r="E71" s="505"/>
      <c r="F71" s="301" t="s">
        <v>1885</v>
      </c>
      <c r="G71" s="502"/>
      <c r="H71" s="299" t="s">
        <v>1884</v>
      </c>
      <c r="I71" s="300"/>
      <c r="J71" s="300"/>
      <c r="K71" s="505"/>
      <c r="L71" s="301" t="s">
        <v>1885</v>
      </c>
    </row>
    <row r="72" spans="1:12" ht="15.75" thickBot="1">
      <c r="A72" s="500" t="s">
        <v>2259</v>
      </c>
      <c r="B72" s="299" t="s">
        <v>1870</v>
      </c>
      <c r="C72" s="300"/>
      <c r="D72" s="300"/>
      <c r="E72" s="503" t="s">
        <v>2259</v>
      </c>
      <c r="F72" s="301" t="s">
        <v>1870</v>
      </c>
      <c r="G72" s="500" t="s">
        <v>2259</v>
      </c>
      <c r="H72" s="299" t="s">
        <v>1870</v>
      </c>
      <c r="I72" s="300"/>
      <c r="J72" s="300"/>
      <c r="K72" s="503" t="s">
        <v>2259</v>
      </c>
      <c r="L72" s="301" t="s">
        <v>1870</v>
      </c>
    </row>
    <row r="73" spans="1:12" ht="15.75" thickBot="1">
      <c r="A73" s="501"/>
      <c r="B73" s="299" t="s">
        <v>1872</v>
      </c>
      <c r="C73" s="300"/>
      <c r="D73" s="300"/>
      <c r="E73" s="504"/>
      <c r="F73" s="301" t="s">
        <v>1872</v>
      </c>
      <c r="G73" s="501"/>
      <c r="H73" s="299" t="s">
        <v>1872</v>
      </c>
      <c r="I73" s="300"/>
      <c r="J73" s="300"/>
      <c r="K73" s="504"/>
      <c r="L73" s="301" t="s">
        <v>1872</v>
      </c>
    </row>
    <row r="74" spans="1:12" ht="15.75" thickBot="1">
      <c r="A74" s="501"/>
      <c r="B74" s="299" t="s">
        <v>1873</v>
      </c>
      <c r="C74" s="300"/>
      <c r="D74" s="300"/>
      <c r="E74" s="504"/>
      <c r="F74" s="301" t="s">
        <v>1873</v>
      </c>
      <c r="G74" s="501"/>
      <c r="H74" s="299" t="s">
        <v>1873</v>
      </c>
      <c r="I74" s="300"/>
      <c r="J74" s="300"/>
      <c r="K74" s="504"/>
      <c r="L74" s="301" t="s">
        <v>1873</v>
      </c>
    </row>
    <row r="75" spans="1:12" ht="15.75" thickBot="1">
      <c r="A75" s="501"/>
      <c r="B75" s="299" t="s">
        <v>1874</v>
      </c>
      <c r="C75" s="300"/>
      <c r="D75" s="300"/>
      <c r="E75" s="504"/>
      <c r="F75" s="301" t="s">
        <v>1874</v>
      </c>
      <c r="G75" s="501"/>
      <c r="H75" s="299" t="s">
        <v>1874</v>
      </c>
      <c r="I75" s="300"/>
      <c r="J75" s="300"/>
      <c r="K75" s="504"/>
      <c r="L75" s="301" t="s">
        <v>1874</v>
      </c>
    </row>
    <row r="76" spans="1:12" ht="15.75" thickBot="1">
      <c r="A76" s="501"/>
      <c r="B76" s="299" t="s">
        <v>1875</v>
      </c>
      <c r="C76" s="300"/>
      <c r="D76" s="300"/>
      <c r="E76" s="504"/>
      <c r="F76" s="301" t="s">
        <v>1875</v>
      </c>
      <c r="G76" s="501"/>
      <c r="H76" s="299" t="s">
        <v>1875</v>
      </c>
      <c r="I76" s="300"/>
      <c r="J76" s="300"/>
      <c r="K76" s="504"/>
      <c r="L76" s="301" t="s">
        <v>1875</v>
      </c>
    </row>
    <row r="77" spans="1:12" ht="15.75" thickBot="1">
      <c r="A77" s="501"/>
      <c r="B77" s="299" t="s">
        <v>1876</v>
      </c>
      <c r="C77" s="300"/>
      <c r="D77" s="300"/>
      <c r="E77" s="504"/>
      <c r="F77" s="301" t="s">
        <v>1876</v>
      </c>
      <c r="G77" s="501"/>
      <c r="H77" s="299" t="s">
        <v>1876</v>
      </c>
      <c r="I77" s="300"/>
      <c r="J77" s="300"/>
      <c r="K77" s="504"/>
      <c r="L77" s="301" t="s">
        <v>1876</v>
      </c>
    </row>
    <row r="78" spans="1:12" ht="15.75" thickBot="1">
      <c r="A78" s="501"/>
      <c r="B78" s="299" t="s">
        <v>1877</v>
      </c>
      <c r="C78" s="300"/>
      <c r="D78" s="300"/>
      <c r="E78" s="504"/>
      <c r="F78" s="301" t="s">
        <v>1877</v>
      </c>
      <c r="G78" s="501"/>
      <c r="H78" s="299" t="s">
        <v>1877</v>
      </c>
      <c r="I78" s="300"/>
      <c r="J78" s="300"/>
      <c r="K78" s="504"/>
      <c r="L78" s="301" t="s">
        <v>1877</v>
      </c>
    </row>
    <row r="79" spans="1:12" ht="15.75" thickBot="1">
      <c r="A79" s="501"/>
      <c r="B79" s="299" t="s">
        <v>1878</v>
      </c>
      <c r="C79" s="300"/>
      <c r="D79" s="300"/>
      <c r="E79" s="504"/>
      <c r="F79" s="301" t="s">
        <v>1878</v>
      </c>
      <c r="G79" s="501"/>
      <c r="H79" s="299" t="s">
        <v>1878</v>
      </c>
      <c r="I79" s="300"/>
      <c r="J79" s="300"/>
      <c r="K79" s="504"/>
      <c r="L79" s="301" t="s">
        <v>1878</v>
      </c>
    </row>
    <row r="80" spans="1:12" ht="15.75" thickBot="1">
      <c r="A80" s="501"/>
      <c r="B80" s="299" t="s">
        <v>1879</v>
      </c>
      <c r="C80" s="300"/>
      <c r="D80" s="300"/>
      <c r="E80" s="504"/>
      <c r="F80" s="301" t="s">
        <v>1879</v>
      </c>
      <c r="G80" s="501"/>
      <c r="H80" s="299" t="s">
        <v>1879</v>
      </c>
      <c r="I80" s="300"/>
      <c r="J80" s="300"/>
      <c r="K80" s="504"/>
      <c r="L80" s="301" t="s">
        <v>1879</v>
      </c>
    </row>
    <row r="81" spans="1:12" ht="15.75" thickBot="1">
      <c r="A81" s="501"/>
      <c r="B81" s="299" t="s">
        <v>1880</v>
      </c>
      <c r="C81" s="300"/>
      <c r="D81" s="300"/>
      <c r="E81" s="504"/>
      <c r="F81" s="301" t="s">
        <v>1880</v>
      </c>
      <c r="G81" s="501"/>
      <c r="H81" s="299" t="s">
        <v>1880</v>
      </c>
      <c r="I81" s="300"/>
      <c r="J81" s="300"/>
      <c r="K81" s="504"/>
      <c r="L81" s="301" t="s">
        <v>1880</v>
      </c>
    </row>
    <row r="82" spans="1:12" ht="15.75" thickBot="1">
      <c r="A82" s="501"/>
      <c r="B82" s="299" t="s">
        <v>1881</v>
      </c>
      <c r="C82" s="300"/>
      <c r="D82" s="300"/>
      <c r="E82" s="504"/>
      <c r="F82" s="301" t="s">
        <v>1881</v>
      </c>
      <c r="G82" s="501"/>
      <c r="H82" s="299" t="s">
        <v>1881</v>
      </c>
      <c r="I82" s="300"/>
      <c r="J82" s="300"/>
      <c r="K82" s="504"/>
      <c r="L82" s="301" t="s">
        <v>1881</v>
      </c>
    </row>
    <row r="83" spans="1:12" ht="15.75" thickBot="1">
      <c r="A83" s="501"/>
      <c r="B83" s="299" t="s">
        <v>1882</v>
      </c>
      <c r="C83" s="300"/>
      <c r="D83" s="300"/>
      <c r="E83" s="504"/>
      <c r="F83" s="301" t="s">
        <v>1883</v>
      </c>
      <c r="G83" s="501"/>
      <c r="H83" s="299" t="s">
        <v>1882</v>
      </c>
      <c r="I83" s="300"/>
      <c r="J83" s="300"/>
      <c r="K83" s="504"/>
      <c r="L83" s="301" t="s">
        <v>1883</v>
      </c>
    </row>
    <row r="84" spans="1:12" ht="15.75" thickBot="1">
      <c r="A84" s="502"/>
      <c r="B84" s="299" t="s">
        <v>1884</v>
      </c>
      <c r="C84" s="300"/>
      <c r="D84" s="300"/>
      <c r="E84" s="505"/>
      <c r="F84" s="301" t="s">
        <v>1885</v>
      </c>
      <c r="G84" s="502"/>
      <c r="H84" s="299" t="s">
        <v>1884</v>
      </c>
      <c r="I84" s="300"/>
      <c r="J84" s="300"/>
      <c r="K84" s="505"/>
      <c r="L84" s="301" t="s">
        <v>1885</v>
      </c>
    </row>
    <row r="85" spans="1:12" ht="15.75" thickBot="1">
      <c r="A85" s="500" t="s">
        <v>2260</v>
      </c>
      <c r="B85" s="299" t="s">
        <v>1870</v>
      </c>
      <c r="C85" s="300"/>
      <c r="D85" s="300"/>
      <c r="E85" s="503" t="s">
        <v>2260</v>
      </c>
      <c r="F85" s="301" t="s">
        <v>1870</v>
      </c>
      <c r="G85" s="500" t="s">
        <v>2260</v>
      </c>
      <c r="H85" s="299" t="s">
        <v>1870</v>
      </c>
      <c r="I85" s="300"/>
      <c r="J85" s="300"/>
      <c r="K85" s="503" t="s">
        <v>2260</v>
      </c>
      <c r="L85" s="301" t="s">
        <v>1870</v>
      </c>
    </row>
    <row r="86" spans="1:12" ht="15.75" thickBot="1">
      <c r="A86" s="501"/>
      <c r="B86" s="299" t="s">
        <v>1872</v>
      </c>
      <c r="C86" s="300"/>
      <c r="D86" s="300"/>
      <c r="E86" s="504"/>
      <c r="F86" s="301" t="s">
        <v>1872</v>
      </c>
      <c r="G86" s="501"/>
      <c r="H86" s="299" t="s">
        <v>1872</v>
      </c>
      <c r="I86" s="300"/>
      <c r="J86" s="300"/>
      <c r="K86" s="504"/>
      <c r="L86" s="301" t="s">
        <v>1872</v>
      </c>
    </row>
    <row r="87" spans="1:12" ht="15.75" thickBot="1">
      <c r="A87" s="501"/>
      <c r="B87" s="299" t="s">
        <v>1873</v>
      </c>
      <c r="C87" s="300"/>
      <c r="D87" s="300"/>
      <c r="E87" s="504"/>
      <c r="F87" s="301" t="s">
        <v>1873</v>
      </c>
      <c r="G87" s="501"/>
      <c r="H87" s="299" t="s">
        <v>1873</v>
      </c>
      <c r="I87" s="300"/>
      <c r="J87" s="300"/>
      <c r="K87" s="504"/>
      <c r="L87" s="301" t="s">
        <v>1873</v>
      </c>
    </row>
    <row r="88" spans="1:12" ht="15.75" thickBot="1">
      <c r="A88" s="501"/>
      <c r="B88" s="299" t="s">
        <v>1874</v>
      </c>
      <c r="C88" s="300"/>
      <c r="D88" s="300"/>
      <c r="E88" s="504"/>
      <c r="F88" s="301" t="s">
        <v>1874</v>
      </c>
      <c r="G88" s="501"/>
      <c r="H88" s="299" t="s">
        <v>1874</v>
      </c>
      <c r="I88" s="300"/>
      <c r="J88" s="300"/>
      <c r="K88" s="504"/>
      <c r="L88" s="301" t="s">
        <v>1874</v>
      </c>
    </row>
    <row r="89" spans="1:12" ht="15.75" thickBot="1">
      <c r="A89" s="501"/>
      <c r="B89" s="299" t="s">
        <v>1875</v>
      </c>
      <c r="C89" s="300"/>
      <c r="D89" s="300"/>
      <c r="E89" s="504"/>
      <c r="F89" s="301" t="s">
        <v>1875</v>
      </c>
      <c r="G89" s="501"/>
      <c r="H89" s="299" t="s">
        <v>1875</v>
      </c>
      <c r="I89" s="300"/>
      <c r="J89" s="300"/>
      <c r="K89" s="504"/>
      <c r="L89" s="301" t="s">
        <v>1875</v>
      </c>
    </row>
    <row r="90" spans="1:12" ht="15.75" thickBot="1">
      <c r="A90" s="501"/>
      <c r="B90" s="299" t="s">
        <v>1876</v>
      </c>
      <c r="C90" s="300"/>
      <c r="D90" s="300"/>
      <c r="E90" s="504"/>
      <c r="F90" s="301" t="s">
        <v>1876</v>
      </c>
      <c r="G90" s="501"/>
      <c r="H90" s="299" t="s">
        <v>1876</v>
      </c>
      <c r="I90" s="300"/>
      <c r="J90" s="300"/>
      <c r="K90" s="504"/>
      <c r="L90" s="301" t="s">
        <v>1876</v>
      </c>
    </row>
    <row r="91" spans="1:12" ht="15.75" thickBot="1">
      <c r="A91" s="501"/>
      <c r="B91" s="299" t="s">
        <v>1877</v>
      </c>
      <c r="C91" s="300"/>
      <c r="D91" s="300"/>
      <c r="E91" s="504"/>
      <c r="F91" s="301" t="s">
        <v>1877</v>
      </c>
      <c r="G91" s="501"/>
      <c r="H91" s="299" t="s">
        <v>1877</v>
      </c>
      <c r="I91" s="300"/>
      <c r="J91" s="300"/>
      <c r="K91" s="504"/>
      <c r="L91" s="301" t="s">
        <v>1877</v>
      </c>
    </row>
    <row r="92" spans="1:12" ht="15.75" thickBot="1">
      <c r="A92" s="501"/>
      <c r="B92" s="299" t="s">
        <v>1878</v>
      </c>
      <c r="C92" s="300"/>
      <c r="D92" s="300"/>
      <c r="E92" s="504"/>
      <c r="F92" s="301" t="s">
        <v>1878</v>
      </c>
      <c r="G92" s="501"/>
      <c r="H92" s="299" t="s">
        <v>1878</v>
      </c>
      <c r="I92" s="300"/>
      <c r="J92" s="300"/>
      <c r="K92" s="504"/>
      <c r="L92" s="301" t="s">
        <v>1878</v>
      </c>
    </row>
    <row r="93" spans="1:12" ht="15.75" thickBot="1">
      <c r="A93" s="501"/>
      <c r="B93" s="299" t="s">
        <v>1879</v>
      </c>
      <c r="C93" s="300"/>
      <c r="D93" s="300"/>
      <c r="E93" s="504"/>
      <c r="F93" s="301" t="s">
        <v>1879</v>
      </c>
      <c r="G93" s="501"/>
      <c r="H93" s="299" t="s">
        <v>1879</v>
      </c>
      <c r="I93" s="300"/>
      <c r="J93" s="300"/>
      <c r="K93" s="504"/>
      <c r="L93" s="301" t="s">
        <v>1879</v>
      </c>
    </row>
    <row r="94" spans="1:12" ht="15.75" thickBot="1">
      <c r="A94" s="501"/>
      <c r="B94" s="299" t="s">
        <v>1880</v>
      </c>
      <c r="C94" s="300"/>
      <c r="D94" s="300"/>
      <c r="E94" s="504"/>
      <c r="F94" s="301" t="s">
        <v>1880</v>
      </c>
      <c r="G94" s="501"/>
      <c r="H94" s="299" t="s">
        <v>1880</v>
      </c>
      <c r="I94" s="300"/>
      <c r="J94" s="300"/>
      <c r="K94" s="504"/>
      <c r="L94" s="301" t="s">
        <v>1880</v>
      </c>
    </row>
    <row r="95" spans="1:12" ht="15.75" thickBot="1">
      <c r="A95" s="501"/>
      <c r="B95" s="299" t="s">
        <v>1881</v>
      </c>
      <c r="C95" s="300"/>
      <c r="D95" s="300"/>
      <c r="E95" s="504"/>
      <c r="F95" s="301" t="s">
        <v>1881</v>
      </c>
      <c r="G95" s="501"/>
      <c r="H95" s="299" t="s">
        <v>1881</v>
      </c>
      <c r="I95" s="300"/>
      <c r="J95" s="300"/>
      <c r="K95" s="504"/>
      <c r="L95" s="301" t="s">
        <v>1881</v>
      </c>
    </row>
    <row r="96" spans="1:12" ht="15.75" thickBot="1">
      <c r="A96" s="501"/>
      <c r="B96" s="299" t="s">
        <v>1882</v>
      </c>
      <c r="C96" s="300"/>
      <c r="D96" s="300"/>
      <c r="E96" s="504"/>
      <c r="F96" s="301" t="s">
        <v>1883</v>
      </c>
      <c r="G96" s="501"/>
      <c r="H96" s="299" t="s">
        <v>1882</v>
      </c>
      <c r="I96" s="300"/>
      <c r="J96" s="300"/>
      <c r="K96" s="504"/>
      <c r="L96" s="301" t="s">
        <v>1883</v>
      </c>
    </row>
    <row r="97" spans="1:12" ht="15.75" thickBot="1">
      <c r="A97" s="502"/>
      <c r="B97" s="299" t="s">
        <v>1884</v>
      </c>
      <c r="C97" s="300"/>
      <c r="D97" s="300"/>
      <c r="E97" s="505"/>
      <c r="F97" s="301" t="s">
        <v>1885</v>
      </c>
      <c r="G97" s="502"/>
      <c r="H97" s="299" t="s">
        <v>1884</v>
      </c>
      <c r="I97" s="300"/>
      <c r="J97" s="300"/>
      <c r="K97" s="505"/>
      <c r="L97" s="301" t="s">
        <v>1885</v>
      </c>
    </row>
    <row r="98" spans="1:12" ht="15.75" thickBot="1">
      <c r="A98" s="500" t="s">
        <v>2261</v>
      </c>
      <c r="B98" s="299" t="s">
        <v>1870</v>
      </c>
      <c r="C98" s="300"/>
      <c r="D98" s="300"/>
      <c r="E98" s="503" t="s">
        <v>2261</v>
      </c>
      <c r="F98" s="301" t="s">
        <v>1870</v>
      </c>
      <c r="G98" s="500" t="s">
        <v>2261</v>
      </c>
      <c r="H98" s="299" t="s">
        <v>1870</v>
      </c>
      <c r="I98" s="300"/>
      <c r="J98" s="300"/>
      <c r="K98" s="503" t="s">
        <v>2261</v>
      </c>
      <c r="L98" s="301" t="s">
        <v>1870</v>
      </c>
    </row>
    <row r="99" spans="1:12" ht="15.75" thickBot="1">
      <c r="A99" s="501"/>
      <c r="B99" s="299" t="s">
        <v>1872</v>
      </c>
      <c r="C99" s="300"/>
      <c r="D99" s="300"/>
      <c r="E99" s="504"/>
      <c r="F99" s="301" t="s">
        <v>1872</v>
      </c>
      <c r="G99" s="501"/>
      <c r="H99" s="299" t="s">
        <v>1872</v>
      </c>
      <c r="I99" s="300"/>
      <c r="J99" s="300"/>
      <c r="K99" s="504"/>
      <c r="L99" s="301" t="s">
        <v>1872</v>
      </c>
    </row>
    <row r="100" spans="1:12" ht="15.75" thickBot="1">
      <c r="A100" s="501"/>
      <c r="B100" s="299" t="s">
        <v>1873</v>
      </c>
      <c r="C100" s="300"/>
      <c r="D100" s="300"/>
      <c r="E100" s="504"/>
      <c r="F100" s="301" t="s">
        <v>1873</v>
      </c>
      <c r="G100" s="501"/>
      <c r="H100" s="299" t="s">
        <v>1873</v>
      </c>
      <c r="I100" s="300"/>
      <c r="J100" s="300"/>
      <c r="K100" s="504"/>
      <c r="L100" s="301" t="s">
        <v>1873</v>
      </c>
    </row>
    <row r="101" spans="1:12" ht="15.75" thickBot="1">
      <c r="A101" s="501"/>
      <c r="B101" s="299" t="s">
        <v>1874</v>
      </c>
      <c r="C101" s="300"/>
      <c r="D101" s="300"/>
      <c r="E101" s="504"/>
      <c r="F101" s="301" t="s">
        <v>1874</v>
      </c>
      <c r="G101" s="501"/>
      <c r="H101" s="299" t="s">
        <v>1874</v>
      </c>
      <c r="I101" s="300"/>
      <c r="J101" s="300"/>
      <c r="K101" s="504"/>
      <c r="L101" s="301" t="s">
        <v>1874</v>
      </c>
    </row>
    <row r="102" spans="1:12" ht="15.75" thickBot="1">
      <c r="A102" s="501"/>
      <c r="B102" s="299" t="s">
        <v>1875</v>
      </c>
      <c r="C102" s="300"/>
      <c r="D102" s="300"/>
      <c r="E102" s="504"/>
      <c r="F102" s="301" t="s">
        <v>1875</v>
      </c>
      <c r="G102" s="501"/>
      <c r="H102" s="299" t="s">
        <v>1875</v>
      </c>
      <c r="I102" s="300"/>
      <c r="J102" s="300"/>
      <c r="K102" s="504"/>
      <c r="L102" s="301" t="s">
        <v>1875</v>
      </c>
    </row>
    <row r="103" spans="1:12" ht="15.75" thickBot="1">
      <c r="A103" s="501"/>
      <c r="B103" s="299" t="s">
        <v>1876</v>
      </c>
      <c r="C103" s="300"/>
      <c r="D103" s="300"/>
      <c r="E103" s="504"/>
      <c r="F103" s="301" t="s">
        <v>1876</v>
      </c>
      <c r="G103" s="501"/>
      <c r="H103" s="299" t="s">
        <v>1876</v>
      </c>
      <c r="I103" s="300"/>
      <c r="J103" s="300"/>
      <c r="K103" s="504"/>
      <c r="L103" s="301" t="s">
        <v>1876</v>
      </c>
    </row>
    <row r="104" spans="1:12" ht="15.75" thickBot="1">
      <c r="A104" s="501"/>
      <c r="B104" s="299" t="s">
        <v>1877</v>
      </c>
      <c r="C104" s="300"/>
      <c r="D104" s="300"/>
      <c r="E104" s="504"/>
      <c r="F104" s="301" t="s">
        <v>1877</v>
      </c>
      <c r="G104" s="501"/>
      <c r="H104" s="299" t="s">
        <v>1877</v>
      </c>
      <c r="I104" s="300"/>
      <c r="J104" s="300"/>
      <c r="K104" s="504"/>
      <c r="L104" s="301" t="s">
        <v>1877</v>
      </c>
    </row>
    <row r="105" spans="1:12" ht="15.75" thickBot="1">
      <c r="A105" s="501"/>
      <c r="B105" s="299" t="s">
        <v>1878</v>
      </c>
      <c r="C105" s="300"/>
      <c r="D105" s="300"/>
      <c r="E105" s="504"/>
      <c r="F105" s="301" t="s">
        <v>1878</v>
      </c>
      <c r="G105" s="501"/>
      <c r="H105" s="299" t="s">
        <v>1878</v>
      </c>
      <c r="I105" s="300"/>
      <c r="J105" s="300"/>
      <c r="K105" s="504"/>
      <c r="L105" s="301" t="s">
        <v>1878</v>
      </c>
    </row>
    <row r="106" spans="1:12" ht="15.75" thickBot="1">
      <c r="A106" s="501"/>
      <c r="B106" s="299" t="s">
        <v>1879</v>
      </c>
      <c r="C106" s="300"/>
      <c r="D106" s="300"/>
      <c r="E106" s="504"/>
      <c r="F106" s="301" t="s">
        <v>1879</v>
      </c>
      <c r="G106" s="501"/>
      <c r="H106" s="299" t="s">
        <v>1879</v>
      </c>
      <c r="I106" s="300"/>
      <c r="J106" s="300"/>
      <c r="K106" s="504"/>
      <c r="L106" s="301" t="s">
        <v>1879</v>
      </c>
    </row>
    <row r="107" spans="1:12" ht="15.75" thickBot="1">
      <c r="A107" s="501"/>
      <c r="B107" s="299" t="s">
        <v>1880</v>
      </c>
      <c r="C107" s="300"/>
      <c r="D107" s="300"/>
      <c r="E107" s="504"/>
      <c r="F107" s="301" t="s">
        <v>1880</v>
      </c>
      <c r="G107" s="501"/>
      <c r="H107" s="299" t="s">
        <v>1880</v>
      </c>
      <c r="I107" s="300"/>
      <c r="J107" s="300"/>
      <c r="K107" s="504"/>
      <c r="L107" s="301" t="s">
        <v>1880</v>
      </c>
    </row>
    <row r="108" spans="1:12" ht="15.75" thickBot="1">
      <c r="A108" s="501"/>
      <c r="B108" s="299" t="s">
        <v>1881</v>
      </c>
      <c r="C108" s="300"/>
      <c r="D108" s="300"/>
      <c r="E108" s="504"/>
      <c r="F108" s="301" t="s">
        <v>1881</v>
      </c>
      <c r="G108" s="501"/>
      <c r="H108" s="299" t="s">
        <v>1881</v>
      </c>
      <c r="I108" s="300"/>
      <c r="J108" s="300"/>
      <c r="K108" s="504"/>
      <c r="L108" s="301" t="s">
        <v>1881</v>
      </c>
    </row>
    <row r="109" spans="1:12" ht="15.75" thickBot="1">
      <c r="A109" s="501"/>
      <c r="B109" s="299" t="s">
        <v>1882</v>
      </c>
      <c r="C109" s="300"/>
      <c r="D109" s="300"/>
      <c r="E109" s="504"/>
      <c r="F109" s="301" t="s">
        <v>1883</v>
      </c>
      <c r="G109" s="501"/>
      <c r="H109" s="299" t="s">
        <v>1882</v>
      </c>
      <c r="I109" s="300"/>
      <c r="J109" s="300"/>
      <c r="K109" s="504"/>
      <c r="L109" s="301" t="s">
        <v>1883</v>
      </c>
    </row>
    <row r="110" spans="1:12" ht="15.75" thickBot="1">
      <c r="A110" s="502"/>
      <c r="B110" s="299" t="s">
        <v>1884</v>
      </c>
      <c r="C110" s="300"/>
      <c r="D110" s="300"/>
      <c r="E110" s="505"/>
      <c r="F110" s="301" t="s">
        <v>1885</v>
      </c>
      <c r="G110" s="502"/>
      <c r="H110" s="299" t="s">
        <v>1884</v>
      </c>
      <c r="I110" s="300"/>
      <c r="J110" s="300"/>
      <c r="K110" s="505"/>
      <c r="L110" s="301" t="s">
        <v>1885</v>
      </c>
    </row>
    <row r="111" spans="1:12" ht="15.75" thickBot="1">
      <c r="A111" s="500" t="s">
        <v>2262</v>
      </c>
      <c r="B111" s="299" t="s">
        <v>1870</v>
      </c>
      <c r="C111" s="300"/>
      <c r="D111" s="300"/>
      <c r="E111" s="503" t="s">
        <v>2262</v>
      </c>
      <c r="F111" s="301" t="s">
        <v>1870</v>
      </c>
      <c r="G111" s="500" t="s">
        <v>2262</v>
      </c>
      <c r="H111" s="299" t="s">
        <v>1870</v>
      </c>
      <c r="I111" s="300"/>
      <c r="J111" s="300"/>
      <c r="K111" s="503" t="s">
        <v>2262</v>
      </c>
      <c r="L111" s="301" t="s">
        <v>1870</v>
      </c>
    </row>
    <row r="112" spans="1:12" ht="15.75" thickBot="1">
      <c r="A112" s="501"/>
      <c r="B112" s="299" t="s">
        <v>1872</v>
      </c>
      <c r="C112" s="300"/>
      <c r="D112" s="300"/>
      <c r="E112" s="504"/>
      <c r="F112" s="301" t="s">
        <v>1872</v>
      </c>
      <c r="G112" s="501"/>
      <c r="H112" s="299" t="s">
        <v>1872</v>
      </c>
      <c r="I112" s="300"/>
      <c r="J112" s="300"/>
      <c r="K112" s="504"/>
      <c r="L112" s="301" t="s">
        <v>1872</v>
      </c>
    </row>
    <row r="113" spans="1:12" ht="15.75" thickBot="1">
      <c r="A113" s="501"/>
      <c r="B113" s="299" t="s">
        <v>1873</v>
      </c>
      <c r="C113" s="300"/>
      <c r="D113" s="300"/>
      <c r="E113" s="504"/>
      <c r="F113" s="301" t="s">
        <v>1873</v>
      </c>
      <c r="G113" s="501"/>
      <c r="H113" s="299" t="s">
        <v>1873</v>
      </c>
      <c r="I113" s="300"/>
      <c r="J113" s="300"/>
      <c r="K113" s="504"/>
      <c r="L113" s="301" t="s">
        <v>1873</v>
      </c>
    </row>
    <row r="114" spans="1:12" ht="15.75" thickBot="1">
      <c r="A114" s="501"/>
      <c r="B114" s="299" t="s">
        <v>1874</v>
      </c>
      <c r="C114" s="300"/>
      <c r="D114" s="300"/>
      <c r="E114" s="504"/>
      <c r="F114" s="301" t="s">
        <v>1874</v>
      </c>
      <c r="G114" s="501"/>
      <c r="H114" s="299" t="s">
        <v>1874</v>
      </c>
      <c r="I114" s="300"/>
      <c r="J114" s="300"/>
      <c r="K114" s="504"/>
      <c r="L114" s="301" t="s">
        <v>1874</v>
      </c>
    </row>
    <row r="115" spans="1:12" ht="15.75" thickBot="1">
      <c r="A115" s="501"/>
      <c r="B115" s="299" t="s">
        <v>1875</v>
      </c>
      <c r="C115" s="300"/>
      <c r="D115" s="300"/>
      <c r="E115" s="504"/>
      <c r="F115" s="301" t="s">
        <v>1875</v>
      </c>
      <c r="G115" s="501"/>
      <c r="H115" s="299" t="s">
        <v>1875</v>
      </c>
      <c r="I115" s="300"/>
      <c r="J115" s="300"/>
      <c r="K115" s="504"/>
      <c r="L115" s="301" t="s">
        <v>1875</v>
      </c>
    </row>
    <row r="116" spans="1:12" ht="15.75" thickBot="1">
      <c r="A116" s="501"/>
      <c r="B116" s="299" t="s">
        <v>1876</v>
      </c>
      <c r="C116" s="300"/>
      <c r="D116" s="300"/>
      <c r="E116" s="504"/>
      <c r="F116" s="301" t="s">
        <v>1876</v>
      </c>
      <c r="G116" s="501"/>
      <c r="H116" s="299" t="s">
        <v>1876</v>
      </c>
      <c r="I116" s="300"/>
      <c r="J116" s="300"/>
      <c r="K116" s="504"/>
      <c r="L116" s="301" t="s">
        <v>1876</v>
      </c>
    </row>
    <row r="117" spans="1:12" ht="15.75" thickBot="1">
      <c r="A117" s="501"/>
      <c r="B117" s="299" t="s">
        <v>1877</v>
      </c>
      <c r="C117" s="300"/>
      <c r="D117" s="300"/>
      <c r="E117" s="504"/>
      <c r="F117" s="301" t="s">
        <v>1877</v>
      </c>
      <c r="G117" s="501"/>
      <c r="H117" s="299" t="s">
        <v>1877</v>
      </c>
      <c r="I117" s="300"/>
      <c r="J117" s="300"/>
      <c r="K117" s="504"/>
      <c r="L117" s="301" t="s">
        <v>1877</v>
      </c>
    </row>
    <row r="118" spans="1:12" ht="15.75" thickBot="1">
      <c r="A118" s="501"/>
      <c r="B118" s="299" t="s">
        <v>1878</v>
      </c>
      <c r="C118" s="300"/>
      <c r="D118" s="300"/>
      <c r="E118" s="504"/>
      <c r="F118" s="301" t="s">
        <v>1878</v>
      </c>
      <c r="G118" s="501"/>
      <c r="H118" s="299" t="s">
        <v>1878</v>
      </c>
      <c r="I118" s="300"/>
      <c r="J118" s="300"/>
      <c r="K118" s="504"/>
      <c r="L118" s="301" t="s">
        <v>1878</v>
      </c>
    </row>
    <row r="119" spans="1:12" ht="15.75" thickBot="1">
      <c r="A119" s="501"/>
      <c r="B119" s="299" t="s">
        <v>1879</v>
      </c>
      <c r="C119" s="300"/>
      <c r="D119" s="300"/>
      <c r="E119" s="504"/>
      <c r="F119" s="301" t="s">
        <v>1879</v>
      </c>
      <c r="G119" s="501"/>
      <c r="H119" s="299" t="s">
        <v>1879</v>
      </c>
      <c r="I119" s="300"/>
      <c r="J119" s="300"/>
      <c r="K119" s="504"/>
      <c r="L119" s="301" t="s">
        <v>1879</v>
      </c>
    </row>
    <row r="120" spans="1:12" ht="15.75" thickBot="1">
      <c r="A120" s="501"/>
      <c r="B120" s="299" t="s">
        <v>1880</v>
      </c>
      <c r="C120" s="300"/>
      <c r="D120" s="300"/>
      <c r="E120" s="504"/>
      <c r="F120" s="301" t="s">
        <v>1880</v>
      </c>
      <c r="G120" s="501"/>
      <c r="H120" s="299" t="s">
        <v>1880</v>
      </c>
      <c r="I120" s="300"/>
      <c r="J120" s="300"/>
      <c r="K120" s="504"/>
      <c r="L120" s="301" t="s">
        <v>1880</v>
      </c>
    </row>
    <row r="121" spans="1:12" ht="15.75" thickBot="1">
      <c r="A121" s="501"/>
      <c r="B121" s="299" t="s">
        <v>1881</v>
      </c>
      <c r="C121" s="300"/>
      <c r="D121" s="300"/>
      <c r="E121" s="504"/>
      <c r="F121" s="301" t="s">
        <v>1881</v>
      </c>
      <c r="G121" s="501"/>
      <c r="H121" s="299" t="s">
        <v>1881</v>
      </c>
      <c r="I121" s="300"/>
      <c r="J121" s="300"/>
      <c r="K121" s="504"/>
      <c r="L121" s="301" t="s">
        <v>1881</v>
      </c>
    </row>
    <row r="122" spans="1:12" ht="15.75" thickBot="1">
      <c r="A122" s="501"/>
      <c r="B122" s="299" t="s">
        <v>1882</v>
      </c>
      <c r="C122" s="300"/>
      <c r="D122" s="300"/>
      <c r="E122" s="504"/>
      <c r="F122" s="301" t="s">
        <v>1883</v>
      </c>
      <c r="G122" s="501"/>
      <c r="H122" s="299" t="s">
        <v>1882</v>
      </c>
      <c r="I122" s="300"/>
      <c r="J122" s="300"/>
      <c r="K122" s="504"/>
      <c r="L122" s="301" t="s">
        <v>1883</v>
      </c>
    </row>
    <row r="123" spans="1:12" ht="15.75" thickBot="1">
      <c r="A123" s="502"/>
      <c r="B123" s="299" t="s">
        <v>1884</v>
      </c>
      <c r="C123" s="300"/>
      <c r="D123" s="300"/>
      <c r="E123" s="505"/>
      <c r="F123" s="301" t="s">
        <v>1885</v>
      </c>
      <c r="G123" s="502"/>
      <c r="H123" s="299" t="s">
        <v>1884</v>
      </c>
      <c r="I123" s="300"/>
      <c r="J123" s="300"/>
      <c r="K123" s="505"/>
      <c r="L123" s="301" t="s">
        <v>1885</v>
      </c>
    </row>
    <row r="124" spans="1:12" ht="15.75" thickBot="1">
      <c r="A124" s="500" t="s">
        <v>2263</v>
      </c>
      <c r="B124" s="299" t="s">
        <v>1870</v>
      </c>
      <c r="C124" s="300"/>
      <c r="D124" s="300"/>
      <c r="E124" s="503" t="s">
        <v>2263</v>
      </c>
      <c r="F124" s="301" t="s">
        <v>1870</v>
      </c>
      <c r="G124" s="500" t="s">
        <v>2263</v>
      </c>
      <c r="H124" s="299" t="s">
        <v>1870</v>
      </c>
      <c r="I124" s="300"/>
      <c r="J124" s="300"/>
      <c r="K124" s="503" t="s">
        <v>2263</v>
      </c>
      <c r="L124" s="301" t="s">
        <v>1870</v>
      </c>
    </row>
    <row r="125" spans="1:12" ht="15.75" thickBot="1">
      <c r="A125" s="501"/>
      <c r="B125" s="299" t="s">
        <v>1872</v>
      </c>
      <c r="C125" s="300"/>
      <c r="D125" s="300"/>
      <c r="E125" s="504"/>
      <c r="F125" s="301" t="s">
        <v>1872</v>
      </c>
      <c r="G125" s="501"/>
      <c r="H125" s="299" t="s">
        <v>1872</v>
      </c>
      <c r="I125" s="300"/>
      <c r="J125" s="300"/>
      <c r="K125" s="504"/>
      <c r="L125" s="301" t="s">
        <v>1872</v>
      </c>
    </row>
    <row r="126" spans="1:12" ht="15.75" thickBot="1">
      <c r="A126" s="501"/>
      <c r="B126" s="299" t="s">
        <v>1873</v>
      </c>
      <c r="C126" s="300"/>
      <c r="D126" s="300"/>
      <c r="E126" s="504"/>
      <c r="F126" s="301" t="s">
        <v>1873</v>
      </c>
      <c r="G126" s="501"/>
      <c r="H126" s="299" t="s">
        <v>1873</v>
      </c>
      <c r="I126" s="300"/>
      <c r="J126" s="300"/>
      <c r="K126" s="504"/>
      <c r="L126" s="301" t="s">
        <v>1873</v>
      </c>
    </row>
    <row r="127" spans="1:12" ht="15.75" thickBot="1">
      <c r="A127" s="501"/>
      <c r="B127" s="299" t="s">
        <v>1874</v>
      </c>
      <c r="C127" s="300"/>
      <c r="D127" s="300"/>
      <c r="E127" s="504"/>
      <c r="F127" s="301" t="s">
        <v>1874</v>
      </c>
      <c r="G127" s="501"/>
      <c r="H127" s="299" t="s">
        <v>1874</v>
      </c>
      <c r="I127" s="300"/>
      <c r="J127" s="300"/>
      <c r="K127" s="504"/>
      <c r="L127" s="301" t="s">
        <v>1874</v>
      </c>
    </row>
    <row r="128" spans="1:12" ht="15.75" thickBot="1">
      <c r="A128" s="501"/>
      <c r="B128" s="299" t="s">
        <v>1875</v>
      </c>
      <c r="C128" s="300"/>
      <c r="D128" s="300"/>
      <c r="E128" s="504"/>
      <c r="F128" s="301" t="s">
        <v>1875</v>
      </c>
      <c r="G128" s="501"/>
      <c r="H128" s="299" t="s">
        <v>1875</v>
      </c>
      <c r="I128" s="300"/>
      <c r="J128" s="300"/>
      <c r="K128" s="504"/>
      <c r="L128" s="301" t="s">
        <v>1875</v>
      </c>
    </row>
    <row r="129" spans="1:12" ht="15.75" thickBot="1">
      <c r="A129" s="501"/>
      <c r="B129" s="299" t="s">
        <v>1876</v>
      </c>
      <c r="C129" s="300"/>
      <c r="D129" s="300"/>
      <c r="E129" s="504"/>
      <c r="F129" s="301" t="s">
        <v>1876</v>
      </c>
      <c r="G129" s="501"/>
      <c r="H129" s="299" t="s">
        <v>1876</v>
      </c>
      <c r="I129" s="300"/>
      <c r="J129" s="300"/>
      <c r="K129" s="504"/>
      <c r="L129" s="301" t="s">
        <v>1876</v>
      </c>
    </row>
    <row r="130" spans="1:12" ht="15.75" thickBot="1">
      <c r="A130" s="501"/>
      <c r="B130" s="299" t="s">
        <v>1877</v>
      </c>
      <c r="C130" s="300"/>
      <c r="D130" s="300"/>
      <c r="E130" s="504"/>
      <c r="F130" s="301" t="s">
        <v>1877</v>
      </c>
      <c r="G130" s="501"/>
      <c r="H130" s="299" t="s">
        <v>1877</v>
      </c>
      <c r="I130" s="300"/>
      <c r="J130" s="300"/>
      <c r="K130" s="504"/>
      <c r="L130" s="301" t="s">
        <v>1877</v>
      </c>
    </row>
    <row r="131" spans="1:12" ht="15.75" thickBot="1">
      <c r="A131" s="501"/>
      <c r="B131" s="299" t="s">
        <v>1878</v>
      </c>
      <c r="C131" s="300"/>
      <c r="D131" s="300"/>
      <c r="E131" s="504"/>
      <c r="F131" s="301" t="s">
        <v>1878</v>
      </c>
      <c r="G131" s="501"/>
      <c r="H131" s="299" t="s">
        <v>1878</v>
      </c>
      <c r="I131" s="300"/>
      <c r="J131" s="300"/>
      <c r="K131" s="504"/>
      <c r="L131" s="301" t="s">
        <v>1878</v>
      </c>
    </row>
    <row r="132" spans="1:12" ht="15.75" thickBot="1">
      <c r="A132" s="501"/>
      <c r="B132" s="299" t="s">
        <v>1879</v>
      </c>
      <c r="C132" s="300"/>
      <c r="D132" s="300"/>
      <c r="E132" s="504"/>
      <c r="F132" s="301" t="s">
        <v>1879</v>
      </c>
      <c r="G132" s="501"/>
      <c r="H132" s="299" t="s">
        <v>1879</v>
      </c>
      <c r="I132" s="300"/>
      <c r="J132" s="300"/>
      <c r="K132" s="504"/>
      <c r="L132" s="301" t="s">
        <v>1879</v>
      </c>
    </row>
    <row r="133" spans="1:12" ht="15.75" thickBot="1">
      <c r="A133" s="501"/>
      <c r="B133" s="299" t="s">
        <v>1880</v>
      </c>
      <c r="C133" s="300"/>
      <c r="D133" s="300"/>
      <c r="E133" s="504"/>
      <c r="F133" s="301" t="s">
        <v>1880</v>
      </c>
      <c r="G133" s="501"/>
      <c r="H133" s="299" t="s">
        <v>1880</v>
      </c>
      <c r="I133" s="300"/>
      <c r="J133" s="300"/>
      <c r="K133" s="504"/>
      <c r="L133" s="301" t="s">
        <v>1880</v>
      </c>
    </row>
    <row r="134" spans="1:12" ht="15.75" thickBot="1">
      <c r="A134" s="501"/>
      <c r="B134" s="299" t="s">
        <v>1881</v>
      </c>
      <c r="C134" s="300"/>
      <c r="D134" s="300"/>
      <c r="E134" s="504"/>
      <c r="F134" s="301" t="s">
        <v>1881</v>
      </c>
      <c r="G134" s="501"/>
      <c r="H134" s="299" t="s">
        <v>1881</v>
      </c>
      <c r="I134" s="300"/>
      <c r="J134" s="300"/>
      <c r="K134" s="504"/>
      <c r="L134" s="301" t="s">
        <v>1881</v>
      </c>
    </row>
    <row r="135" spans="1:12" ht="15.75" thickBot="1">
      <c r="A135" s="501"/>
      <c r="B135" s="299" t="s">
        <v>1882</v>
      </c>
      <c r="C135" s="300"/>
      <c r="D135" s="300"/>
      <c r="E135" s="504"/>
      <c r="F135" s="301" t="s">
        <v>1883</v>
      </c>
      <c r="G135" s="501"/>
      <c r="H135" s="299" t="s">
        <v>1882</v>
      </c>
      <c r="I135" s="300"/>
      <c r="J135" s="300"/>
      <c r="K135" s="504"/>
      <c r="L135" s="301" t="s">
        <v>1883</v>
      </c>
    </row>
    <row r="136" spans="1:12" ht="15.75" thickBot="1">
      <c r="A136" s="502"/>
      <c r="B136" s="299" t="s">
        <v>1884</v>
      </c>
      <c r="C136" s="300"/>
      <c r="D136" s="300"/>
      <c r="E136" s="505"/>
      <c r="F136" s="301" t="s">
        <v>1885</v>
      </c>
      <c r="G136" s="502"/>
      <c r="H136" s="299" t="s">
        <v>1884</v>
      </c>
      <c r="I136" s="300"/>
      <c r="J136" s="300"/>
      <c r="K136" s="505"/>
      <c r="L136" s="301" t="s">
        <v>1885</v>
      </c>
    </row>
    <row r="137" spans="1:12" ht="15.75" thickBot="1">
      <c r="A137" s="500" t="s">
        <v>2264</v>
      </c>
      <c r="B137" s="299" t="s">
        <v>1870</v>
      </c>
      <c r="C137" s="300"/>
      <c r="D137" s="300"/>
      <c r="E137" s="503" t="s">
        <v>2264</v>
      </c>
      <c r="F137" s="301" t="s">
        <v>1870</v>
      </c>
      <c r="G137" s="500" t="s">
        <v>2264</v>
      </c>
      <c r="H137" s="299" t="s">
        <v>1870</v>
      </c>
      <c r="I137" s="300"/>
      <c r="J137" s="300"/>
      <c r="K137" s="503" t="s">
        <v>2264</v>
      </c>
      <c r="L137" s="301" t="s">
        <v>1870</v>
      </c>
    </row>
    <row r="138" spans="1:12" ht="15.75" thickBot="1">
      <c r="A138" s="501"/>
      <c r="B138" s="299" t="s">
        <v>1872</v>
      </c>
      <c r="C138" s="300"/>
      <c r="D138" s="300"/>
      <c r="E138" s="504"/>
      <c r="F138" s="301" t="s">
        <v>1872</v>
      </c>
      <c r="G138" s="501"/>
      <c r="H138" s="299" t="s">
        <v>1872</v>
      </c>
      <c r="I138" s="300"/>
      <c r="J138" s="300"/>
      <c r="K138" s="504"/>
      <c r="L138" s="301" t="s">
        <v>1872</v>
      </c>
    </row>
    <row r="139" spans="1:12" ht="15.75" thickBot="1">
      <c r="A139" s="501"/>
      <c r="B139" s="299" t="s">
        <v>1873</v>
      </c>
      <c r="C139" s="300"/>
      <c r="D139" s="300"/>
      <c r="E139" s="504"/>
      <c r="F139" s="301" t="s">
        <v>1873</v>
      </c>
      <c r="G139" s="501"/>
      <c r="H139" s="299" t="s">
        <v>1873</v>
      </c>
      <c r="I139" s="300"/>
      <c r="J139" s="300"/>
      <c r="K139" s="504"/>
      <c r="L139" s="301" t="s">
        <v>1873</v>
      </c>
    </row>
    <row r="140" spans="1:12" ht="15.75" thickBot="1">
      <c r="A140" s="501"/>
      <c r="B140" s="299" t="s">
        <v>1874</v>
      </c>
      <c r="C140" s="300"/>
      <c r="D140" s="300"/>
      <c r="E140" s="504"/>
      <c r="F140" s="301" t="s">
        <v>1874</v>
      </c>
      <c r="G140" s="501"/>
      <c r="H140" s="299" t="s">
        <v>1874</v>
      </c>
      <c r="I140" s="300"/>
      <c r="J140" s="300"/>
      <c r="K140" s="504"/>
      <c r="L140" s="301" t="s">
        <v>1874</v>
      </c>
    </row>
    <row r="141" spans="1:12" ht="15.75" thickBot="1">
      <c r="A141" s="501"/>
      <c r="B141" s="299" t="s">
        <v>1875</v>
      </c>
      <c r="C141" s="300"/>
      <c r="D141" s="300"/>
      <c r="E141" s="504"/>
      <c r="F141" s="301" t="s">
        <v>1875</v>
      </c>
      <c r="G141" s="501"/>
      <c r="H141" s="299" t="s">
        <v>1875</v>
      </c>
      <c r="I141" s="300"/>
      <c r="J141" s="300"/>
      <c r="K141" s="504"/>
      <c r="L141" s="301" t="s">
        <v>1875</v>
      </c>
    </row>
    <row r="142" spans="1:12" ht="15.75" thickBot="1">
      <c r="A142" s="501"/>
      <c r="B142" s="299" t="s">
        <v>1876</v>
      </c>
      <c r="C142" s="300"/>
      <c r="D142" s="300"/>
      <c r="E142" s="504"/>
      <c r="F142" s="301" t="s">
        <v>1876</v>
      </c>
      <c r="G142" s="501"/>
      <c r="H142" s="299" t="s">
        <v>1876</v>
      </c>
      <c r="I142" s="300"/>
      <c r="J142" s="300"/>
      <c r="K142" s="504"/>
      <c r="L142" s="301" t="s">
        <v>1876</v>
      </c>
    </row>
    <row r="143" spans="1:12" ht="15.75" thickBot="1">
      <c r="A143" s="501"/>
      <c r="B143" s="299" t="s">
        <v>1877</v>
      </c>
      <c r="C143" s="300"/>
      <c r="D143" s="300"/>
      <c r="E143" s="504"/>
      <c r="F143" s="301" t="s">
        <v>1877</v>
      </c>
      <c r="G143" s="501"/>
      <c r="H143" s="299" t="s">
        <v>1877</v>
      </c>
      <c r="I143" s="300"/>
      <c r="J143" s="300"/>
      <c r="K143" s="504"/>
      <c r="L143" s="301" t="s">
        <v>1877</v>
      </c>
    </row>
    <row r="144" spans="1:12" ht="15.75" thickBot="1">
      <c r="A144" s="501"/>
      <c r="B144" s="299" t="s">
        <v>1878</v>
      </c>
      <c r="C144" s="300"/>
      <c r="D144" s="300"/>
      <c r="E144" s="504"/>
      <c r="F144" s="301" t="s">
        <v>1878</v>
      </c>
      <c r="G144" s="501"/>
      <c r="H144" s="299" t="s">
        <v>1878</v>
      </c>
      <c r="I144" s="300"/>
      <c r="J144" s="300"/>
      <c r="K144" s="504"/>
      <c r="L144" s="301" t="s">
        <v>1878</v>
      </c>
    </row>
    <row r="145" spans="1:12" ht="15.75" thickBot="1">
      <c r="A145" s="501"/>
      <c r="B145" s="299" t="s">
        <v>1879</v>
      </c>
      <c r="C145" s="300"/>
      <c r="D145" s="300"/>
      <c r="E145" s="504"/>
      <c r="F145" s="301" t="s">
        <v>1879</v>
      </c>
      <c r="G145" s="501"/>
      <c r="H145" s="299" t="s">
        <v>1879</v>
      </c>
      <c r="I145" s="300"/>
      <c r="J145" s="300"/>
      <c r="K145" s="504"/>
      <c r="L145" s="301" t="s">
        <v>1879</v>
      </c>
    </row>
    <row r="146" spans="1:12" ht="15.75" thickBot="1">
      <c r="A146" s="501"/>
      <c r="B146" s="299" t="s">
        <v>1880</v>
      </c>
      <c r="C146" s="300"/>
      <c r="D146" s="300"/>
      <c r="E146" s="504"/>
      <c r="F146" s="301" t="s">
        <v>1880</v>
      </c>
      <c r="G146" s="501"/>
      <c r="H146" s="299" t="s">
        <v>1880</v>
      </c>
      <c r="I146" s="300"/>
      <c r="J146" s="300"/>
      <c r="K146" s="504"/>
      <c r="L146" s="301" t="s">
        <v>1880</v>
      </c>
    </row>
    <row r="147" spans="1:12" ht="15.75" thickBot="1">
      <c r="A147" s="501"/>
      <c r="B147" s="299" t="s">
        <v>1881</v>
      </c>
      <c r="C147" s="300"/>
      <c r="D147" s="300"/>
      <c r="E147" s="504"/>
      <c r="F147" s="301" t="s">
        <v>1881</v>
      </c>
      <c r="G147" s="501"/>
      <c r="H147" s="299" t="s">
        <v>1881</v>
      </c>
      <c r="I147" s="300"/>
      <c r="J147" s="300"/>
      <c r="K147" s="504"/>
      <c r="L147" s="301" t="s">
        <v>1881</v>
      </c>
    </row>
    <row r="148" spans="1:12" ht="15.75" thickBot="1">
      <c r="A148" s="501"/>
      <c r="B148" s="299" t="s">
        <v>1882</v>
      </c>
      <c r="C148" s="300"/>
      <c r="D148" s="300"/>
      <c r="E148" s="504"/>
      <c r="F148" s="301" t="s">
        <v>1883</v>
      </c>
      <c r="G148" s="501"/>
      <c r="H148" s="299" t="s">
        <v>1882</v>
      </c>
      <c r="I148" s="300"/>
      <c r="J148" s="300"/>
      <c r="K148" s="504"/>
      <c r="L148" s="301" t="s">
        <v>1883</v>
      </c>
    </row>
    <row r="149" spans="1:12" ht="15.75" thickBot="1">
      <c r="A149" s="502"/>
      <c r="B149" s="299" t="s">
        <v>1884</v>
      </c>
      <c r="C149" s="300"/>
      <c r="D149" s="300"/>
      <c r="E149" s="505"/>
      <c r="F149" s="301" t="s">
        <v>1885</v>
      </c>
      <c r="G149" s="502"/>
      <c r="H149" s="299" t="s">
        <v>1884</v>
      </c>
      <c r="I149" s="300"/>
      <c r="J149" s="300"/>
      <c r="K149" s="505"/>
      <c r="L149" s="301" t="s">
        <v>1885</v>
      </c>
    </row>
    <row r="150" spans="1:12" ht="15.75" thickBot="1">
      <c r="A150" s="500" t="s">
        <v>2265</v>
      </c>
      <c r="B150" s="299" t="s">
        <v>1870</v>
      </c>
      <c r="C150" s="300"/>
      <c r="D150" s="300"/>
      <c r="E150" s="503" t="s">
        <v>2265</v>
      </c>
      <c r="F150" s="301" t="s">
        <v>1870</v>
      </c>
      <c r="G150" s="500" t="s">
        <v>2265</v>
      </c>
      <c r="H150" s="299" t="s">
        <v>1870</v>
      </c>
      <c r="I150" s="300"/>
      <c r="J150" s="300"/>
      <c r="K150" s="503" t="s">
        <v>2265</v>
      </c>
      <c r="L150" s="301" t="s">
        <v>1870</v>
      </c>
    </row>
    <row r="151" spans="1:12" ht="15.75" thickBot="1">
      <c r="A151" s="501"/>
      <c r="B151" s="299" t="s">
        <v>1872</v>
      </c>
      <c r="C151" s="300"/>
      <c r="D151" s="300"/>
      <c r="E151" s="504"/>
      <c r="F151" s="301" t="s">
        <v>1872</v>
      </c>
      <c r="G151" s="501"/>
      <c r="H151" s="299" t="s">
        <v>1872</v>
      </c>
      <c r="I151" s="300"/>
      <c r="J151" s="300"/>
      <c r="K151" s="504"/>
      <c r="L151" s="301" t="s">
        <v>1872</v>
      </c>
    </row>
    <row r="152" spans="1:12" ht="15.75" thickBot="1">
      <c r="A152" s="501"/>
      <c r="B152" s="299" t="s">
        <v>1873</v>
      </c>
      <c r="C152" s="300"/>
      <c r="D152" s="300"/>
      <c r="E152" s="504"/>
      <c r="F152" s="301" t="s">
        <v>1873</v>
      </c>
      <c r="G152" s="501"/>
      <c r="H152" s="299" t="s">
        <v>1873</v>
      </c>
      <c r="I152" s="300"/>
      <c r="J152" s="300"/>
      <c r="K152" s="504"/>
      <c r="L152" s="301" t="s">
        <v>1873</v>
      </c>
    </row>
    <row r="153" spans="1:12" ht="15.75" thickBot="1">
      <c r="A153" s="501"/>
      <c r="B153" s="299" t="s">
        <v>1874</v>
      </c>
      <c r="C153" s="300"/>
      <c r="D153" s="300"/>
      <c r="E153" s="504"/>
      <c r="F153" s="301" t="s">
        <v>1874</v>
      </c>
      <c r="G153" s="501"/>
      <c r="H153" s="299" t="s">
        <v>1874</v>
      </c>
      <c r="I153" s="300"/>
      <c r="J153" s="300"/>
      <c r="K153" s="504"/>
      <c r="L153" s="301" t="s">
        <v>1874</v>
      </c>
    </row>
    <row r="154" spans="1:12" ht="15.75" thickBot="1">
      <c r="A154" s="501"/>
      <c r="B154" s="299" t="s">
        <v>1875</v>
      </c>
      <c r="C154" s="300"/>
      <c r="D154" s="300"/>
      <c r="E154" s="504"/>
      <c r="F154" s="301" t="s">
        <v>1875</v>
      </c>
      <c r="G154" s="501"/>
      <c r="H154" s="299" t="s">
        <v>1875</v>
      </c>
      <c r="I154" s="300"/>
      <c r="J154" s="300"/>
      <c r="K154" s="504"/>
      <c r="L154" s="301" t="s">
        <v>1875</v>
      </c>
    </row>
    <row r="155" spans="1:12" ht="15.75" thickBot="1">
      <c r="A155" s="501"/>
      <c r="B155" s="299" t="s">
        <v>1876</v>
      </c>
      <c r="C155" s="300"/>
      <c r="D155" s="300"/>
      <c r="E155" s="504"/>
      <c r="F155" s="301" t="s">
        <v>1876</v>
      </c>
      <c r="G155" s="501"/>
      <c r="H155" s="299" t="s">
        <v>1876</v>
      </c>
      <c r="I155" s="300"/>
      <c r="J155" s="300"/>
      <c r="K155" s="504"/>
      <c r="L155" s="301" t="s">
        <v>1876</v>
      </c>
    </row>
    <row r="156" spans="1:12" ht="15.75" thickBot="1">
      <c r="A156" s="501"/>
      <c r="B156" s="299" t="s">
        <v>1877</v>
      </c>
      <c r="C156" s="300"/>
      <c r="D156" s="300"/>
      <c r="E156" s="504"/>
      <c r="F156" s="301" t="s">
        <v>1877</v>
      </c>
      <c r="G156" s="501"/>
      <c r="H156" s="299" t="s">
        <v>1877</v>
      </c>
      <c r="I156" s="300"/>
      <c r="J156" s="300"/>
      <c r="K156" s="504"/>
      <c r="L156" s="301" t="s">
        <v>1877</v>
      </c>
    </row>
    <row r="157" spans="1:12" ht="15.75" thickBot="1">
      <c r="A157" s="501"/>
      <c r="B157" s="299" t="s">
        <v>1878</v>
      </c>
      <c r="C157" s="300"/>
      <c r="D157" s="300"/>
      <c r="E157" s="504"/>
      <c r="F157" s="301" t="s">
        <v>1878</v>
      </c>
      <c r="G157" s="501"/>
      <c r="H157" s="299" t="s">
        <v>1878</v>
      </c>
      <c r="I157" s="300"/>
      <c r="J157" s="300"/>
      <c r="K157" s="504"/>
      <c r="L157" s="301" t="s">
        <v>1878</v>
      </c>
    </row>
    <row r="158" spans="1:12" ht="15.75" thickBot="1">
      <c r="A158" s="501"/>
      <c r="B158" s="299" t="s">
        <v>1879</v>
      </c>
      <c r="C158" s="300"/>
      <c r="D158" s="300"/>
      <c r="E158" s="504"/>
      <c r="F158" s="301" t="s">
        <v>1879</v>
      </c>
      <c r="G158" s="501"/>
      <c r="H158" s="299" t="s">
        <v>1879</v>
      </c>
      <c r="I158" s="300"/>
      <c r="J158" s="300"/>
      <c r="K158" s="504"/>
      <c r="L158" s="301" t="s">
        <v>1879</v>
      </c>
    </row>
    <row r="159" spans="1:12" ht="15.75" thickBot="1">
      <c r="A159" s="501"/>
      <c r="B159" s="299" t="s">
        <v>1880</v>
      </c>
      <c r="C159" s="300"/>
      <c r="D159" s="300"/>
      <c r="E159" s="504"/>
      <c r="F159" s="301" t="s">
        <v>1880</v>
      </c>
      <c r="G159" s="501"/>
      <c r="H159" s="299" t="s">
        <v>1880</v>
      </c>
      <c r="I159" s="300"/>
      <c r="J159" s="300"/>
      <c r="K159" s="504"/>
      <c r="L159" s="301" t="s">
        <v>1880</v>
      </c>
    </row>
    <row r="160" spans="1:12" ht="15.75" thickBot="1">
      <c r="A160" s="501"/>
      <c r="B160" s="299" t="s">
        <v>1881</v>
      </c>
      <c r="C160" s="300"/>
      <c r="D160" s="300"/>
      <c r="E160" s="504"/>
      <c r="F160" s="301" t="s">
        <v>1881</v>
      </c>
      <c r="G160" s="501"/>
      <c r="H160" s="299" t="s">
        <v>1881</v>
      </c>
      <c r="I160" s="300"/>
      <c r="J160" s="300"/>
      <c r="K160" s="504"/>
      <c r="L160" s="301" t="s">
        <v>1881</v>
      </c>
    </row>
    <row r="161" spans="1:12" ht="15.75" thickBot="1">
      <c r="A161" s="501"/>
      <c r="B161" s="299" t="s">
        <v>1882</v>
      </c>
      <c r="C161" s="300"/>
      <c r="D161" s="300"/>
      <c r="E161" s="504"/>
      <c r="F161" s="301" t="s">
        <v>1883</v>
      </c>
      <c r="G161" s="501"/>
      <c r="H161" s="299" t="s">
        <v>1882</v>
      </c>
      <c r="I161" s="300"/>
      <c r="J161" s="300"/>
      <c r="K161" s="504"/>
      <c r="L161" s="301" t="s">
        <v>1883</v>
      </c>
    </row>
    <row r="162" spans="1:12" ht="15.75" thickBot="1">
      <c r="A162" s="502"/>
      <c r="B162" s="299" t="s">
        <v>1884</v>
      </c>
      <c r="C162" s="300"/>
      <c r="D162" s="300"/>
      <c r="E162" s="505"/>
      <c r="F162" s="301" t="s">
        <v>1885</v>
      </c>
      <c r="G162" s="502"/>
      <c r="H162" s="299" t="s">
        <v>1884</v>
      </c>
      <c r="I162" s="300"/>
      <c r="J162" s="300"/>
      <c r="K162" s="505"/>
      <c r="L162" s="301" t="s">
        <v>1885</v>
      </c>
    </row>
    <row r="163" spans="1:12" ht="15.75" thickBot="1">
      <c r="A163" s="500" t="s">
        <v>2266</v>
      </c>
      <c r="B163" s="299" t="s">
        <v>1870</v>
      </c>
      <c r="C163" s="300"/>
      <c r="D163" s="300"/>
      <c r="E163" s="503" t="s">
        <v>2266</v>
      </c>
      <c r="F163" s="301" t="s">
        <v>1870</v>
      </c>
      <c r="G163" s="500" t="s">
        <v>2266</v>
      </c>
      <c r="H163" s="299" t="s">
        <v>1870</v>
      </c>
      <c r="I163" s="300"/>
      <c r="J163" s="300"/>
      <c r="K163" s="503" t="s">
        <v>2266</v>
      </c>
      <c r="L163" s="301" t="s">
        <v>1870</v>
      </c>
    </row>
    <row r="164" spans="1:12" ht="15.75" thickBot="1">
      <c r="A164" s="501"/>
      <c r="B164" s="299" t="s">
        <v>1872</v>
      </c>
      <c r="C164" s="300"/>
      <c r="D164" s="300"/>
      <c r="E164" s="504"/>
      <c r="F164" s="301" t="s">
        <v>1872</v>
      </c>
      <c r="G164" s="501"/>
      <c r="H164" s="299" t="s">
        <v>1872</v>
      </c>
      <c r="I164" s="300"/>
      <c r="J164" s="300"/>
      <c r="K164" s="504"/>
      <c r="L164" s="301" t="s">
        <v>1872</v>
      </c>
    </row>
    <row r="165" spans="1:12" ht="15.75" thickBot="1">
      <c r="A165" s="501"/>
      <c r="B165" s="299" t="s">
        <v>1873</v>
      </c>
      <c r="C165" s="300"/>
      <c r="D165" s="300"/>
      <c r="E165" s="504"/>
      <c r="F165" s="301" t="s">
        <v>1873</v>
      </c>
      <c r="G165" s="501"/>
      <c r="H165" s="299" t="s">
        <v>1873</v>
      </c>
      <c r="I165" s="300"/>
      <c r="J165" s="300"/>
      <c r="K165" s="504"/>
      <c r="L165" s="301" t="s">
        <v>1873</v>
      </c>
    </row>
    <row r="166" spans="1:12" ht="15.75" thickBot="1">
      <c r="A166" s="501"/>
      <c r="B166" s="299" t="s">
        <v>1874</v>
      </c>
      <c r="C166" s="300"/>
      <c r="D166" s="300"/>
      <c r="E166" s="504"/>
      <c r="F166" s="301" t="s">
        <v>1874</v>
      </c>
      <c r="G166" s="501"/>
      <c r="H166" s="299" t="s">
        <v>1874</v>
      </c>
      <c r="I166" s="300"/>
      <c r="J166" s="300"/>
      <c r="K166" s="504"/>
      <c r="L166" s="301" t="s">
        <v>1874</v>
      </c>
    </row>
    <row r="167" spans="1:12" ht="15.75" thickBot="1">
      <c r="A167" s="501"/>
      <c r="B167" s="299" t="s">
        <v>1875</v>
      </c>
      <c r="C167" s="300"/>
      <c r="D167" s="300"/>
      <c r="E167" s="504"/>
      <c r="F167" s="301" t="s">
        <v>1875</v>
      </c>
      <c r="G167" s="501"/>
      <c r="H167" s="299" t="s">
        <v>1875</v>
      </c>
      <c r="I167" s="300"/>
      <c r="J167" s="300"/>
      <c r="K167" s="504"/>
      <c r="L167" s="301" t="s">
        <v>1875</v>
      </c>
    </row>
    <row r="168" spans="1:12" ht="15.75" thickBot="1">
      <c r="A168" s="501"/>
      <c r="B168" s="299" t="s">
        <v>1876</v>
      </c>
      <c r="C168" s="300"/>
      <c r="D168" s="300"/>
      <c r="E168" s="504"/>
      <c r="F168" s="301" t="s">
        <v>1876</v>
      </c>
      <c r="G168" s="501"/>
      <c r="H168" s="299" t="s">
        <v>1876</v>
      </c>
      <c r="I168" s="300"/>
      <c r="J168" s="300"/>
      <c r="K168" s="504"/>
      <c r="L168" s="301" t="s">
        <v>1876</v>
      </c>
    </row>
    <row r="169" spans="1:12" ht="15.75" thickBot="1">
      <c r="A169" s="501"/>
      <c r="B169" s="299" t="s">
        <v>1877</v>
      </c>
      <c r="C169" s="300"/>
      <c r="D169" s="300"/>
      <c r="E169" s="504"/>
      <c r="F169" s="301" t="s">
        <v>1877</v>
      </c>
      <c r="G169" s="501"/>
      <c r="H169" s="299" t="s">
        <v>1877</v>
      </c>
      <c r="I169" s="300"/>
      <c r="J169" s="300"/>
      <c r="K169" s="504"/>
      <c r="L169" s="301" t="s">
        <v>1877</v>
      </c>
    </row>
    <row r="170" spans="1:12" ht="15.75" thickBot="1">
      <c r="A170" s="501"/>
      <c r="B170" s="299" t="s">
        <v>1878</v>
      </c>
      <c r="C170" s="300"/>
      <c r="D170" s="300"/>
      <c r="E170" s="504"/>
      <c r="F170" s="301" t="s">
        <v>1878</v>
      </c>
      <c r="G170" s="501"/>
      <c r="H170" s="299" t="s">
        <v>1878</v>
      </c>
      <c r="I170" s="300"/>
      <c r="J170" s="300"/>
      <c r="K170" s="504"/>
      <c r="L170" s="301" t="s">
        <v>1878</v>
      </c>
    </row>
    <row r="171" spans="1:12" ht="15.75" thickBot="1">
      <c r="A171" s="501"/>
      <c r="B171" s="299" t="s">
        <v>1879</v>
      </c>
      <c r="C171" s="300"/>
      <c r="D171" s="300"/>
      <c r="E171" s="504"/>
      <c r="F171" s="301" t="s">
        <v>1879</v>
      </c>
      <c r="G171" s="501"/>
      <c r="H171" s="299" t="s">
        <v>1879</v>
      </c>
      <c r="I171" s="300"/>
      <c r="J171" s="300"/>
      <c r="K171" s="504"/>
      <c r="L171" s="301" t="s">
        <v>1879</v>
      </c>
    </row>
    <row r="172" spans="1:12" ht="15.75" thickBot="1">
      <c r="A172" s="501"/>
      <c r="B172" s="299" t="s">
        <v>1880</v>
      </c>
      <c r="C172" s="300"/>
      <c r="D172" s="300"/>
      <c r="E172" s="504"/>
      <c r="F172" s="301" t="s">
        <v>1880</v>
      </c>
      <c r="G172" s="501"/>
      <c r="H172" s="299" t="s">
        <v>1880</v>
      </c>
      <c r="I172" s="300"/>
      <c r="J172" s="300"/>
      <c r="K172" s="504"/>
      <c r="L172" s="301" t="s">
        <v>1880</v>
      </c>
    </row>
    <row r="173" spans="1:12" ht="15.75" thickBot="1">
      <c r="A173" s="501"/>
      <c r="B173" s="299" t="s">
        <v>1881</v>
      </c>
      <c r="C173" s="300"/>
      <c r="D173" s="300"/>
      <c r="E173" s="504"/>
      <c r="F173" s="301" t="s">
        <v>1881</v>
      </c>
      <c r="G173" s="501"/>
      <c r="H173" s="299" t="s">
        <v>1881</v>
      </c>
      <c r="I173" s="300"/>
      <c r="J173" s="300"/>
      <c r="K173" s="504"/>
      <c r="L173" s="301" t="s">
        <v>1881</v>
      </c>
    </row>
    <row r="174" spans="1:12" ht="15.75" thickBot="1">
      <c r="A174" s="501"/>
      <c r="B174" s="299" t="s">
        <v>1882</v>
      </c>
      <c r="C174" s="300"/>
      <c r="D174" s="300"/>
      <c r="E174" s="504"/>
      <c r="F174" s="301" t="s">
        <v>1883</v>
      </c>
      <c r="G174" s="501"/>
      <c r="H174" s="299" t="s">
        <v>1882</v>
      </c>
      <c r="I174" s="300"/>
      <c r="J174" s="300"/>
      <c r="K174" s="504"/>
      <c r="L174" s="301" t="s">
        <v>1883</v>
      </c>
    </row>
    <row r="175" spans="1:12" ht="15.75" thickBot="1">
      <c r="A175" s="502"/>
      <c r="B175" s="299" t="s">
        <v>1884</v>
      </c>
      <c r="C175" s="300"/>
      <c r="D175" s="300"/>
      <c r="E175" s="505"/>
      <c r="F175" s="301" t="s">
        <v>1885</v>
      </c>
      <c r="G175" s="502"/>
      <c r="H175" s="299" t="s">
        <v>1884</v>
      </c>
      <c r="I175" s="300"/>
      <c r="J175" s="300"/>
      <c r="K175" s="505"/>
      <c r="L175" s="301" t="s">
        <v>1885</v>
      </c>
    </row>
    <row r="176" spans="1:12" ht="15.75" thickBot="1">
      <c r="A176" s="500" t="s">
        <v>2267</v>
      </c>
      <c r="B176" s="299" t="s">
        <v>1870</v>
      </c>
      <c r="C176" s="300"/>
      <c r="D176" s="300"/>
      <c r="E176" s="503" t="s">
        <v>2267</v>
      </c>
      <c r="F176" s="301" t="s">
        <v>1870</v>
      </c>
      <c r="G176" s="500" t="s">
        <v>2267</v>
      </c>
      <c r="H176" s="299" t="s">
        <v>1870</v>
      </c>
      <c r="I176" s="300"/>
      <c r="J176" s="300"/>
      <c r="K176" s="503" t="s">
        <v>2267</v>
      </c>
      <c r="L176" s="301" t="s">
        <v>1870</v>
      </c>
    </row>
    <row r="177" spans="1:12" ht="15.75" thickBot="1">
      <c r="A177" s="501"/>
      <c r="B177" s="299" t="s">
        <v>1872</v>
      </c>
      <c r="C177" s="300"/>
      <c r="D177" s="300"/>
      <c r="E177" s="504"/>
      <c r="F177" s="301" t="s">
        <v>1872</v>
      </c>
      <c r="G177" s="501"/>
      <c r="H177" s="299" t="s">
        <v>1872</v>
      </c>
      <c r="I177" s="300"/>
      <c r="J177" s="300"/>
      <c r="K177" s="504"/>
      <c r="L177" s="301" t="s">
        <v>1872</v>
      </c>
    </row>
    <row r="178" spans="1:12" ht="15.75" thickBot="1">
      <c r="A178" s="501"/>
      <c r="B178" s="299" t="s">
        <v>1873</v>
      </c>
      <c r="C178" s="300"/>
      <c r="D178" s="300"/>
      <c r="E178" s="504"/>
      <c r="F178" s="301" t="s">
        <v>1873</v>
      </c>
      <c r="G178" s="501"/>
      <c r="H178" s="299" t="s">
        <v>1873</v>
      </c>
      <c r="I178" s="300"/>
      <c r="J178" s="300"/>
      <c r="K178" s="504"/>
      <c r="L178" s="301" t="s">
        <v>1873</v>
      </c>
    </row>
    <row r="179" spans="1:12" ht="15.75" thickBot="1">
      <c r="A179" s="501"/>
      <c r="B179" s="299" t="s">
        <v>1874</v>
      </c>
      <c r="C179" s="300"/>
      <c r="D179" s="300"/>
      <c r="E179" s="504"/>
      <c r="F179" s="301" t="s">
        <v>1874</v>
      </c>
      <c r="G179" s="501"/>
      <c r="H179" s="299" t="s">
        <v>1874</v>
      </c>
      <c r="I179" s="300"/>
      <c r="J179" s="300"/>
      <c r="K179" s="504"/>
      <c r="L179" s="301" t="s">
        <v>1874</v>
      </c>
    </row>
    <row r="180" spans="1:12" ht="15.75" thickBot="1">
      <c r="A180" s="501"/>
      <c r="B180" s="299" t="s">
        <v>1875</v>
      </c>
      <c r="C180" s="300"/>
      <c r="D180" s="300"/>
      <c r="E180" s="504"/>
      <c r="F180" s="301" t="s">
        <v>1875</v>
      </c>
      <c r="G180" s="501"/>
      <c r="H180" s="299" t="s">
        <v>1875</v>
      </c>
      <c r="I180" s="300"/>
      <c r="J180" s="300"/>
      <c r="K180" s="504"/>
      <c r="L180" s="301" t="s">
        <v>1875</v>
      </c>
    </row>
    <row r="181" spans="1:12" ht="15.75" thickBot="1">
      <c r="A181" s="501"/>
      <c r="B181" s="299" t="s">
        <v>1876</v>
      </c>
      <c r="C181" s="300"/>
      <c r="D181" s="300"/>
      <c r="E181" s="504"/>
      <c r="F181" s="301" t="s">
        <v>1876</v>
      </c>
      <c r="G181" s="501"/>
      <c r="H181" s="299" t="s">
        <v>1876</v>
      </c>
      <c r="I181" s="300"/>
      <c r="J181" s="300"/>
      <c r="K181" s="504"/>
      <c r="L181" s="301" t="s">
        <v>1876</v>
      </c>
    </row>
    <row r="182" spans="1:12" ht="15.75" thickBot="1">
      <c r="A182" s="501"/>
      <c r="B182" s="299" t="s">
        <v>1877</v>
      </c>
      <c r="C182" s="300"/>
      <c r="D182" s="300"/>
      <c r="E182" s="504"/>
      <c r="F182" s="301" t="s">
        <v>1877</v>
      </c>
      <c r="G182" s="501"/>
      <c r="H182" s="299" t="s">
        <v>1877</v>
      </c>
      <c r="I182" s="300"/>
      <c r="J182" s="300"/>
      <c r="K182" s="504"/>
      <c r="L182" s="301" t="s">
        <v>1877</v>
      </c>
    </row>
    <row r="183" spans="1:12" ht="15.75" thickBot="1">
      <c r="A183" s="501"/>
      <c r="B183" s="299" t="s">
        <v>1878</v>
      </c>
      <c r="C183" s="300"/>
      <c r="D183" s="300"/>
      <c r="E183" s="504"/>
      <c r="F183" s="301" t="s">
        <v>1878</v>
      </c>
      <c r="G183" s="501"/>
      <c r="H183" s="299" t="s">
        <v>1878</v>
      </c>
      <c r="I183" s="300"/>
      <c r="J183" s="300"/>
      <c r="K183" s="504"/>
      <c r="L183" s="301" t="s">
        <v>1878</v>
      </c>
    </row>
    <row r="184" spans="1:12" ht="15.75" thickBot="1">
      <c r="A184" s="501"/>
      <c r="B184" s="299" t="s">
        <v>1879</v>
      </c>
      <c r="C184" s="300"/>
      <c r="D184" s="300"/>
      <c r="E184" s="504"/>
      <c r="F184" s="301" t="s">
        <v>1879</v>
      </c>
      <c r="G184" s="501"/>
      <c r="H184" s="299" t="s">
        <v>1879</v>
      </c>
      <c r="I184" s="300"/>
      <c r="J184" s="300"/>
      <c r="K184" s="504"/>
      <c r="L184" s="301" t="s">
        <v>1879</v>
      </c>
    </row>
    <row r="185" spans="1:12" ht="15.75" thickBot="1">
      <c r="A185" s="501"/>
      <c r="B185" s="299" t="s">
        <v>1880</v>
      </c>
      <c r="C185" s="300"/>
      <c r="D185" s="300"/>
      <c r="E185" s="504"/>
      <c r="F185" s="301" t="s">
        <v>1880</v>
      </c>
      <c r="G185" s="501"/>
      <c r="H185" s="299" t="s">
        <v>1880</v>
      </c>
      <c r="I185" s="300"/>
      <c r="J185" s="300"/>
      <c r="K185" s="504"/>
      <c r="L185" s="301" t="s">
        <v>1880</v>
      </c>
    </row>
    <row r="186" spans="1:12" ht="15.75" thickBot="1">
      <c r="A186" s="501"/>
      <c r="B186" s="299" t="s">
        <v>1881</v>
      </c>
      <c r="C186" s="300"/>
      <c r="D186" s="300"/>
      <c r="E186" s="504"/>
      <c r="F186" s="301" t="s">
        <v>1881</v>
      </c>
      <c r="G186" s="501"/>
      <c r="H186" s="299" t="s">
        <v>1881</v>
      </c>
      <c r="I186" s="300"/>
      <c r="J186" s="300"/>
      <c r="K186" s="504"/>
      <c r="L186" s="301" t="s">
        <v>1881</v>
      </c>
    </row>
    <row r="187" spans="1:12" ht="15.75" thickBot="1">
      <c r="A187" s="501"/>
      <c r="B187" s="299" t="s">
        <v>1882</v>
      </c>
      <c r="C187" s="300"/>
      <c r="D187" s="300"/>
      <c r="E187" s="504"/>
      <c r="F187" s="301" t="s">
        <v>1883</v>
      </c>
      <c r="G187" s="501"/>
      <c r="H187" s="299" t="s">
        <v>1882</v>
      </c>
      <c r="I187" s="300"/>
      <c r="J187" s="300"/>
      <c r="K187" s="504"/>
      <c r="L187" s="301" t="s">
        <v>1883</v>
      </c>
    </row>
    <row r="188" spans="1:12" ht="15.75" thickBot="1">
      <c r="A188" s="502"/>
      <c r="B188" s="299" t="s">
        <v>1884</v>
      </c>
      <c r="C188" s="300"/>
      <c r="D188" s="300"/>
      <c r="E188" s="505"/>
      <c r="F188" s="301" t="s">
        <v>1885</v>
      </c>
      <c r="G188" s="502"/>
      <c r="H188" s="299" t="s">
        <v>1884</v>
      </c>
      <c r="I188" s="300"/>
      <c r="J188" s="300"/>
      <c r="K188" s="505"/>
      <c r="L188" s="301" t="s">
        <v>1885</v>
      </c>
    </row>
    <row r="189" spans="1:12" ht="15.75" thickBot="1">
      <c r="A189" s="500" t="s">
        <v>2268</v>
      </c>
      <c r="B189" s="299" t="s">
        <v>1870</v>
      </c>
      <c r="C189" s="300"/>
      <c r="D189" s="300"/>
      <c r="E189" s="503" t="s">
        <v>2268</v>
      </c>
      <c r="F189" s="301" t="s">
        <v>1870</v>
      </c>
      <c r="G189" s="500" t="s">
        <v>2268</v>
      </c>
      <c r="H189" s="299" t="s">
        <v>1870</v>
      </c>
      <c r="I189" s="300"/>
      <c r="J189" s="300"/>
      <c r="K189" s="503" t="s">
        <v>2268</v>
      </c>
      <c r="L189" s="301" t="s">
        <v>1870</v>
      </c>
    </row>
    <row r="190" spans="1:12" ht="15.75" thickBot="1">
      <c r="A190" s="501"/>
      <c r="B190" s="299" t="s">
        <v>1872</v>
      </c>
      <c r="C190" s="300"/>
      <c r="D190" s="300"/>
      <c r="E190" s="504"/>
      <c r="F190" s="301" t="s">
        <v>1872</v>
      </c>
      <c r="G190" s="501"/>
      <c r="H190" s="299" t="s">
        <v>1872</v>
      </c>
      <c r="I190" s="300"/>
      <c r="J190" s="300"/>
      <c r="K190" s="504"/>
      <c r="L190" s="301" t="s">
        <v>1872</v>
      </c>
    </row>
    <row r="191" spans="1:12" ht="15.75" thickBot="1">
      <c r="A191" s="501"/>
      <c r="B191" s="299" t="s">
        <v>1873</v>
      </c>
      <c r="C191" s="300"/>
      <c r="D191" s="300"/>
      <c r="E191" s="504"/>
      <c r="F191" s="301" t="s">
        <v>1873</v>
      </c>
      <c r="G191" s="501"/>
      <c r="H191" s="299" t="s">
        <v>1873</v>
      </c>
      <c r="I191" s="300"/>
      <c r="J191" s="300"/>
      <c r="K191" s="504"/>
      <c r="L191" s="301" t="s">
        <v>1873</v>
      </c>
    </row>
    <row r="192" spans="1:12" ht="15.75" thickBot="1">
      <c r="A192" s="501"/>
      <c r="B192" s="299" t="s">
        <v>1874</v>
      </c>
      <c r="C192" s="300"/>
      <c r="D192" s="300"/>
      <c r="E192" s="504"/>
      <c r="F192" s="301" t="s">
        <v>1874</v>
      </c>
      <c r="G192" s="501"/>
      <c r="H192" s="299" t="s">
        <v>1874</v>
      </c>
      <c r="I192" s="300"/>
      <c r="J192" s="300"/>
      <c r="K192" s="504"/>
      <c r="L192" s="301" t="s">
        <v>1874</v>
      </c>
    </row>
    <row r="193" spans="1:12" ht="15.75" thickBot="1">
      <c r="A193" s="501"/>
      <c r="B193" s="299" t="s">
        <v>1875</v>
      </c>
      <c r="C193" s="300"/>
      <c r="D193" s="300"/>
      <c r="E193" s="504"/>
      <c r="F193" s="301" t="s">
        <v>1875</v>
      </c>
      <c r="G193" s="501"/>
      <c r="H193" s="299" t="s">
        <v>1875</v>
      </c>
      <c r="I193" s="300"/>
      <c r="J193" s="300"/>
      <c r="K193" s="504"/>
      <c r="L193" s="301" t="s">
        <v>1875</v>
      </c>
    </row>
    <row r="194" spans="1:12" ht="15.75" thickBot="1">
      <c r="A194" s="501"/>
      <c r="B194" s="299" t="s">
        <v>1876</v>
      </c>
      <c r="C194" s="300"/>
      <c r="D194" s="300"/>
      <c r="E194" s="504"/>
      <c r="F194" s="301" t="s">
        <v>1876</v>
      </c>
      <c r="G194" s="501"/>
      <c r="H194" s="299" t="s">
        <v>1876</v>
      </c>
      <c r="I194" s="300"/>
      <c r="J194" s="300"/>
      <c r="K194" s="504"/>
      <c r="L194" s="301" t="s">
        <v>1876</v>
      </c>
    </row>
    <row r="195" spans="1:12" ht="15.75" thickBot="1">
      <c r="A195" s="501"/>
      <c r="B195" s="299" t="s">
        <v>1877</v>
      </c>
      <c r="C195" s="300"/>
      <c r="D195" s="300"/>
      <c r="E195" s="504"/>
      <c r="F195" s="301" t="s">
        <v>1877</v>
      </c>
      <c r="G195" s="501"/>
      <c r="H195" s="299" t="s">
        <v>1877</v>
      </c>
      <c r="I195" s="300"/>
      <c r="J195" s="300"/>
      <c r="K195" s="504"/>
      <c r="L195" s="301" t="s">
        <v>1877</v>
      </c>
    </row>
    <row r="196" spans="1:12" ht="15.75" thickBot="1">
      <c r="A196" s="501"/>
      <c r="B196" s="299" t="s">
        <v>1878</v>
      </c>
      <c r="C196" s="300"/>
      <c r="D196" s="300"/>
      <c r="E196" s="504"/>
      <c r="F196" s="301" t="s">
        <v>1878</v>
      </c>
      <c r="G196" s="501"/>
      <c r="H196" s="299" t="s">
        <v>1878</v>
      </c>
      <c r="I196" s="300"/>
      <c r="J196" s="300"/>
      <c r="K196" s="504"/>
      <c r="L196" s="301" t="s">
        <v>1878</v>
      </c>
    </row>
    <row r="197" spans="1:12" ht="15.75" thickBot="1">
      <c r="A197" s="501"/>
      <c r="B197" s="299" t="s">
        <v>1879</v>
      </c>
      <c r="C197" s="300"/>
      <c r="D197" s="300"/>
      <c r="E197" s="504"/>
      <c r="F197" s="301" t="s">
        <v>1879</v>
      </c>
      <c r="G197" s="501"/>
      <c r="H197" s="299" t="s">
        <v>1879</v>
      </c>
      <c r="I197" s="300"/>
      <c r="J197" s="300"/>
      <c r="K197" s="504"/>
      <c r="L197" s="301" t="s">
        <v>1879</v>
      </c>
    </row>
    <row r="198" spans="1:12" ht="15.75" thickBot="1">
      <c r="A198" s="501"/>
      <c r="B198" s="299" t="s">
        <v>1880</v>
      </c>
      <c r="C198" s="300"/>
      <c r="D198" s="300"/>
      <c r="E198" s="504"/>
      <c r="F198" s="301" t="s">
        <v>1880</v>
      </c>
      <c r="G198" s="501"/>
      <c r="H198" s="299" t="s">
        <v>1880</v>
      </c>
      <c r="I198" s="300"/>
      <c r="J198" s="300"/>
      <c r="K198" s="504"/>
      <c r="L198" s="301" t="s">
        <v>1880</v>
      </c>
    </row>
    <row r="199" spans="1:12" ht="15.75" thickBot="1">
      <c r="A199" s="501"/>
      <c r="B199" s="299" t="s">
        <v>1881</v>
      </c>
      <c r="C199" s="300"/>
      <c r="D199" s="300"/>
      <c r="E199" s="504"/>
      <c r="F199" s="301" t="s">
        <v>1881</v>
      </c>
      <c r="G199" s="501"/>
      <c r="H199" s="299" t="s">
        <v>1881</v>
      </c>
      <c r="I199" s="300"/>
      <c r="J199" s="300"/>
      <c r="K199" s="504"/>
      <c r="L199" s="301" t="s">
        <v>1881</v>
      </c>
    </row>
    <row r="200" spans="1:12" ht="15.75" thickBot="1">
      <c r="A200" s="501"/>
      <c r="B200" s="299" t="s">
        <v>1882</v>
      </c>
      <c r="C200" s="300"/>
      <c r="D200" s="300"/>
      <c r="E200" s="504"/>
      <c r="F200" s="301" t="s">
        <v>1883</v>
      </c>
      <c r="G200" s="501"/>
      <c r="H200" s="299" t="s">
        <v>1882</v>
      </c>
      <c r="I200" s="300"/>
      <c r="J200" s="300"/>
      <c r="K200" s="504"/>
      <c r="L200" s="301" t="s">
        <v>1883</v>
      </c>
    </row>
    <row r="201" spans="1:12" ht="15.75" thickBot="1">
      <c r="A201" s="502"/>
      <c r="B201" s="299" t="s">
        <v>1884</v>
      </c>
      <c r="C201" s="300"/>
      <c r="D201" s="300"/>
      <c r="E201" s="505"/>
      <c r="F201" s="301" t="s">
        <v>1885</v>
      </c>
      <c r="G201" s="502"/>
      <c r="H201" s="299" t="s">
        <v>1884</v>
      </c>
      <c r="I201" s="300"/>
      <c r="J201" s="300"/>
      <c r="K201" s="505"/>
      <c r="L201" s="301" t="s">
        <v>1885</v>
      </c>
    </row>
    <row r="202" spans="1:12" ht="15.75" thickBot="1">
      <c r="A202" s="500" t="s">
        <v>2269</v>
      </c>
      <c r="B202" s="299" t="s">
        <v>1870</v>
      </c>
      <c r="C202" s="300"/>
      <c r="D202" s="300"/>
      <c r="E202" s="503" t="s">
        <v>2269</v>
      </c>
      <c r="F202" s="301" t="s">
        <v>1870</v>
      </c>
      <c r="G202" s="500" t="s">
        <v>2269</v>
      </c>
      <c r="H202" s="299" t="s">
        <v>1870</v>
      </c>
      <c r="I202" s="300"/>
      <c r="J202" s="300"/>
      <c r="K202" s="503" t="s">
        <v>2269</v>
      </c>
      <c r="L202" s="301" t="s">
        <v>1870</v>
      </c>
    </row>
    <row r="203" spans="1:12" ht="15.75" thickBot="1">
      <c r="A203" s="501"/>
      <c r="B203" s="299" t="s">
        <v>1872</v>
      </c>
      <c r="C203" s="300"/>
      <c r="D203" s="300"/>
      <c r="E203" s="504"/>
      <c r="F203" s="301" t="s">
        <v>1872</v>
      </c>
      <c r="G203" s="501"/>
      <c r="H203" s="299" t="s">
        <v>1872</v>
      </c>
      <c r="I203" s="300"/>
      <c r="J203" s="300"/>
      <c r="K203" s="504"/>
      <c r="L203" s="301" t="s">
        <v>1872</v>
      </c>
    </row>
    <row r="204" spans="1:12" ht="15.75" thickBot="1">
      <c r="A204" s="501"/>
      <c r="B204" s="299" t="s">
        <v>1873</v>
      </c>
      <c r="C204" s="300"/>
      <c r="D204" s="300"/>
      <c r="E204" s="504"/>
      <c r="F204" s="301" t="s">
        <v>1873</v>
      </c>
      <c r="G204" s="501"/>
      <c r="H204" s="299" t="s">
        <v>1873</v>
      </c>
      <c r="I204" s="300"/>
      <c r="J204" s="300"/>
      <c r="K204" s="504"/>
      <c r="L204" s="301" t="s">
        <v>1873</v>
      </c>
    </row>
    <row r="205" spans="1:12" ht="15.75" thickBot="1">
      <c r="A205" s="501"/>
      <c r="B205" s="299" t="s">
        <v>1874</v>
      </c>
      <c r="C205" s="300"/>
      <c r="D205" s="300"/>
      <c r="E205" s="504"/>
      <c r="F205" s="301" t="s">
        <v>1874</v>
      </c>
      <c r="G205" s="501"/>
      <c r="H205" s="299" t="s">
        <v>1874</v>
      </c>
      <c r="I205" s="300"/>
      <c r="J205" s="300"/>
      <c r="K205" s="504"/>
      <c r="L205" s="301" t="s">
        <v>1874</v>
      </c>
    </row>
    <row r="206" spans="1:12" ht="15.75" thickBot="1">
      <c r="A206" s="501"/>
      <c r="B206" s="299" t="s">
        <v>1875</v>
      </c>
      <c r="C206" s="300"/>
      <c r="D206" s="300"/>
      <c r="E206" s="504"/>
      <c r="F206" s="301" t="s">
        <v>1875</v>
      </c>
      <c r="G206" s="501"/>
      <c r="H206" s="299" t="s">
        <v>1875</v>
      </c>
      <c r="I206" s="300"/>
      <c r="J206" s="300"/>
      <c r="K206" s="504"/>
      <c r="L206" s="301" t="s">
        <v>1875</v>
      </c>
    </row>
    <row r="207" spans="1:12" ht="15.75" thickBot="1">
      <c r="A207" s="501"/>
      <c r="B207" s="299" t="s">
        <v>1876</v>
      </c>
      <c r="C207" s="300"/>
      <c r="D207" s="300"/>
      <c r="E207" s="504"/>
      <c r="F207" s="301" t="s">
        <v>1876</v>
      </c>
      <c r="G207" s="501"/>
      <c r="H207" s="299" t="s">
        <v>1876</v>
      </c>
      <c r="I207" s="300"/>
      <c r="J207" s="300"/>
      <c r="K207" s="504"/>
      <c r="L207" s="301" t="s">
        <v>1876</v>
      </c>
    </row>
    <row r="208" spans="1:12" ht="15.75" thickBot="1">
      <c r="A208" s="501"/>
      <c r="B208" s="299" t="s">
        <v>1877</v>
      </c>
      <c r="C208" s="300"/>
      <c r="D208" s="300"/>
      <c r="E208" s="504"/>
      <c r="F208" s="301" t="s">
        <v>1877</v>
      </c>
      <c r="G208" s="501"/>
      <c r="H208" s="299" t="s">
        <v>1877</v>
      </c>
      <c r="I208" s="300"/>
      <c r="J208" s="300"/>
      <c r="K208" s="504"/>
      <c r="L208" s="301" t="s">
        <v>1877</v>
      </c>
    </row>
    <row r="209" spans="1:12" ht="15.75" thickBot="1">
      <c r="A209" s="501"/>
      <c r="B209" s="299" t="s">
        <v>1878</v>
      </c>
      <c r="C209" s="300"/>
      <c r="D209" s="300"/>
      <c r="E209" s="504"/>
      <c r="F209" s="301" t="s">
        <v>1878</v>
      </c>
      <c r="G209" s="501"/>
      <c r="H209" s="299" t="s">
        <v>1878</v>
      </c>
      <c r="I209" s="300"/>
      <c r="J209" s="300"/>
      <c r="K209" s="504"/>
      <c r="L209" s="301" t="s">
        <v>1878</v>
      </c>
    </row>
    <row r="210" spans="1:12" ht="15.75" thickBot="1">
      <c r="A210" s="501"/>
      <c r="B210" s="299" t="s">
        <v>1879</v>
      </c>
      <c r="C210" s="300"/>
      <c r="D210" s="300"/>
      <c r="E210" s="504"/>
      <c r="F210" s="301" t="s">
        <v>1879</v>
      </c>
      <c r="G210" s="501"/>
      <c r="H210" s="299" t="s">
        <v>1879</v>
      </c>
      <c r="I210" s="300"/>
      <c r="J210" s="300"/>
      <c r="K210" s="504"/>
      <c r="L210" s="301" t="s">
        <v>1879</v>
      </c>
    </row>
    <row r="211" spans="1:12" ht="15.75" thickBot="1">
      <c r="A211" s="501"/>
      <c r="B211" s="299" t="s">
        <v>1880</v>
      </c>
      <c r="C211" s="300"/>
      <c r="D211" s="300"/>
      <c r="E211" s="504"/>
      <c r="F211" s="301" t="s">
        <v>1880</v>
      </c>
      <c r="G211" s="501"/>
      <c r="H211" s="299" t="s">
        <v>1880</v>
      </c>
      <c r="I211" s="300"/>
      <c r="J211" s="300"/>
      <c r="K211" s="504"/>
      <c r="L211" s="301" t="s">
        <v>1880</v>
      </c>
    </row>
    <row r="212" spans="1:12" ht="15.75" thickBot="1">
      <c r="A212" s="501"/>
      <c r="B212" s="299" t="s">
        <v>1881</v>
      </c>
      <c r="C212" s="300"/>
      <c r="D212" s="300"/>
      <c r="E212" s="504"/>
      <c r="F212" s="301" t="s">
        <v>1881</v>
      </c>
      <c r="G212" s="501"/>
      <c r="H212" s="299" t="s">
        <v>1881</v>
      </c>
      <c r="I212" s="300"/>
      <c r="J212" s="300"/>
      <c r="K212" s="504"/>
      <c r="L212" s="301" t="s">
        <v>1881</v>
      </c>
    </row>
    <row r="213" spans="1:12" ht="15.75" thickBot="1">
      <c r="A213" s="501"/>
      <c r="B213" s="299" t="s">
        <v>1882</v>
      </c>
      <c r="C213" s="300"/>
      <c r="D213" s="300"/>
      <c r="E213" s="504"/>
      <c r="F213" s="301" t="s">
        <v>1883</v>
      </c>
      <c r="G213" s="501"/>
      <c r="H213" s="299" t="s">
        <v>1882</v>
      </c>
      <c r="I213" s="300"/>
      <c r="J213" s="300"/>
      <c r="K213" s="504"/>
      <c r="L213" s="301" t="s">
        <v>1883</v>
      </c>
    </row>
    <row r="214" spans="1:12" ht="15.75" thickBot="1">
      <c r="A214" s="502"/>
      <c r="B214" s="299" t="s">
        <v>1884</v>
      </c>
      <c r="C214" s="300"/>
      <c r="D214" s="300"/>
      <c r="E214" s="505"/>
      <c r="F214" s="301" t="s">
        <v>1885</v>
      </c>
      <c r="G214" s="502"/>
      <c r="H214" s="299" t="s">
        <v>1884</v>
      </c>
      <c r="I214" s="300"/>
      <c r="J214" s="300"/>
      <c r="K214" s="505"/>
      <c r="L214" s="301" t="s">
        <v>1885</v>
      </c>
    </row>
    <row r="215" spans="1:12" ht="15.75" thickBot="1">
      <c r="A215" s="500" t="s">
        <v>2270</v>
      </c>
      <c r="B215" s="299" t="s">
        <v>1870</v>
      </c>
      <c r="C215" s="300"/>
      <c r="D215" s="300"/>
      <c r="E215" s="503" t="s">
        <v>2270</v>
      </c>
      <c r="F215" s="301" t="s">
        <v>1870</v>
      </c>
      <c r="G215" s="500" t="s">
        <v>2270</v>
      </c>
      <c r="H215" s="299" t="s">
        <v>1870</v>
      </c>
      <c r="I215" s="300"/>
      <c r="J215" s="300"/>
      <c r="K215" s="503" t="s">
        <v>2270</v>
      </c>
      <c r="L215" s="301" t="s">
        <v>1870</v>
      </c>
    </row>
    <row r="216" spans="1:12" ht="15.75" thickBot="1">
      <c r="A216" s="501"/>
      <c r="B216" s="299" t="s">
        <v>1872</v>
      </c>
      <c r="C216" s="300"/>
      <c r="D216" s="300"/>
      <c r="E216" s="504"/>
      <c r="F216" s="301" t="s">
        <v>1872</v>
      </c>
      <c r="G216" s="501"/>
      <c r="H216" s="299" t="s">
        <v>1872</v>
      </c>
      <c r="I216" s="300"/>
      <c r="J216" s="300"/>
      <c r="K216" s="504"/>
      <c r="L216" s="301" t="s">
        <v>1872</v>
      </c>
    </row>
    <row r="217" spans="1:12" ht="15.75" thickBot="1">
      <c r="A217" s="501"/>
      <c r="B217" s="299" t="s">
        <v>1873</v>
      </c>
      <c r="C217" s="300"/>
      <c r="D217" s="300"/>
      <c r="E217" s="504"/>
      <c r="F217" s="301" t="s">
        <v>1873</v>
      </c>
      <c r="G217" s="501"/>
      <c r="H217" s="299" t="s">
        <v>1873</v>
      </c>
      <c r="I217" s="300"/>
      <c r="J217" s="300"/>
      <c r="K217" s="504"/>
      <c r="L217" s="301" t="s">
        <v>1873</v>
      </c>
    </row>
    <row r="218" spans="1:12" ht="15.75" thickBot="1">
      <c r="A218" s="501"/>
      <c r="B218" s="299" t="s">
        <v>1874</v>
      </c>
      <c r="C218" s="300"/>
      <c r="D218" s="300"/>
      <c r="E218" s="504"/>
      <c r="F218" s="301" t="s">
        <v>1874</v>
      </c>
      <c r="G218" s="501"/>
      <c r="H218" s="299" t="s">
        <v>1874</v>
      </c>
      <c r="I218" s="300"/>
      <c r="J218" s="300"/>
      <c r="K218" s="504"/>
      <c r="L218" s="301" t="s">
        <v>1874</v>
      </c>
    </row>
    <row r="219" spans="1:12" ht="15.75" thickBot="1">
      <c r="A219" s="501"/>
      <c r="B219" s="299" t="s">
        <v>1875</v>
      </c>
      <c r="C219" s="300"/>
      <c r="D219" s="300"/>
      <c r="E219" s="504"/>
      <c r="F219" s="301" t="s">
        <v>1875</v>
      </c>
      <c r="G219" s="501"/>
      <c r="H219" s="299" t="s">
        <v>1875</v>
      </c>
      <c r="I219" s="300"/>
      <c r="J219" s="300"/>
      <c r="K219" s="504"/>
      <c r="L219" s="301" t="s">
        <v>1875</v>
      </c>
    </row>
    <row r="220" spans="1:12" ht="15.75" thickBot="1">
      <c r="A220" s="501"/>
      <c r="B220" s="299" t="s">
        <v>1876</v>
      </c>
      <c r="C220" s="300"/>
      <c r="D220" s="300"/>
      <c r="E220" s="504"/>
      <c r="F220" s="301" t="s">
        <v>1876</v>
      </c>
      <c r="G220" s="501"/>
      <c r="H220" s="299" t="s">
        <v>1876</v>
      </c>
      <c r="I220" s="300"/>
      <c r="J220" s="300"/>
      <c r="K220" s="504"/>
      <c r="L220" s="301" t="s">
        <v>1876</v>
      </c>
    </row>
    <row r="221" spans="1:12" ht="15.75" thickBot="1">
      <c r="A221" s="501"/>
      <c r="B221" s="299" t="s">
        <v>1877</v>
      </c>
      <c r="C221" s="300"/>
      <c r="D221" s="300"/>
      <c r="E221" s="504"/>
      <c r="F221" s="301" t="s">
        <v>1877</v>
      </c>
      <c r="G221" s="501"/>
      <c r="H221" s="299" t="s">
        <v>1877</v>
      </c>
      <c r="I221" s="300"/>
      <c r="J221" s="300"/>
      <c r="K221" s="504"/>
      <c r="L221" s="301" t="s">
        <v>1877</v>
      </c>
    </row>
    <row r="222" spans="1:12" ht="15.75" thickBot="1">
      <c r="A222" s="501"/>
      <c r="B222" s="299" t="s">
        <v>1878</v>
      </c>
      <c r="C222" s="300"/>
      <c r="D222" s="300"/>
      <c r="E222" s="504"/>
      <c r="F222" s="301" t="s">
        <v>1878</v>
      </c>
      <c r="G222" s="501"/>
      <c r="H222" s="299" t="s">
        <v>1878</v>
      </c>
      <c r="I222" s="300"/>
      <c r="J222" s="300"/>
      <c r="K222" s="504"/>
      <c r="L222" s="301" t="s">
        <v>1878</v>
      </c>
    </row>
    <row r="223" spans="1:12" ht="15.75" thickBot="1">
      <c r="A223" s="501"/>
      <c r="B223" s="299" t="s">
        <v>1879</v>
      </c>
      <c r="C223" s="300"/>
      <c r="D223" s="300"/>
      <c r="E223" s="504"/>
      <c r="F223" s="301" t="s">
        <v>1879</v>
      </c>
      <c r="G223" s="501"/>
      <c r="H223" s="299" t="s">
        <v>1879</v>
      </c>
      <c r="I223" s="300"/>
      <c r="J223" s="300"/>
      <c r="K223" s="504"/>
      <c r="L223" s="301" t="s">
        <v>1879</v>
      </c>
    </row>
    <row r="224" spans="1:12" ht="15.75" thickBot="1">
      <c r="A224" s="501"/>
      <c r="B224" s="299" t="s">
        <v>1880</v>
      </c>
      <c r="C224" s="300"/>
      <c r="D224" s="300"/>
      <c r="E224" s="504"/>
      <c r="F224" s="301" t="s">
        <v>1880</v>
      </c>
      <c r="G224" s="501"/>
      <c r="H224" s="299" t="s">
        <v>1880</v>
      </c>
      <c r="I224" s="300"/>
      <c r="J224" s="300"/>
      <c r="K224" s="504"/>
      <c r="L224" s="301" t="s">
        <v>1880</v>
      </c>
    </row>
    <row r="225" spans="1:12" ht="15.75" thickBot="1">
      <c r="A225" s="501"/>
      <c r="B225" s="299" t="s">
        <v>1881</v>
      </c>
      <c r="C225" s="300"/>
      <c r="D225" s="300"/>
      <c r="E225" s="504"/>
      <c r="F225" s="301" t="s">
        <v>1881</v>
      </c>
      <c r="G225" s="501"/>
      <c r="H225" s="299" t="s">
        <v>1881</v>
      </c>
      <c r="I225" s="300"/>
      <c r="J225" s="300"/>
      <c r="K225" s="504"/>
      <c r="L225" s="301" t="s">
        <v>1881</v>
      </c>
    </row>
    <row r="226" spans="1:12" ht="15.75" thickBot="1">
      <c r="A226" s="501"/>
      <c r="B226" s="299" t="s">
        <v>1882</v>
      </c>
      <c r="C226" s="300"/>
      <c r="D226" s="300"/>
      <c r="E226" s="504"/>
      <c r="F226" s="301" t="s">
        <v>1883</v>
      </c>
      <c r="G226" s="501"/>
      <c r="H226" s="299" t="s">
        <v>1882</v>
      </c>
      <c r="I226" s="300"/>
      <c r="J226" s="300"/>
      <c r="K226" s="504"/>
      <c r="L226" s="301" t="s">
        <v>1883</v>
      </c>
    </row>
    <row r="227" spans="1:12" ht="15.75" thickBot="1">
      <c r="A227" s="502"/>
      <c r="B227" s="299" t="s">
        <v>1884</v>
      </c>
      <c r="C227" s="300"/>
      <c r="D227" s="300"/>
      <c r="E227" s="505"/>
      <c r="F227" s="301" t="s">
        <v>1885</v>
      </c>
      <c r="G227" s="502"/>
      <c r="H227" s="299" t="s">
        <v>1884</v>
      </c>
      <c r="I227" s="300"/>
      <c r="J227" s="300"/>
      <c r="K227" s="505"/>
      <c r="L227" s="301" t="s">
        <v>1885</v>
      </c>
    </row>
    <row r="228" spans="1:12" ht="15.75" thickBot="1">
      <c r="A228" s="500" t="s">
        <v>2271</v>
      </c>
      <c r="B228" s="299" t="s">
        <v>1870</v>
      </c>
      <c r="C228" s="300"/>
      <c r="D228" s="300"/>
      <c r="E228" s="503" t="s">
        <v>2271</v>
      </c>
      <c r="F228" s="301" t="s">
        <v>1870</v>
      </c>
      <c r="G228" s="500" t="s">
        <v>2271</v>
      </c>
      <c r="H228" s="299" t="s">
        <v>1870</v>
      </c>
      <c r="I228" s="300"/>
      <c r="J228" s="300"/>
      <c r="K228" s="503" t="s">
        <v>2271</v>
      </c>
      <c r="L228" s="301" t="s">
        <v>1870</v>
      </c>
    </row>
    <row r="229" spans="1:12" ht="15.75" thickBot="1">
      <c r="A229" s="501"/>
      <c r="B229" s="299" t="s">
        <v>1872</v>
      </c>
      <c r="C229" s="300"/>
      <c r="D229" s="300"/>
      <c r="E229" s="504"/>
      <c r="F229" s="301" t="s">
        <v>1872</v>
      </c>
      <c r="G229" s="501"/>
      <c r="H229" s="299" t="s">
        <v>1872</v>
      </c>
      <c r="I229" s="300"/>
      <c r="J229" s="300"/>
      <c r="K229" s="504"/>
      <c r="L229" s="301" t="s">
        <v>1872</v>
      </c>
    </row>
    <row r="230" spans="1:12" ht="15.75" thickBot="1">
      <c r="A230" s="501"/>
      <c r="B230" s="299" t="s">
        <v>1873</v>
      </c>
      <c r="C230" s="300"/>
      <c r="D230" s="300"/>
      <c r="E230" s="504"/>
      <c r="F230" s="301" t="s">
        <v>1873</v>
      </c>
      <c r="G230" s="501"/>
      <c r="H230" s="299" t="s">
        <v>1873</v>
      </c>
      <c r="I230" s="300"/>
      <c r="J230" s="300"/>
      <c r="K230" s="504"/>
      <c r="L230" s="301" t="s">
        <v>1873</v>
      </c>
    </row>
    <row r="231" spans="1:12" ht="15.75" thickBot="1">
      <c r="A231" s="501"/>
      <c r="B231" s="299" t="s">
        <v>1874</v>
      </c>
      <c r="C231" s="300"/>
      <c r="D231" s="300"/>
      <c r="E231" s="504"/>
      <c r="F231" s="301" t="s">
        <v>1874</v>
      </c>
      <c r="G231" s="501"/>
      <c r="H231" s="299" t="s">
        <v>1874</v>
      </c>
      <c r="I231" s="300"/>
      <c r="J231" s="300"/>
      <c r="K231" s="504"/>
      <c r="L231" s="301" t="s">
        <v>1874</v>
      </c>
    </row>
    <row r="232" spans="1:12" ht="15.75" thickBot="1">
      <c r="A232" s="501"/>
      <c r="B232" s="299" t="s">
        <v>1875</v>
      </c>
      <c r="C232" s="300"/>
      <c r="D232" s="300"/>
      <c r="E232" s="504"/>
      <c r="F232" s="301" t="s">
        <v>1875</v>
      </c>
      <c r="G232" s="501"/>
      <c r="H232" s="299" t="s">
        <v>1875</v>
      </c>
      <c r="I232" s="300"/>
      <c r="J232" s="300"/>
      <c r="K232" s="504"/>
      <c r="L232" s="301" t="s">
        <v>1875</v>
      </c>
    </row>
    <row r="233" spans="1:12" ht="15.75" thickBot="1">
      <c r="A233" s="501"/>
      <c r="B233" s="299" t="s">
        <v>1876</v>
      </c>
      <c r="C233" s="300"/>
      <c r="D233" s="300"/>
      <c r="E233" s="504"/>
      <c r="F233" s="301" t="s">
        <v>1876</v>
      </c>
      <c r="G233" s="501"/>
      <c r="H233" s="299" t="s">
        <v>1876</v>
      </c>
      <c r="I233" s="300"/>
      <c r="J233" s="300"/>
      <c r="K233" s="504"/>
      <c r="L233" s="301" t="s">
        <v>1876</v>
      </c>
    </row>
    <row r="234" spans="1:12" ht="15.75" thickBot="1">
      <c r="A234" s="501"/>
      <c r="B234" s="299" t="s">
        <v>1877</v>
      </c>
      <c r="C234" s="300"/>
      <c r="D234" s="300"/>
      <c r="E234" s="504"/>
      <c r="F234" s="301" t="s">
        <v>1877</v>
      </c>
      <c r="G234" s="501"/>
      <c r="H234" s="299" t="s">
        <v>1877</v>
      </c>
      <c r="I234" s="300"/>
      <c r="J234" s="300"/>
      <c r="K234" s="504"/>
      <c r="L234" s="301" t="s">
        <v>1877</v>
      </c>
    </row>
    <row r="235" spans="1:12" ht="15.75" thickBot="1">
      <c r="A235" s="501"/>
      <c r="B235" s="299" t="s">
        <v>1878</v>
      </c>
      <c r="C235" s="300"/>
      <c r="D235" s="300"/>
      <c r="E235" s="504"/>
      <c r="F235" s="301" t="s">
        <v>1878</v>
      </c>
      <c r="G235" s="501"/>
      <c r="H235" s="299" t="s">
        <v>1878</v>
      </c>
      <c r="I235" s="300"/>
      <c r="J235" s="300"/>
      <c r="K235" s="504"/>
      <c r="L235" s="301" t="s">
        <v>1878</v>
      </c>
    </row>
    <row r="236" spans="1:12" ht="15.75" thickBot="1">
      <c r="A236" s="501"/>
      <c r="B236" s="299" t="s">
        <v>1879</v>
      </c>
      <c r="C236" s="300"/>
      <c r="D236" s="300"/>
      <c r="E236" s="504"/>
      <c r="F236" s="301" t="s">
        <v>1879</v>
      </c>
      <c r="G236" s="501"/>
      <c r="H236" s="299" t="s">
        <v>1879</v>
      </c>
      <c r="I236" s="300"/>
      <c r="J236" s="300"/>
      <c r="K236" s="504"/>
      <c r="L236" s="301" t="s">
        <v>1879</v>
      </c>
    </row>
    <row r="237" spans="1:12" ht="15.75" thickBot="1">
      <c r="A237" s="501"/>
      <c r="B237" s="299" t="s">
        <v>1880</v>
      </c>
      <c r="C237" s="300"/>
      <c r="D237" s="300"/>
      <c r="E237" s="504"/>
      <c r="F237" s="301" t="s">
        <v>1880</v>
      </c>
      <c r="G237" s="501"/>
      <c r="H237" s="299" t="s">
        <v>1880</v>
      </c>
      <c r="I237" s="300"/>
      <c r="J237" s="300"/>
      <c r="K237" s="504"/>
      <c r="L237" s="301" t="s">
        <v>1880</v>
      </c>
    </row>
    <row r="238" spans="1:12" ht="15.75" thickBot="1">
      <c r="A238" s="501"/>
      <c r="B238" s="299" t="s">
        <v>1881</v>
      </c>
      <c r="C238" s="300"/>
      <c r="D238" s="300"/>
      <c r="E238" s="504"/>
      <c r="F238" s="301" t="s">
        <v>1881</v>
      </c>
      <c r="G238" s="501"/>
      <c r="H238" s="299" t="s">
        <v>1881</v>
      </c>
      <c r="I238" s="300"/>
      <c r="J238" s="300"/>
      <c r="K238" s="504"/>
      <c r="L238" s="301" t="s">
        <v>1881</v>
      </c>
    </row>
    <row r="239" spans="1:12" ht="15.75" thickBot="1">
      <c r="A239" s="501"/>
      <c r="B239" s="299" t="s">
        <v>1882</v>
      </c>
      <c r="C239" s="300"/>
      <c r="D239" s="300"/>
      <c r="E239" s="504"/>
      <c r="F239" s="301" t="s">
        <v>1883</v>
      </c>
      <c r="G239" s="501"/>
      <c r="H239" s="299" t="s">
        <v>1882</v>
      </c>
      <c r="I239" s="300"/>
      <c r="J239" s="300"/>
      <c r="K239" s="504"/>
      <c r="L239" s="301" t="s">
        <v>1883</v>
      </c>
    </row>
    <row r="240" spans="1:12" ht="15.75" thickBot="1">
      <c r="A240" s="502"/>
      <c r="B240" s="299" t="s">
        <v>1884</v>
      </c>
      <c r="C240" s="300"/>
      <c r="D240" s="300"/>
      <c r="E240" s="505"/>
      <c r="F240" s="301" t="s">
        <v>1885</v>
      </c>
      <c r="G240" s="502"/>
      <c r="H240" s="299" t="s">
        <v>1884</v>
      </c>
      <c r="I240" s="300"/>
      <c r="J240" s="300"/>
      <c r="K240" s="505"/>
      <c r="L240" s="301" t="s">
        <v>1885</v>
      </c>
    </row>
    <row r="241" spans="1:12" ht="15.75" thickBot="1">
      <c r="A241" s="500" t="s">
        <v>2272</v>
      </c>
      <c r="B241" s="299" t="s">
        <v>1870</v>
      </c>
      <c r="C241" s="300"/>
      <c r="D241" s="300"/>
      <c r="E241" s="503" t="s">
        <v>2272</v>
      </c>
      <c r="F241" s="301" t="s">
        <v>1870</v>
      </c>
      <c r="G241" s="500" t="s">
        <v>2272</v>
      </c>
      <c r="H241" s="299" t="s">
        <v>1870</v>
      </c>
      <c r="I241" s="300"/>
      <c r="J241" s="300"/>
      <c r="K241" s="503" t="s">
        <v>2272</v>
      </c>
      <c r="L241" s="301" t="s">
        <v>1870</v>
      </c>
    </row>
    <row r="242" spans="1:12" ht="15.75" thickBot="1">
      <c r="A242" s="501"/>
      <c r="B242" s="299" t="s">
        <v>1872</v>
      </c>
      <c r="C242" s="300"/>
      <c r="D242" s="300"/>
      <c r="E242" s="504"/>
      <c r="F242" s="301" t="s">
        <v>1872</v>
      </c>
      <c r="G242" s="501"/>
      <c r="H242" s="299" t="s">
        <v>1872</v>
      </c>
      <c r="I242" s="300"/>
      <c r="J242" s="300"/>
      <c r="K242" s="504"/>
      <c r="L242" s="301" t="s">
        <v>1872</v>
      </c>
    </row>
    <row r="243" spans="1:12" ht="15.75" thickBot="1">
      <c r="A243" s="501"/>
      <c r="B243" s="299" t="s">
        <v>1873</v>
      </c>
      <c r="C243" s="300"/>
      <c r="D243" s="300"/>
      <c r="E243" s="504"/>
      <c r="F243" s="301" t="s">
        <v>1873</v>
      </c>
      <c r="G243" s="501"/>
      <c r="H243" s="299" t="s">
        <v>1873</v>
      </c>
      <c r="I243" s="300"/>
      <c r="J243" s="300"/>
      <c r="K243" s="504"/>
      <c r="L243" s="301" t="s">
        <v>1873</v>
      </c>
    </row>
    <row r="244" spans="1:12" ht="15.75" thickBot="1">
      <c r="A244" s="501"/>
      <c r="B244" s="299" t="s">
        <v>1874</v>
      </c>
      <c r="C244" s="300"/>
      <c r="D244" s="300"/>
      <c r="E244" s="504"/>
      <c r="F244" s="301" t="s">
        <v>1874</v>
      </c>
      <c r="G244" s="501"/>
      <c r="H244" s="299" t="s">
        <v>1874</v>
      </c>
      <c r="I244" s="300"/>
      <c r="J244" s="300"/>
      <c r="K244" s="504"/>
      <c r="L244" s="301" t="s">
        <v>1874</v>
      </c>
    </row>
    <row r="245" spans="1:12" ht="15.75" thickBot="1">
      <c r="A245" s="501"/>
      <c r="B245" s="299" t="s">
        <v>1875</v>
      </c>
      <c r="C245" s="300"/>
      <c r="D245" s="300"/>
      <c r="E245" s="504"/>
      <c r="F245" s="301" t="s">
        <v>1875</v>
      </c>
      <c r="G245" s="501"/>
      <c r="H245" s="299" t="s">
        <v>1875</v>
      </c>
      <c r="I245" s="300"/>
      <c r="J245" s="300"/>
      <c r="K245" s="504"/>
      <c r="L245" s="301" t="s">
        <v>1875</v>
      </c>
    </row>
    <row r="246" spans="1:12" ht="15.75" thickBot="1">
      <c r="A246" s="501"/>
      <c r="B246" s="299" t="s">
        <v>1876</v>
      </c>
      <c r="C246" s="300"/>
      <c r="D246" s="300"/>
      <c r="E246" s="504"/>
      <c r="F246" s="301" t="s">
        <v>1876</v>
      </c>
      <c r="G246" s="501"/>
      <c r="H246" s="299" t="s">
        <v>1876</v>
      </c>
      <c r="I246" s="300"/>
      <c r="J246" s="300"/>
      <c r="K246" s="504"/>
      <c r="L246" s="301" t="s">
        <v>1876</v>
      </c>
    </row>
    <row r="247" spans="1:12" ht="15.75" thickBot="1">
      <c r="A247" s="501"/>
      <c r="B247" s="299" t="s">
        <v>1877</v>
      </c>
      <c r="C247" s="300"/>
      <c r="D247" s="300"/>
      <c r="E247" s="504"/>
      <c r="F247" s="301" t="s">
        <v>1877</v>
      </c>
      <c r="G247" s="501"/>
      <c r="H247" s="299" t="s">
        <v>1877</v>
      </c>
      <c r="I247" s="300"/>
      <c r="J247" s="300"/>
      <c r="K247" s="504"/>
      <c r="L247" s="301" t="s">
        <v>1877</v>
      </c>
    </row>
    <row r="248" spans="1:12" ht="15.75" thickBot="1">
      <c r="A248" s="501"/>
      <c r="B248" s="299" t="s">
        <v>1878</v>
      </c>
      <c r="C248" s="300"/>
      <c r="D248" s="300"/>
      <c r="E248" s="504"/>
      <c r="F248" s="301" t="s">
        <v>1878</v>
      </c>
      <c r="G248" s="501"/>
      <c r="H248" s="299" t="s">
        <v>1878</v>
      </c>
      <c r="I248" s="300"/>
      <c r="J248" s="300"/>
      <c r="K248" s="504"/>
      <c r="L248" s="301" t="s">
        <v>1878</v>
      </c>
    </row>
    <row r="249" spans="1:12" ht="15.75" thickBot="1">
      <c r="A249" s="501"/>
      <c r="B249" s="299" t="s">
        <v>1879</v>
      </c>
      <c r="C249" s="300"/>
      <c r="D249" s="300"/>
      <c r="E249" s="504"/>
      <c r="F249" s="301" t="s">
        <v>1879</v>
      </c>
      <c r="G249" s="501"/>
      <c r="H249" s="299" t="s">
        <v>1879</v>
      </c>
      <c r="I249" s="300"/>
      <c r="J249" s="300"/>
      <c r="K249" s="504"/>
      <c r="L249" s="301" t="s">
        <v>1879</v>
      </c>
    </row>
    <row r="250" spans="1:12" ht="15.75" thickBot="1">
      <c r="A250" s="501"/>
      <c r="B250" s="299" t="s">
        <v>1880</v>
      </c>
      <c r="C250" s="300"/>
      <c r="D250" s="300"/>
      <c r="E250" s="504"/>
      <c r="F250" s="301" t="s">
        <v>1880</v>
      </c>
      <c r="G250" s="501"/>
      <c r="H250" s="299" t="s">
        <v>1880</v>
      </c>
      <c r="I250" s="300"/>
      <c r="J250" s="300"/>
      <c r="K250" s="504"/>
      <c r="L250" s="301" t="s">
        <v>1880</v>
      </c>
    </row>
    <row r="251" spans="1:12" ht="15.75" thickBot="1">
      <c r="A251" s="501"/>
      <c r="B251" s="299" t="s">
        <v>1881</v>
      </c>
      <c r="C251" s="300"/>
      <c r="D251" s="300"/>
      <c r="E251" s="504"/>
      <c r="F251" s="301" t="s">
        <v>1881</v>
      </c>
      <c r="G251" s="501"/>
      <c r="H251" s="299" t="s">
        <v>1881</v>
      </c>
      <c r="I251" s="300"/>
      <c r="J251" s="300"/>
      <c r="K251" s="504"/>
      <c r="L251" s="301" t="s">
        <v>1881</v>
      </c>
    </row>
    <row r="252" spans="1:12" ht="15.75" thickBot="1">
      <c r="A252" s="501"/>
      <c r="B252" s="299" t="s">
        <v>1882</v>
      </c>
      <c r="C252" s="300"/>
      <c r="D252" s="300"/>
      <c r="E252" s="504"/>
      <c r="F252" s="301" t="s">
        <v>1883</v>
      </c>
      <c r="G252" s="501"/>
      <c r="H252" s="299" t="s">
        <v>1882</v>
      </c>
      <c r="I252" s="300"/>
      <c r="J252" s="300"/>
      <c r="K252" s="504"/>
      <c r="L252" s="301" t="s">
        <v>1883</v>
      </c>
    </row>
    <row r="253" spans="1:12" ht="15.75" thickBot="1">
      <c r="A253" s="502"/>
      <c r="B253" s="299" t="s">
        <v>1884</v>
      </c>
      <c r="C253" s="300"/>
      <c r="D253" s="300"/>
      <c r="E253" s="505"/>
      <c r="F253" s="301" t="s">
        <v>1885</v>
      </c>
      <c r="G253" s="502"/>
      <c r="H253" s="299" t="s">
        <v>1884</v>
      </c>
      <c r="I253" s="300"/>
      <c r="J253" s="300"/>
      <c r="K253" s="505"/>
      <c r="L253" s="301" t="s">
        <v>1885</v>
      </c>
    </row>
    <row r="254" spans="1:12" ht="15.75" thickBot="1">
      <c r="A254" s="500" t="s">
        <v>2273</v>
      </c>
      <c r="B254" s="299" t="s">
        <v>1870</v>
      </c>
      <c r="C254" s="300"/>
      <c r="D254" s="300"/>
      <c r="E254" s="503" t="s">
        <v>2273</v>
      </c>
      <c r="F254" s="301" t="s">
        <v>1870</v>
      </c>
      <c r="G254" s="500" t="s">
        <v>2273</v>
      </c>
      <c r="H254" s="299" t="s">
        <v>1870</v>
      </c>
      <c r="I254" s="300"/>
      <c r="J254" s="300"/>
      <c r="K254" s="503" t="s">
        <v>2273</v>
      </c>
      <c r="L254" s="301" t="s">
        <v>1870</v>
      </c>
    </row>
    <row r="255" spans="1:12" ht="15.75" thickBot="1">
      <c r="A255" s="501"/>
      <c r="B255" s="299" t="s">
        <v>1872</v>
      </c>
      <c r="C255" s="300"/>
      <c r="D255" s="300"/>
      <c r="E255" s="504"/>
      <c r="F255" s="301" t="s">
        <v>1872</v>
      </c>
      <c r="G255" s="501"/>
      <c r="H255" s="299" t="s">
        <v>1872</v>
      </c>
      <c r="I255" s="300"/>
      <c r="J255" s="300"/>
      <c r="K255" s="504"/>
      <c r="L255" s="301" t="s">
        <v>1872</v>
      </c>
    </row>
    <row r="256" spans="1:12" ht="15.75" thickBot="1">
      <c r="A256" s="501"/>
      <c r="B256" s="299" t="s">
        <v>1873</v>
      </c>
      <c r="C256" s="300"/>
      <c r="D256" s="300"/>
      <c r="E256" s="504"/>
      <c r="F256" s="301" t="s">
        <v>1873</v>
      </c>
      <c r="G256" s="501"/>
      <c r="H256" s="299" t="s">
        <v>1873</v>
      </c>
      <c r="I256" s="300"/>
      <c r="J256" s="300"/>
      <c r="K256" s="504"/>
      <c r="L256" s="301" t="s">
        <v>1873</v>
      </c>
    </row>
    <row r="257" spans="1:12" ht="15.75" thickBot="1">
      <c r="A257" s="501"/>
      <c r="B257" s="299" t="s">
        <v>1874</v>
      </c>
      <c r="C257" s="300"/>
      <c r="D257" s="300"/>
      <c r="E257" s="504"/>
      <c r="F257" s="301" t="s">
        <v>1874</v>
      </c>
      <c r="G257" s="501"/>
      <c r="H257" s="299" t="s">
        <v>1874</v>
      </c>
      <c r="I257" s="300"/>
      <c r="J257" s="300"/>
      <c r="K257" s="504"/>
      <c r="L257" s="301" t="s">
        <v>1874</v>
      </c>
    </row>
    <row r="258" spans="1:12" ht="15.75" thickBot="1">
      <c r="A258" s="501"/>
      <c r="B258" s="299" t="s">
        <v>1875</v>
      </c>
      <c r="C258" s="300"/>
      <c r="D258" s="300"/>
      <c r="E258" s="504"/>
      <c r="F258" s="301" t="s">
        <v>1875</v>
      </c>
      <c r="G258" s="501"/>
      <c r="H258" s="299" t="s">
        <v>1875</v>
      </c>
      <c r="I258" s="300"/>
      <c r="J258" s="300"/>
      <c r="K258" s="504"/>
      <c r="L258" s="301" t="s">
        <v>1875</v>
      </c>
    </row>
    <row r="259" spans="1:12" ht="15.75" thickBot="1">
      <c r="A259" s="501"/>
      <c r="B259" s="299" t="s">
        <v>1876</v>
      </c>
      <c r="C259" s="300"/>
      <c r="D259" s="300"/>
      <c r="E259" s="504"/>
      <c r="F259" s="301" t="s">
        <v>1876</v>
      </c>
      <c r="G259" s="501"/>
      <c r="H259" s="299" t="s">
        <v>1876</v>
      </c>
      <c r="I259" s="300"/>
      <c r="J259" s="300"/>
      <c r="K259" s="504"/>
      <c r="L259" s="301" t="s">
        <v>1876</v>
      </c>
    </row>
    <row r="260" spans="1:12" ht="15.75" thickBot="1">
      <c r="A260" s="501"/>
      <c r="B260" s="299" t="s">
        <v>1877</v>
      </c>
      <c r="C260" s="300"/>
      <c r="D260" s="300"/>
      <c r="E260" s="504"/>
      <c r="F260" s="301" t="s">
        <v>1877</v>
      </c>
      <c r="G260" s="501"/>
      <c r="H260" s="299" t="s">
        <v>1877</v>
      </c>
      <c r="I260" s="300"/>
      <c r="J260" s="300"/>
      <c r="K260" s="504"/>
      <c r="L260" s="301" t="s">
        <v>1877</v>
      </c>
    </row>
    <row r="261" spans="1:12" ht="15.75" thickBot="1">
      <c r="A261" s="501"/>
      <c r="B261" s="299" t="s">
        <v>1878</v>
      </c>
      <c r="C261" s="300"/>
      <c r="D261" s="300"/>
      <c r="E261" s="504"/>
      <c r="F261" s="301" t="s">
        <v>1878</v>
      </c>
      <c r="G261" s="501"/>
      <c r="H261" s="299" t="s">
        <v>1878</v>
      </c>
      <c r="I261" s="300"/>
      <c r="J261" s="300"/>
      <c r="K261" s="504"/>
      <c r="L261" s="301" t="s">
        <v>1878</v>
      </c>
    </row>
    <row r="262" spans="1:12" ht="15.75" thickBot="1">
      <c r="A262" s="501"/>
      <c r="B262" s="299" t="s">
        <v>1879</v>
      </c>
      <c r="C262" s="300"/>
      <c r="D262" s="300"/>
      <c r="E262" s="504"/>
      <c r="F262" s="301" t="s">
        <v>1879</v>
      </c>
      <c r="G262" s="501"/>
      <c r="H262" s="299" t="s">
        <v>1879</v>
      </c>
      <c r="I262" s="300"/>
      <c r="J262" s="300"/>
      <c r="K262" s="504"/>
      <c r="L262" s="301" t="s">
        <v>1879</v>
      </c>
    </row>
    <row r="263" spans="1:12" ht="15.75" thickBot="1">
      <c r="A263" s="501"/>
      <c r="B263" s="299" t="s">
        <v>1880</v>
      </c>
      <c r="C263" s="300"/>
      <c r="D263" s="300"/>
      <c r="E263" s="504"/>
      <c r="F263" s="301" t="s">
        <v>1880</v>
      </c>
      <c r="G263" s="501"/>
      <c r="H263" s="299" t="s">
        <v>1880</v>
      </c>
      <c r="I263" s="300"/>
      <c r="J263" s="300"/>
      <c r="K263" s="504"/>
      <c r="L263" s="301" t="s">
        <v>1880</v>
      </c>
    </row>
    <row r="264" spans="1:12" ht="15.75" thickBot="1">
      <c r="A264" s="501"/>
      <c r="B264" s="299" t="s">
        <v>1881</v>
      </c>
      <c r="C264" s="300"/>
      <c r="D264" s="300"/>
      <c r="E264" s="504"/>
      <c r="F264" s="301" t="s">
        <v>1881</v>
      </c>
      <c r="G264" s="501"/>
      <c r="H264" s="299" t="s">
        <v>1881</v>
      </c>
      <c r="I264" s="300"/>
      <c r="J264" s="300"/>
      <c r="K264" s="504"/>
      <c r="L264" s="301" t="s">
        <v>1881</v>
      </c>
    </row>
    <row r="265" spans="1:12" ht="15.75" thickBot="1">
      <c r="A265" s="501"/>
      <c r="B265" s="299" t="s">
        <v>1882</v>
      </c>
      <c r="C265" s="300"/>
      <c r="D265" s="300"/>
      <c r="E265" s="504"/>
      <c r="F265" s="301" t="s">
        <v>1883</v>
      </c>
      <c r="G265" s="501"/>
      <c r="H265" s="299" t="s">
        <v>1882</v>
      </c>
      <c r="I265" s="300"/>
      <c r="J265" s="300"/>
      <c r="K265" s="504"/>
      <c r="L265" s="301" t="s">
        <v>1883</v>
      </c>
    </row>
    <row r="266" spans="1:12" ht="15.75" thickBot="1">
      <c r="A266" s="502"/>
      <c r="B266" s="299" t="s">
        <v>1884</v>
      </c>
      <c r="C266" s="300"/>
      <c r="D266" s="300"/>
      <c r="E266" s="505"/>
      <c r="F266" s="301" t="s">
        <v>1885</v>
      </c>
      <c r="G266" s="502"/>
      <c r="H266" s="299" t="s">
        <v>1884</v>
      </c>
      <c r="I266" s="300"/>
      <c r="J266" s="300"/>
      <c r="K266" s="505"/>
      <c r="L266" s="301" t="s">
        <v>1885</v>
      </c>
    </row>
    <row r="267" spans="1:12" ht="15.75" thickBot="1">
      <c r="A267" s="500" t="s">
        <v>2274</v>
      </c>
      <c r="B267" s="299" t="s">
        <v>1870</v>
      </c>
      <c r="C267" s="300"/>
      <c r="D267" s="300"/>
      <c r="E267" s="503" t="s">
        <v>2275</v>
      </c>
      <c r="F267" s="301" t="s">
        <v>1870</v>
      </c>
      <c r="G267" s="500" t="s">
        <v>2274</v>
      </c>
      <c r="H267" s="299" t="s">
        <v>1870</v>
      </c>
      <c r="I267" s="300"/>
      <c r="J267" s="300"/>
      <c r="K267" s="503" t="s">
        <v>2275</v>
      </c>
      <c r="L267" s="301" t="s">
        <v>1870</v>
      </c>
    </row>
    <row r="268" spans="1:12" ht="15.75" thickBot="1">
      <c r="A268" s="501"/>
      <c r="B268" s="299" t="s">
        <v>1872</v>
      </c>
      <c r="C268" s="300"/>
      <c r="D268" s="300"/>
      <c r="E268" s="504"/>
      <c r="F268" s="301" t="s">
        <v>1872</v>
      </c>
      <c r="G268" s="501"/>
      <c r="H268" s="299" t="s">
        <v>1872</v>
      </c>
      <c r="I268" s="300"/>
      <c r="J268" s="300"/>
      <c r="K268" s="504"/>
      <c r="L268" s="301" t="s">
        <v>1872</v>
      </c>
    </row>
    <row r="269" spans="1:12" ht="15.75" thickBot="1">
      <c r="A269" s="501"/>
      <c r="B269" s="299" t="s">
        <v>1873</v>
      </c>
      <c r="C269" s="300"/>
      <c r="D269" s="300"/>
      <c r="E269" s="504"/>
      <c r="F269" s="301" t="s">
        <v>1873</v>
      </c>
      <c r="G269" s="501"/>
      <c r="H269" s="299" t="s">
        <v>1873</v>
      </c>
      <c r="I269" s="300"/>
      <c r="J269" s="300"/>
      <c r="K269" s="504"/>
      <c r="L269" s="301" t="s">
        <v>1873</v>
      </c>
    </row>
    <row r="270" spans="1:12" ht="15.75" thickBot="1">
      <c r="A270" s="501"/>
      <c r="B270" s="299" t="s">
        <v>1874</v>
      </c>
      <c r="C270" s="300"/>
      <c r="D270" s="300"/>
      <c r="E270" s="504"/>
      <c r="F270" s="301" t="s">
        <v>1874</v>
      </c>
      <c r="G270" s="501"/>
      <c r="H270" s="299" t="s">
        <v>1874</v>
      </c>
      <c r="I270" s="300"/>
      <c r="J270" s="300"/>
      <c r="K270" s="504"/>
      <c r="L270" s="301" t="s">
        <v>1874</v>
      </c>
    </row>
    <row r="271" spans="1:12" ht="15.75" thickBot="1">
      <c r="A271" s="501"/>
      <c r="B271" s="299" t="s">
        <v>1875</v>
      </c>
      <c r="C271" s="300"/>
      <c r="D271" s="300"/>
      <c r="E271" s="504"/>
      <c r="F271" s="301" t="s">
        <v>1875</v>
      </c>
      <c r="G271" s="501"/>
      <c r="H271" s="299" t="s">
        <v>1875</v>
      </c>
      <c r="I271" s="300"/>
      <c r="J271" s="300"/>
      <c r="K271" s="504"/>
      <c r="L271" s="301" t="s">
        <v>1875</v>
      </c>
    </row>
    <row r="272" spans="1:12" ht="15.75" thickBot="1">
      <c r="A272" s="501"/>
      <c r="B272" s="299" t="s">
        <v>1876</v>
      </c>
      <c r="C272" s="300"/>
      <c r="D272" s="300"/>
      <c r="E272" s="504"/>
      <c r="F272" s="301" t="s">
        <v>1876</v>
      </c>
      <c r="G272" s="501"/>
      <c r="H272" s="299" t="s">
        <v>1876</v>
      </c>
      <c r="I272" s="300"/>
      <c r="J272" s="300"/>
      <c r="K272" s="504"/>
      <c r="L272" s="301" t="s">
        <v>1876</v>
      </c>
    </row>
    <row r="273" spans="1:12" ht="15.75" thickBot="1">
      <c r="A273" s="501"/>
      <c r="B273" s="299" t="s">
        <v>1877</v>
      </c>
      <c r="C273" s="300"/>
      <c r="D273" s="300"/>
      <c r="E273" s="504"/>
      <c r="F273" s="301" t="s">
        <v>1877</v>
      </c>
      <c r="G273" s="501"/>
      <c r="H273" s="299" t="s">
        <v>1877</v>
      </c>
      <c r="I273" s="300"/>
      <c r="J273" s="300"/>
      <c r="K273" s="504"/>
      <c r="L273" s="301" t="s">
        <v>1877</v>
      </c>
    </row>
    <row r="274" spans="1:12" ht="15.75" thickBot="1">
      <c r="A274" s="501"/>
      <c r="B274" s="299" t="s">
        <v>1878</v>
      </c>
      <c r="C274" s="300"/>
      <c r="D274" s="300"/>
      <c r="E274" s="504"/>
      <c r="F274" s="301" t="s">
        <v>1878</v>
      </c>
      <c r="G274" s="501"/>
      <c r="H274" s="299" t="s">
        <v>1878</v>
      </c>
      <c r="I274" s="300"/>
      <c r="J274" s="300"/>
      <c r="K274" s="504"/>
      <c r="L274" s="301" t="s">
        <v>1878</v>
      </c>
    </row>
    <row r="275" spans="1:12" ht="15.75" thickBot="1">
      <c r="A275" s="501"/>
      <c r="B275" s="299" t="s">
        <v>1879</v>
      </c>
      <c r="C275" s="300"/>
      <c r="D275" s="300"/>
      <c r="E275" s="504"/>
      <c r="F275" s="301" t="s">
        <v>1879</v>
      </c>
      <c r="G275" s="501"/>
      <c r="H275" s="299" t="s">
        <v>1879</v>
      </c>
      <c r="I275" s="300"/>
      <c r="J275" s="300"/>
      <c r="K275" s="504"/>
      <c r="L275" s="301" t="s">
        <v>1879</v>
      </c>
    </row>
    <row r="276" spans="1:12" ht="15.75" thickBot="1">
      <c r="A276" s="501"/>
      <c r="B276" s="299" t="s">
        <v>1880</v>
      </c>
      <c r="C276" s="300"/>
      <c r="D276" s="300"/>
      <c r="E276" s="504"/>
      <c r="F276" s="301" t="s">
        <v>1880</v>
      </c>
      <c r="G276" s="501"/>
      <c r="H276" s="299" t="s">
        <v>1880</v>
      </c>
      <c r="I276" s="300"/>
      <c r="J276" s="300"/>
      <c r="K276" s="504"/>
      <c r="L276" s="301" t="s">
        <v>1880</v>
      </c>
    </row>
    <row r="277" spans="1:12" ht="15.75" thickBot="1">
      <c r="A277" s="501"/>
      <c r="B277" s="299" t="s">
        <v>1881</v>
      </c>
      <c r="C277" s="300"/>
      <c r="D277" s="300"/>
      <c r="E277" s="504"/>
      <c r="F277" s="301" t="s">
        <v>1881</v>
      </c>
      <c r="G277" s="501"/>
      <c r="H277" s="299" t="s">
        <v>1881</v>
      </c>
      <c r="I277" s="300"/>
      <c r="J277" s="300"/>
      <c r="K277" s="504"/>
      <c r="L277" s="301" t="s">
        <v>1881</v>
      </c>
    </row>
    <row r="278" spans="1:12" ht="15.75" thickBot="1">
      <c r="A278" s="501"/>
      <c r="B278" s="299" t="s">
        <v>1882</v>
      </c>
      <c r="C278" s="300"/>
      <c r="D278" s="300"/>
      <c r="E278" s="504"/>
      <c r="F278" s="301" t="s">
        <v>1883</v>
      </c>
      <c r="G278" s="501"/>
      <c r="H278" s="299" t="s">
        <v>1882</v>
      </c>
      <c r="I278" s="300"/>
      <c r="J278" s="300"/>
      <c r="K278" s="504"/>
      <c r="L278" s="301" t="s">
        <v>1883</v>
      </c>
    </row>
    <row r="279" spans="1:12" ht="15.75" thickBot="1">
      <c r="A279" s="502"/>
      <c r="B279" s="299" t="s">
        <v>1884</v>
      </c>
      <c r="C279" s="300"/>
      <c r="D279" s="300"/>
      <c r="E279" s="505"/>
      <c r="F279" s="301" t="s">
        <v>1885</v>
      </c>
      <c r="G279" s="502"/>
      <c r="H279" s="299" t="s">
        <v>1884</v>
      </c>
      <c r="I279" s="300"/>
      <c r="J279" s="300"/>
      <c r="K279" s="505"/>
      <c r="L279" s="301" t="s">
        <v>1885</v>
      </c>
    </row>
    <row r="280" spans="1:12" ht="15.75" thickBot="1">
      <c r="A280" s="500" t="s">
        <v>2276</v>
      </c>
      <c r="B280" s="299" t="s">
        <v>1870</v>
      </c>
      <c r="C280" s="300"/>
      <c r="D280" s="300"/>
      <c r="E280" s="503" t="s">
        <v>2277</v>
      </c>
      <c r="F280" s="301" t="s">
        <v>1870</v>
      </c>
      <c r="G280" s="500" t="s">
        <v>2276</v>
      </c>
      <c r="H280" s="299" t="s">
        <v>1870</v>
      </c>
      <c r="I280" s="300"/>
      <c r="J280" s="300"/>
      <c r="K280" s="503" t="s">
        <v>2277</v>
      </c>
      <c r="L280" s="301" t="s">
        <v>1870</v>
      </c>
    </row>
    <row r="281" spans="1:12" ht="15.75" thickBot="1">
      <c r="A281" s="501"/>
      <c r="B281" s="299" t="s">
        <v>1872</v>
      </c>
      <c r="C281" s="300"/>
      <c r="D281" s="300"/>
      <c r="E281" s="504"/>
      <c r="F281" s="301" t="s">
        <v>1872</v>
      </c>
      <c r="G281" s="501"/>
      <c r="H281" s="299" t="s">
        <v>1872</v>
      </c>
      <c r="I281" s="300"/>
      <c r="J281" s="300"/>
      <c r="K281" s="504"/>
      <c r="L281" s="301" t="s">
        <v>1872</v>
      </c>
    </row>
    <row r="282" spans="1:12" ht="15.75" thickBot="1">
      <c r="A282" s="501"/>
      <c r="B282" s="299" t="s">
        <v>1873</v>
      </c>
      <c r="C282" s="300"/>
      <c r="D282" s="300"/>
      <c r="E282" s="504"/>
      <c r="F282" s="301" t="s">
        <v>1873</v>
      </c>
      <c r="G282" s="501"/>
      <c r="H282" s="299" t="s">
        <v>1873</v>
      </c>
      <c r="I282" s="300"/>
      <c r="J282" s="300"/>
      <c r="K282" s="504"/>
      <c r="L282" s="301" t="s">
        <v>1873</v>
      </c>
    </row>
    <row r="283" spans="1:12" ht="15.75" thickBot="1">
      <c r="A283" s="501"/>
      <c r="B283" s="299" t="s">
        <v>1874</v>
      </c>
      <c r="C283" s="300"/>
      <c r="D283" s="300"/>
      <c r="E283" s="504"/>
      <c r="F283" s="301" t="s">
        <v>1874</v>
      </c>
      <c r="G283" s="501"/>
      <c r="H283" s="299" t="s">
        <v>1874</v>
      </c>
      <c r="I283" s="300"/>
      <c r="J283" s="300"/>
      <c r="K283" s="504"/>
      <c r="L283" s="301" t="s">
        <v>1874</v>
      </c>
    </row>
    <row r="284" spans="1:12" ht="15.75" thickBot="1">
      <c r="A284" s="501"/>
      <c r="B284" s="299" t="s">
        <v>1875</v>
      </c>
      <c r="C284" s="300"/>
      <c r="D284" s="300"/>
      <c r="E284" s="504"/>
      <c r="F284" s="301" t="s">
        <v>1875</v>
      </c>
      <c r="G284" s="501"/>
      <c r="H284" s="299" t="s">
        <v>1875</v>
      </c>
      <c r="I284" s="300"/>
      <c r="J284" s="300"/>
      <c r="K284" s="504"/>
      <c r="L284" s="301" t="s">
        <v>1875</v>
      </c>
    </row>
    <row r="285" spans="1:12" ht="15.75" thickBot="1">
      <c r="A285" s="501"/>
      <c r="B285" s="299" t="s">
        <v>1876</v>
      </c>
      <c r="C285" s="300"/>
      <c r="D285" s="300"/>
      <c r="E285" s="504"/>
      <c r="F285" s="301" t="s">
        <v>1876</v>
      </c>
      <c r="G285" s="501"/>
      <c r="H285" s="299" t="s">
        <v>1876</v>
      </c>
      <c r="I285" s="300"/>
      <c r="J285" s="300"/>
      <c r="K285" s="504"/>
      <c r="L285" s="301" t="s">
        <v>1876</v>
      </c>
    </row>
    <row r="286" spans="1:12" ht="15.75" thickBot="1">
      <c r="A286" s="501"/>
      <c r="B286" s="299" t="s">
        <v>1877</v>
      </c>
      <c r="C286" s="300"/>
      <c r="D286" s="300"/>
      <c r="E286" s="504"/>
      <c r="F286" s="301" t="s">
        <v>1877</v>
      </c>
      <c r="G286" s="501"/>
      <c r="H286" s="299" t="s">
        <v>1877</v>
      </c>
      <c r="I286" s="300"/>
      <c r="J286" s="300"/>
      <c r="K286" s="504"/>
      <c r="L286" s="301" t="s">
        <v>1877</v>
      </c>
    </row>
    <row r="287" spans="1:12" ht="15.75" thickBot="1">
      <c r="A287" s="501"/>
      <c r="B287" s="299" t="s">
        <v>1878</v>
      </c>
      <c r="C287" s="300"/>
      <c r="D287" s="300"/>
      <c r="E287" s="504"/>
      <c r="F287" s="301" t="s">
        <v>1878</v>
      </c>
      <c r="G287" s="501"/>
      <c r="H287" s="299" t="s">
        <v>1878</v>
      </c>
      <c r="I287" s="300"/>
      <c r="J287" s="300"/>
      <c r="K287" s="504"/>
      <c r="L287" s="301" t="s">
        <v>1878</v>
      </c>
    </row>
    <row r="288" spans="1:12" ht="15.75" thickBot="1">
      <c r="A288" s="501"/>
      <c r="B288" s="299" t="s">
        <v>1879</v>
      </c>
      <c r="C288" s="300"/>
      <c r="D288" s="300"/>
      <c r="E288" s="504"/>
      <c r="F288" s="301" t="s">
        <v>1879</v>
      </c>
      <c r="G288" s="501"/>
      <c r="H288" s="299" t="s">
        <v>1879</v>
      </c>
      <c r="I288" s="300"/>
      <c r="J288" s="300"/>
      <c r="K288" s="504"/>
      <c r="L288" s="301" t="s">
        <v>1879</v>
      </c>
    </row>
    <row r="289" spans="1:12" ht="15.75" thickBot="1">
      <c r="A289" s="501"/>
      <c r="B289" s="299" t="s">
        <v>1880</v>
      </c>
      <c r="C289" s="300"/>
      <c r="D289" s="300"/>
      <c r="E289" s="504"/>
      <c r="F289" s="301" t="s">
        <v>1880</v>
      </c>
      <c r="G289" s="501"/>
      <c r="H289" s="299" t="s">
        <v>1880</v>
      </c>
      <c r="I289" s="300"/>
      <c r="J289" s="300"/>
      <c r="K289" s="504"/>
      <c r="L289" s="301" t="s">
        <v>1880</v>
      </c>
    </row>
    <row r="290" spans="1:12" ht="15.75" thickBot="1">
      <c r="A290" s="501"/>
      <c r="B290" s="299" t="s">
        <v>1881</v>
      </c>
      <c r="C290" s="300"/>
      <c r="D290" s="300"/>
      <c r="E290" s="504"/>
      <c r="F290" s="301" t="s">
        <v>1881</v>
      </c>
      <c r="G290" s="501"/>
      <c r="H290" s="299" t="s">
        <v>1881</v>
      </c>
      <c r="I290" s="300"/>
      <c r="J290" s="300"/>
      <c r="K290" s="504"/>
      <c r="L290" s="301" t="s">
        <v>1881</v>
      </c>
    </row>
    <row r="291" spans="1:12" ht="15.75" thickBot="1">
      <c r="A291" s="501"/>
      <c r="B291" s="299" t="s">
        <v>1882</v>
      </c>
      <c r="C291" s="300"/>
      <c r="D291" s="300"/>
      <c r="E291" s="504"/>
      <c r="F291" s="301" t="s">
        <v>1883</v>
      </c>
      <c r="G291" s="501"/>
      <c r="H291" s="299" t="s">
        <v>1882</v>
      </c>
      <c r="I291" s="300"/>
      <c r="J291" s="300"/>
      <c r="K291" s="504"/>
      <c r="L291" s="301" t="s">
        <v>1883</v>
      </c>
    </row>
    <row r="292" spans="1:12" ht="15.75" thickBot="1">
      <c r="A292" s="502"/>
      <c r="B292" s="299" t="s">
        <v>1884</v>
      </c>
      <c r="C292" s="300"/>
      <c r="D292" s="300"/>
      <c r="E292" s="505"/>
      <c r="F292" s="301" t="s">
        <v>1885</v>
      </c>
      <c r="G292" s="502"/>
      <c r="H292" s="299" t="s">
        <v>1884</v>
      </c>
      <c r="I292" s="300"/>
      <c r="J292" s="300"/>
      <c r="K292" s="505"/>
      <c r="L292" s="301" t="s">
        <v>1885</v>
      </c>
    </row>
    <row r="293" spans="1:12" ht="15.75" thickBot="1">
      <c r="A293" s="500" t="s">
        <v>2278</v>
      </c>
      <c r="B293" s="299" t="s">
        <v>1870</v>
      </c>
      <c r="C293" s="300"/>
      <c r="D293" s="300"/>
      <c r="E293" s="503" t="s">
        <v>2279</v>
      </c>
      <c r="F293" s="301" t="s">
        <v>1870</v>
      </c>
      <c r="G293" s="500" t="s">
        <v>2278</v>
      </c>
      <c r="H293" s="299" t="s">
        <v>1870</v>
      </c>
      <c r="I293" s="300"/>
      <c r="J293" s="300"/>
      <c r="K293" s="503" t="s">
        <v>2279</v>
      </c>
      <c r="L293" s="301" t="s">
        <v>1870</v>
      </c>
    </row>
    <row r="294" spans="1:12" ht="15.75" thickBot="1">
      <c r="A294" s="501"/>
      <c r="B294" s="299" t="s">
        <v>1872</v>
      </c>
      <c r="C294" s="300"/>
      <c r="D294" s="300"/>
      <c r="E294" s="504"/>
      <c r="F294" s="301" t="s">
        <v>1872</v>
      </c>
      <c r="G294" s="501"/>
      <c r="H294" s="299" t="s">
        <v>1872</v>
      </c>
      <c r="I294" s="300"/>
      <c r="J294" s="300"/>
      <c r="K294" s="504"/>
      <c r="L294" s="301" t="s">
        <v>1872</v>
      </c>
    </row>
    <row r="295" spans="1:12" ht="15.75" thickBot="1">
      <c r="A295" s="501"/>
      <c r="B295" s="299" t="s">
        <v>1873</v>
      </c>
      <c r="C295" s="300"/>
      <c r="D295" s="300"/>
      <c r="E295" s="504"/>
      <c r="F295" s="301" t="s">
        <v>1873</v>
      </c>
      <c r="G295" s="501"/>
      <c r="H295" s="299" t="s">
        <v>1873</v>
      </c>
      <c r="I295" s="300"/>
      <c r="J295" s="300"/>
      <c r="K295" s="504"/>
      <c r="L295" s="301" t="s">
        <v>1873</v>
      </c>
    </row>
    <row r="296" spans="1:12" ht="15.75" thickBot="1">
      <c r="A296" s="501"/>
      <c r="B296" s="299" t="s">
        <v>1874</v>
      </c>
      <c r="C296" s="300"/>
      <c r="D296" s="300"/>
      <c r="E296" s="504"/>
      <c r="F296" s="301" t="s">
        <v>1874</v>
      </c>
      <c r="G296" s="501"/>
      <c r="H296" s="299" t="s">
        <v>1874</v>
      </c>
      <c r="I296" s="300"/>
      <c r="J296" s="300"/>
      <c r="K296" s="504"/>
      <c r="L296" s="301" t="s">
        <v>1874</v>
      </c>
    </row>
    <row r="297" spans="1:12" ht="15.75" thickBot="1">
      <c r="A297" s="501"/>
      <c r="B297" s="299" t="s">
        <v>1875</v>
      </c>
      <c r="C297" s="300"/>
      <c r="D297" s="300"/>
      <c r="E297" s="504"/>
      <c r="F297" s="301" t="s">
        <v>1875</v>
      </c>
      <c r="G297" s="501"/>
      <c r="H297" s="299" t="s">
        <v>1875</v>
      </c>
      <c r="I297" s="300"/>
      <c r="J297" s="300"/>
      <c r="K297" s="504"/>
      <c r="L297" s="301" t="s">
        <v>1875</v>
      </c>
    </row>
    <row r="298" spans="1:12" ht="15.75" thickBot="1">
      <c r="A298" s="501"/>
      <c r="B298" s="299" t="s">
        <v>1876</v>
      </c>
      <c r="C298" s="300"/>
      <c r="D298" s="300"/>
      <c r="E298" s="504"/>
      <c r="F298" s="301" t="s">
        <v>1876</v>
      </c>
      <c r="G298" s="501"/>
      <c r="H298" s="299" t="s">
        <v>1876</v>
      </c>
      <c r="I298" s="300"/>
      <c r="J298" s="300"/>
      <c r="K298" s="504"/>
      <c r="L298" s="301" t="s">
        <v>1876</v>
      </c>
    </row>
    <row r="299" spans="1:12" ht="15.75" thickBot="1">
      <c r="A299" s="501"/>
      <c r="B299" s="299" t="s">
        <v>1877</v>
      </c>
      <c r="C299" s="300"/>
      <c r="D299" s="300"/>
      <c r="E299" s="504"/>
      <c r="F299" s="301" t="s">
        <v>1877</v>
      </c>
      <c r="G299" s="501"/>
      <c r="H299" s="299" t="s">
        <v>1877</v>
      </c>
      <c r="I299" s="300"/>
      <c r="J299" s="300"/>
      <c r="K299" s="504"/>
      <c r="L299" s="301" t="s">
        <v>1877</v>
      </c>
    </row>
    <row r="300" spans="1:12" ht="15.75" thickBot="1">
      <c r="A300" s="501"/>
      <c r="B300" s="299" t="s">
        <v>1878</v>
      </c>
      <c r="C300" s="300"/>
      <c r="D300" s="300"/>
      <c r="E300" s="504"/>
      <c r="F300" s="301" t="s">
        <v>1878</v>
      </c>
      <c r="G300" s="501"/>
      <c r="H300" s="299" t="s">
        <v>1878</v>
      </c>
      <c r="I300" s="300"/>
      <c r="J300" s="300"/>
      <c r="K300" s="504"/>
      <c r="L300" s="301" t="s">
        <v>1878</v>
      </c>
    </row>
    <row r="301" spans="1:12" ht="15.75" thickBot="1">
      <c r="A301" s="501"/>
      <c r="B301" s="299" t="s">
        <v>1879</v>
      </c>
      <c r="C301" s="300"/>
      <c r="D301" s="300"/>
      <c r="E301" s="504"/>
      <c r="F301" s="301" t="s">
        <v>1879</v>
      </c>
      <c r="G301" s="501"/>
      <c r="H301" s="299" t="s">
        <v>1879</v>
      </c>
      <c r="I301" s="300"/>
      <c r="J301" s="300"/>
      <c r="K301" s="504"/>
      <c r="L301" s="301" t="s">
        <v>1879</v>
      </c>
    </row>
    <row r="302" spans="1:12" ht="15.75" thickBot="1">
      <c r="A302" s="501"/>
      <c r="B302" s="299" t="s">
        <v>1880</v>
      </c>
      <c r="C302" s="300"/>
      <c r="D302" s="300"/>
      <c r="E302" s="504"/>
      <c r="F302" s="301" t="s">
        <v>1880</v>
      </c>
      <c r="G302" s="501"/>
      <c r="H302" s="299" t="s">
        <v>1880</v>
      </c>
      <c r="I302" s="300"/>
      <c r="J302" s="300"/>
      <c r="K302" s="504"/>
      <c r="L302" s="301" t="s">
        <v>1880</v>
      </c>
    </row>
    <row r="303" spans="1:12" ht="15.75" thickBot="1">
      <c r="A303" s="501"/>
      <c r="B303" s="299" t="s">
        <v>1881</v>
      </c>
      <c r="C303" s="300"/>
      <c r="D303" s="300"/>
      <c r="E303" s="504"/>
      <c r="F303" s="301" t="s">
        <v>1881</v>
      </c>
      <c r="G303" s="501"/>
      <c r="H303" s="299" t="s">
        <v>1881</v>
      </c>
      <c r="I303" s="300"/>
      <c r="J303" s="300"/>
      <c r="K303" s="504"/>
      <c r="L303" s="301" t="s">
        <v>1881</v>
      </c>
    </row>
    <row r="304" spans="1:12" ht="15.75" thickBot="1">
      <c r="A304" s="501"/>
      <c r="B304" s="299" t="s">
        <v>1882</v>
      </c>
      <c r="C304" s="300"/>
      <c r="D304" s="300"/>
      <c r="E304" s="504"/>
      <c r="F304" s="301" t="s">
        <v>1883</v>
      </c>
      <c r="G304" s="501"/>
      <c r="H304" s="299" t="s">
        <v>1882</v>
      </c>
      <c r="I304" s="300"/>
      <c r="J304" s="300"/>
      <c r="K304" s="504"/>
      <c r="L304" s="301" t="s">
        <v>1883</v>
      </c>
    </row>
    <row r="305" spans="1:12" ht="15.75" thickBot="1">
      <c r="A305" s="502"/>
      <c r="B305" s="299" t="s">
        <v>1884</v>
      </c>
      <c r="C305" s="300"/>
      <c r="D305" s="300"/>
      <c r="E305" s="505"/>
      <c r="F305" s="301" t="s">
        <v>1885</v>
      </c>
      <c r="G305" s="502"/>
      <c r="H305" s="299" t="s">
        <v>1884</v>
      </c>
      <c r="I305" s="300"/>
      <c r="J305" s="300"/>
      <c r="K305" s="505"/>
      <c r="L305" s="301" t="s">
        <v>1885</v>
      </c>
    </row>
    <row r="306" spans="1:12" ht="17.45" customHeight="1">
      <c r="A306" s="506" t="s">
        <v>17</v>
      </c>
      <c r="B306" s="506"/>
      <c r="C306" s="506"/>
      <c r="D306" s="506"/>
      <c r="E306" s="506"/>
      <c r="F306" s="506"/>
      <c r="G306" s="507" t="s">
        <v>106</v>
      </c>
      <c r="H306" s="507"/>
      <c r="I306" s="507"/>
      <c r="J306" s="507"/>
      <c r="K306" s="507"/>
      <c r="L306" s="507"/>
    </row>
    <row r="307" spans="1:12" ht="17.45" customHeight="1">
      <c r="A307" s="498" t="s">
        <v>2296</v>
      </c>
      <c r="B307" s="498"/>
      <c r="C307" s="498"/>
      <c r="D307" s="499" t="s">
        <v>2297</v>
      </c>
      <c r="E307" s="499"/>
      <c r="F307" s="499"/>
      <c r="G307" s="498" t="s">
        <v>2296</v>
      </c>
      <c r="H307" s="498"/>
      <c r="I307" s="498"/>
      <c r="J307" s="499" t="s">
        <v>2297</v>
      </c>
      <c r="K307" s="499"/>
      <c r="L307" s="499"/>
    </row>
    <row r="308" spans="1:12">
      <c r="A308" s="496"/>
      <c r="B308" s="496"/>
      <c r="C308" s="497" t="s">
        <v>2298</v>
      </c>
      <c r="D308" s="497"/>
      <c r="E308" s="496"/>
      <c r="F308" s="496"/>
      <c r="G308" s="496"/>
      <c r="H308" s="496"/>
      <c r="I308" s="497" t="s">
        <v>2298</v>
      </c>
      <c r="J308" s="497"/>
      <c r="K308" s="496"/>
      <c r="L308" s="496"/>
    </row>
    <row r="309" spans="1:12" ht="23.25">
      <c r="A309" s="496"/>
      <c r="B309" s="496"/>
      <c r="C309" s="298" t="s">
        <v>2299</v>
      </c>
      <c r="D309" s="298" t="s">
        <v>678</v>
      </c>
      <c r="E309" s="496"/>
      <c r="F309" s="496"/>
      <c r="G309" s="496"/>
      <c r="H309" s="496"/>
      <c r="I309" s="298" t="s">
        <v>2299</v>
      </c>
      <c r="J309" s="298" t="s">
        <v>678</v>
      </c>
      <c r="K309" s="496"/>
      <c r="L309" s="496"/>
    </row>
    <row r="310" spans="1:12" ht="15.75" thickBot="1">
      <c r="A310" s="299" t="s">
        <v>2280</v>
      </c>
      <c r="B310" s="299" t="s">
        <v>1884</v>
      </c>
      <c r="C310" s="300">
        <v>11079832445</v>
      </c>
      <c r="D310" s="300">
        <v>11079832445</v>
      </c>
      <c r="E310" s="301" t="s">
        <v>2281</v>
      </c>
      <c r="F310" s="301" t="s">
        <v>1885</v>
      </c>
      <c r="G310" s="299" t="s">
        <v>2280</v>
      </c>
      <c r="H310" s="299" t="s">
        <v>1884</v>
      </c>
      <c r="I310" s="300">
        <v>107403869834</v>
      </c>
      <c r="J310" s="300">
        <v>107403869834</v>
      </c>
      <c r="K310" s="301" t="s">
        <v>2281</v>
      </c>
      <c r="L310" s="301" t="s">
        <v>1885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83D79A0-2B53-47D1-B2AE-7EDDFFAD729B}">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AF21C-BA1C-49C1-A491-12E301ABD7D7}">
  <dimension ref="A1:C6"/>
  <sheetViews>
    <sheetView showGridLines="0" workbookViewId="0"/>
  </sheetViews>
  <sheetFormatPr defaultColWidth="9.1640625" defaultRowHeight="15"/>
  <cols>
    <col min="1" max="1" width="80" style="303" customWidth="1" collapsed="1"/>
    <col min="2" max="2" width="28.5" style="303" customWidth="1" collapsed="1"/>
    <col min="3" max="3" width="80" style="303" customWidth="1" collapsed="1"/>
    <col min="4" max="16384" width="9.1640625" style="303" collapsed="1"/>
  </cols>
  <sheetData>
    <row r="1" spans="1:3" ht="17.25">
      <c r="A1" s="302" t="s">
        <v>2300</v>
      </c>
    </row>
    <row r="3" spans="1:3" ht="17.45" customHeight="1">
      <c r="A3" s="304" t="s">
        <v>1736</v>
      </c>
      <c r="B3" s="508" t="s">
        <v>1737</v>
      </c>
      <c r="C3" s="508"/>
    </row>
    <row r="4" spans="1:3">
      <c r="A4" s="305"/>
      <c r="B4" s="306" t="s">
        <v>102</v>
      </c>
    </row>
    <row r="5" spans="1:3" ht="15.75" thickBot="1">
      <c r="A5" s="307" t="s">
        <v>1736</v>
      </c>
      <c r="B5" s="308"/>
      <c r="C5" s="309" t="s">
        <v>1737</v>
      </c>
    </row>
    <row r="6" spans="1:3" ht="60" customHeight="1" thickBot="1">
      <c r="A6" s="310" t="s">
        <v>2301</v>
      </c>
      <c r="B6" s="311" t="s">
        <v>2302</v>
      </c>
      <c r="C6" s="309" t="s">
        <v>2303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958CC2-0E61-4FAD-8BF5-1C16432697B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0EC6-C87C-4557-A478-86E587829EDF}">
  <dimension ref="A1:P287"/>
  <sheetViews>
    <sheetView showGridLines="0" tabSelected="1" workbookViewId="0"/>
  </sheetViews>
  <sheetFormatPr defaultColWidth="9.1640625" defaultRowHeight="15"/>
  <cols>
    <col min="1" max="1" width="45.6640625" style="510" bestFit="1" customWidth="1" collapsed="1"/>
    <col min="2" max="2" width="20.5" style="510" bestFit="1" customWidth="1" collapsed="1"/>
    <col min="3" max="3" width="45.6640625" style="510" bestFit="1" customWidth="1" collapsed="1"/>
    <col min="4" max="4" width="37.6640625" style="510" bestFit="1" customWidth="1" collapsed="1"/>
    <col min="5" max="5" width="32" style="510" bestFit="1" customWidth="1" collapsed="1"/>
    <col min="6" max="6" width="37.33203125" style="510" bestFit="1" customWidth="1" collapsed="1"/>
    <col min="7" max="7" width="45.6640625" style="510" bestFit="1" customWidth="1" collapsed="1"/>
    <col min="8" max="8" width="17.33203125" style="510" bestFit="1" customWidth="1" collapsed="1"/>
    <col min="9" max="9" width="45.6640625" style="510" bestFit="1" customWidth="1" collapsed="1"/>
    <col min="10" max="10" width="20.5" style="510" bestFit="1" customWidth="1" collapsed="1"/>
    <col min="11" max="11" width="45.6640625" style="510" bestFit="1" customWidth="1" collapsed="1"/>
    <col min="12" max="12" width="37.6640625" style="510" bestFit="1" customWidth="1" collapsed="1"/>
    <col min="13" max="13" width="32" style="510" bestFit="1" customWidth="1" collapsed="1"/>
    <col min="14" max="14" width="37.33203125" style="510" bestFit="1" customWidth="1" collapsed="1"/>
    <col min="15" max="15" width="45.6640625" style="510" bestFit="1" customWidth="1" collapsed="1"/>
    <col min="16" max="16" width="17.33203125" style="510" bestFit="1" customWidth="1" collapsed="1"/>
    <col min="17" max="16384" width="9.1640625" style="510" collapsed="1"/>
  </cols>
  <sheetData>
    <row r="1" spans="1:16" ht="17.25">
      <c r="A1" s="509" t="s">
        <v>2304</v>
      </c>
    </row>
    <row r="3" spans="1:16" ht="17.45" customHeight="1">
      <c r="A3" s="511" t="s">
        <v>17</v>
      </c>
      <c r="B3" s="511"/>
      <c r="C3" s="511"/>
      <c r="D3" s="511"/>
      <c r="E3" s="511"/>
      <c r="F3" s="511"/>
      <c r="G3" s="511"/>
      <c r="H3" s="511"/>
      <c r="I3" s="512" t="s">
        <v>106</v>
      </c>
      <c r="J3" s="512"/>
      <c r="K3" s="512"/>
      <c r="L3" s="512"/>
      <c r="M3" s="512"/>
      <c r="N3" s="512"/>
      <c r="O3" s="512"/>
      <c r="P3" s="512"/>
    </row>
    <row r="4" spans="1:16" ht="17.45" customHeight="1">
      <c r="A4" s="511" t="s">
        <v>2296</v>
      </c>
      <c r="B4" s="511"/>
      <c r="C4" s="511"/>
      <c r="D4" s="511"/>
      <c r="E4" s="512" t="s">
        <v>2297</v>
      </c>
      <c r="F4" s="512"/>
      <c r="G4" s="512"/>
      <c r="H4" s="512"/>
      <c r="I4" s="511" t="s">
        <v>2296</v>
      </c>
      <c r="J4" s="511"/>
      <c r="K4" s="511"/>
      <c r="L4" s="511"/>
      <c r="M4" s="512" t="s">
        <v>2297</v>
      </c>
      <c r="N4" s="512"/>
      <c r="O4" s="512"/>
      <c r="P4" s="512"/>
    </row>
    <row r="5" spans="1:16">
      <c r="A5" s="513"/>
      <c r="B5" s="513"/>
      <c r="C5" s="514" t="s">
        <v>2298</v>
      </c>
      <c r="D5" s="514"/>
      <c r="E5" s="514"/>
      <c r="F5" s="514"/>
      <c r="G5" s="513"/>
      <c r="H5" s="513"/>
      <c r="I5" s="513"/>
      <c r="J5" s="513"/>
      <c r="K5" s="514" t="s">
        <v>2298</v>
      </c>
      <c r="L5" s="514"/>
      <c r="M5" s="514"/>
      <c r="N5" s="514"/>
      <c r="O5" s="513"/>
      <c r="P5" s="513"/>
    </row>
    <row r="6" spans="1:16" ht="23.25">
      <c r="A6" s="513"/>
      <c r="B6" s="513"/>
      <c r="C6" s="515" t="s">
        <v>2299</v>
      </c>
      <c r="D6" s="515" t="s">
        <v>2305</v>
      </c>
      <c r="E6" s="515" t="s">
        <v>2306</v>
      </c>
      <c r="F6" s="515" t="s">
        <v>2307</v>
      </c>
      <c r="G6" s="513"/>
      <c r="H6" s="513"/>
      <c r="I6" s="513"/>
      <c r="J6" s="513"/>
      <c r="K6" s="515" t="s">
        <v>2299</v>
      </c>
      <c r="L6" s="515" t="s">
        <v>2305</v>
      </c>
      <c r="M6" s="515" t="s">
        <v>2306</v>
      </c>
      <c r="N6" s="515" t="s">
        <v>2307</v>
      </c>
      <c r="O6" s="513"/>
      <c r="P6" s="513"/>
    </row>
    <row r="7" spans="1:16" ht="15.75" thickBot="1">
      <c r="A7" s="516" t="s">
        <v>2254</v>
      </c>
      <c r="B7" s="517" t="s">
        <v>1870</v>
      </c>
      <c r="C7" s="518"/>
      <c r="D7" s="519"/>
      <c r="E7" s="519"/>
      <c r="F7" s="519"/>
      <c r="G7" s="520" t="s">
        <v>2254</v>
      </c>
      <c r="H7" s="521" t="s">
        <v>1870</v>
      </c>
      <c r="I7" s="516" t="s">
        <v>2254</v>
      </c>
      <c r="J7" s="517" t="s">
        <v>1870</v>
      </c>
      <c r="K7" s="518"/>
      <c r="L7" s="519"/>
      <c r="M7" s="519"/>
      <c r="N7" s="519"/>
      <c r="O7" s="520" t="s">
        <v>2254</v>
      </c>
      <c r="P7" s="521" t="s">
        <v>1870</v>
      </c>
    </row>
    <row r="8" spans="1:16" ht="15.75" thickBot="1">
      <c r="A8" s="516"/>
      <c r="B8" s="517" t="s">
        <v>1872</v>
      </c>
      <c r="C8" s="518"/>
      <c r="D8" s="519"/>
      <c r="E8" s="519"/>
      <c r="F8" s="519"/>
      <c r="G8" s="520"/>
      <c r="H8" s="521" t="s">
        <v>1872</v>
      </c>
      <c r="I8" s="516"/>
      <c r="J8" s="517" t="s">
        <v>1872</v>
      </c>
      <c r="K8" s="518"/>
      <c r="L8" s="519"/>
      <c r="M8" s="519"/>
      <c r="N8" s="519"/>
      <c r="O8" s="520"/>
      <c r="P8" s="521" t="s">
        <v>1872</v>
      </c>
    </row>
    <row r="9" spans="1:16" ht="15.75" thickBot="1">
      <c r="A9" s="516"/>
      <c r="B9" s="517" t="s">
        <v>1873</v>
      </c>
      <c r="C9" s="518"/>
      <c r="D9" s="519"/>
      <c r="E9" s="519"/>
      <c r="F9" s="519"/>
      <c r="G9" s="520"/>
      <c r="H9" s="521" t="s">
        <v>1873</v>
      </c>
      <c r="I9" s="516"/>
      <c r="J9" s="517" t="s">
        <v>1873</v>
      </c>
      <c r="K9" s="518"/>
      <c r="L9" s="519"/>
      <c r="M9" s="519"/>
      <c r="N9" s="519"/>
      <c r="O9" s="520"/>
      <c r="P9" s="521" t="s">
        <v>1873</v>
      </c>
    </row>
    <row r="10" spans="1:16" ht="15.75" thickBot="1">
      <c r="A10" s="516"/>
      <c r="B10" s="517" t="s">
        <v>1874</v>
      </c>
      <c r="C10" s="518"/>
      <c r="D10" s="519"/>
      <c r="E10" s="519"/>
      <c r="F10" s="519"/>
      <c r="G10" s="520"/>
      <c r="H10" s="521" t="s">
        <v>1874</v>
      </c>
      <c r="I10" s="516"/>
      <c r="J10" s="517" t="s">
        <v>1874</v>
      </c>
      <c r="K10" s="518"/>
      <c r="L10" s="519"/>
      <c r="M10" s="519"/>
      <c r="N10" s="519"/>
      <c r="O10" s="520"/>
      <c r="P10" s="521" t="s">
        <v>1874</v>
      </c>
    </row>
    <row r="11" spans="1:16" ht="15.75" thickBot="1">
      <c r="A11" s="516"/>
      <c r="B11" s="517" t="s">
        <v>1875</v>
      </c>
      <c r="C11" s="518"/>
      <c r="D11" s="519"/>
      <c r="E11" s="519"/>
      <c r="F11" s="519"/>
      <c r="G11" s="520"/>
      <c r="H11" s="521" t="s">
        <v>1875</v>
      </c>
      <c r="I11" s="516"/>
      <c r="J11" s="517" t="s">
        <v>1875</v>
      </c>
      <c r="K11" s="518"/>
      <c r="L11" s="519"/>
      <c r="M11" s="519"/>
      <c r="N11" s="519"/>
      <c r="O11" s="520"/>
      <c r="P11" s="521" t="s">
        <v>1875</v>
      </c>
    </row>
    <row r="12" spans="1:16" ht="15.75" thickBot="1">
      <c r="A12" s="516"/>
      <c r="B12" s="517" t="s">
        <v>1876</v>
      </c>
      <c r="C12" s="518"/>
      <c r="D12" s="519"/>
      <c r="E12" s="519"/>
      <c r="F12" s="519"/>
      <c r="G12" s="520"/>
      <c r="H12" s="521" t="s">
        <v>1876</v>
      </c>
      <c r="I12" s="516"/>
      <c r="J12" s="517" t="s">
        <v>1876</v>
      </c>
      <c r="K12" s="518"/>
      <c r="L12" s="519"/>
      <c r="M12" s="519"/>
      <c r="N12" s="519"/>
      <c r="O12" s="520"/>
      <c r="P12" s="521" t="s">
        <v>1876</v>
      </c>
    </row>
    <row r="13" spans="1:16" ht="15.75" thickBot="1">
      <c r="A13" s="516"/>
      <c r="B13" s="517" t="s">
        <v>1877</v>
      </c>
      <c r="C13" s="518"/>
      <c r="D13" s="519"/>
      <c r="E13" s="519"/>
      <c r="F13" s="519"/>
      <c r="G13" s="520"/>
      <c r="H13" s="521" t="s">
        <v>1877</v>
      </c>
      <c r="I13" s="516"/>
      <c r="J13" s="517" t="s">
        <v>1877</v>
      </c>
      <c r="K13" s="518"/>
      <c r="L13" s="519"/>
      <c r="M13" s="519"/>
      <c r="N13" s="519"/>
      <c r="O13" s="520"/>
      <c r="P13" s="521" t="s">
        <v>1877</v>
      </c>
    </row>
    <row r="14" spans="1:16" ht="15.75" thickBot="1">
      <c r="A14" s="516"/>
      <c r="B14" s="517" t="s">
        <v>1878</v>
      </c>
      <c r="C14" s="518"/>
      <c r="D14" s="519"/>
      <c r="E14" s="519"/>
      <c r="F14" s="519"/>
      <c r="G14" s="520"/>
      <c r="H14" s="521" t="s">
        <v>1878</v>
      </c>
      <c r="I14" s="516"/>
      <c r="J14" s="517" t="s">
        <v>1878</v>
      </c>
      <c r="K14" s="518"/>
      <c r="L14" s="519"/>
      <c r="M14" s="519"/>
      <c r="N14" s="519"/>
      <c r="O14" s="520"/>
      <c r="P14" s="521" t="s">
        <v>1878</v>
      </c>
    </row>
    <row r="15" spans="1:16" ht="15.75" thickBot="1">
      <c r="A15" s="516"/>
      <c r="B15" s="517" t="s">
        <v>1879</v>
      </c>
      <c r="C15" s="518"/>
      <c r="D15" s="519"/>
      <c r="E15" s="519"/>
      <c r="F15" s="519"/>
      <c r="G15" s="520"/>
      <c r="H15" s="521" t="s">
        <v>1879</v>
      </c>
      <c r="I15" s="516"/>
      <c r="J15" s="517" t="s">
        <v>1879</v>
      </c>
      <c r="K15" s="518"/>
      <c r="L15" s="519"/>
      <c r="M15" s="519"/>
      <c r="N15" s="519"/>
      <c r="O15" s="520"/>
      <c r="P15" s="521" t="s">
        <v>1879</v>
      </c>
    </row>
    <row r="16" spans="1:16" ht="15.75" thickBot="1">
      <c r="A16" s="516"/>
      <c r="B16" s="517" t="s">
        <v>1880</v>
      </c>
      <c r="C16" s="518"/>
      <c r="D16" s="519"/>
      <c r="E16" s="519"/>
      <c r="F16" s="519"/>
      <c r="G16" s="520"/>
      <c r="H16" s="521" t="s">
        <v>1880</v>
      </c>
      <c r="I16" s="516"/>
      <c r="J16" s="517" t="s">
        <v>1880</v>
      </c>
      <c r="K16" s="518"/>
      <c r="L16" s="519"/>
      <c r="M16" s="519"/>
      <c r="N16" s="519"/>
      <c r="O16" s="520"/>
      <c r="P16" s="521" t="s">
        <v>1880</v>
      </c>
    </row>
    <row r="17" spans="1:16" ht="15.75" thickBot="1">
      <c r="A17" s="516"/>
      <c r="B17" s="517" t="s">
        <v>1881</v>
      </c>
      <c r="C17" s="518"/>
      <c r="D17" s="519"/>
      <c r="E17" s="519"/>
      <c r="F17" s="519"/>
      <c r="G17" s="520"/>
      <c r="H17" s="521" t="s">
        <v>1881</v>
      </c>
      <c r="I17" s="516"/>
      <c r="J17" s="517" t="s">
        <v>1881</v>
      </c>
      <c r="K17" s="518"/>
      <c r="L17" s="519"/>
      <c r="M17" s="519"/>
      <c r="N17" s="519"/>
      <c r="O17" s="520"/>
      <c r="P17" s="521" t="s">
        <v>1881</v>
      </c>
    </row>
    <row r="18" spans="1:16" ht="15.75" thickBot="1">
      <c r="A18" s="522"/>
      <c r="B18" s="517" t="s">
        <v>1882</v>
      </c>
      <c r="C18" s="518"/>
      <c r="D18" s="519"/>
      <c r="E18" s="519"/>
      <c r="F18" s="519"/>
      <c r="G18" s="523"/>
      <c r="H18" s="521" t="s">
        <v>1883</v>
      </c>
      <c r="I18" s="522"/>
      <c r="J18" s="517" t="s">
        <v>1882</v>
      </c>
      <c r="K18" s="518"/>
      <c r="L18" s="519"/>
      <c r="M18" s="519"/>
      <c r="N18" s="519"/>
      <c r="O18" s="523"/>
      <c r="P18" s="521" t="s">
        <v>1883</v>
      </c>
    </row>
    <row r="19" spans="1:16" ht="15.75" thickBot="1">
      <c r="A19" s="524" t="s">
        <v>2255</v>
      </c>
      <c r="B19" s="517" t="s">
        <v>1870</v>
      </c>
      <c r="C19" s="518"/>
      <c r="D19" s="519"/>
      <c r="E19" s="519"/>
      <c r="F19" s="519"/>
      <c r="G19" s="525" t="s">
        <v>2255</v>
      </c>
      <c r="H19" s="521" t="s">
        <v>1870</v>
      </c>
      <c r="I19" s="524" t="s">
        <v>2255</v>
      </c>
      <c r="J19" s="517" t="s">
        <v>1870</v>
      </c>
      <c r="K19" s="518"/>
      <c r="L19" s="519"/>
      <c r="M19" s="519"/>
      <c r="N19" s="519"/>
      <c r="O19" s="525" t="s">
        <v>2255</v>
      </c>
      <c r="P19" s="521" t="s">
        <v>1870</v>
      </c>
    </row>
    <row r="20" spans="1:16" ht="15.75" thickBot="1">
      <c r="A20" s="516"/>
      <c r="B20" s="517" t="s">
        <v>1872</v>
      </c>
      <c r="C20" s="518"/>
      <c r="D20" s="519"/>
      <c r="E20" s="519"/>
      <c r="F20" s="519"/>
      <c r="G20" s="520"/>
      <c r="H20" s="521" t="s">
        <v>1872</v>
      </c>
      <c r="I20" s="516"/>
      <c r="J20" s="517" t="s">
        <v>1872</v>
      </c>
      <c r="K20" s="518"/>
      <c r="L20" s="519"/>
      <c r="M20" s="519"/>
      <c r="N20" s="519"/>
      <c r="O20" s="520"/>
      <c r="P20" s="521" t="s">
        <v>1872</v>
      </c>
    </row>
    <row r="21" spans="1:16" ht="15.75" thickBot="1">
      <c r="A21" s="516"/>
      <c r="B21" s="517" t="s">
        <v>1873</v>
      </c>
      <c r="C21" s="518"/>
      <c r="D21" s="519"/>
      <c r="E21" s="519"/>
      <c r="F21" s="519"/>
      <c r="G21" s="520"/>
      <c r="H21" s="521" t="s">
        <v>1873</v>
      </c>
      <c r="I21" s="516"/>
      <c r="J21" s="517" t="s">
        <v>1873</v>
      </c>
      <c r="K21" s="518"/>
      <c r="L21" s="519"/>
      <c r="M21" s="519"/>
      <c r="N21" s="519"/>
      <c r="O21" s="520"/>
      <c r="P21" s="521" t="s">
        <v>1873</v>
      </c>
    </row>
    <row r="22" spans="1:16" ht="15.75" thickBot="1">
      <c r="A22" s="516"/>
      <c r="B22" s="517" t="s">
        <v>1874</v>
      </c>
      <c r="C22" s="518"/>
      <c r="D22" s="519"/>
      <c r="E22" s="519"/>
      <c r="F22" s="519"/>
      <c r="G22" s="520"/>
      <c r="H22" s="521" t="s">
        <v>1874</v>
      </c>
      <c r="I22" s="516"/>
      <c r="J22" s="517" t="s">
        <v>1874</v>
      </c>
      <c r="K22" s="518"/>
      <c r="L22" s="519"/>
      <c r="M22" s="519"/>
      <c r="N22" s="519"/>
      <c r="O22" s="520"/>
      <c r="P22" s="521" t="s">
        <v>1874</v>
      </c>
    </row>
    <row r="23" spans="1:16" ht="15.75" thickBot="1">
      <c r="A23" s="516"/>
      <c r="B23" s="517" t="s">
        <v>1875</v>
      </c>
      <c r="C23" s="518"/>
      <c r="D23" s="519"/>
      <c r="E23" s="519"/>
      <c r="F23" s="519"/>
      <c r="G23" s="520"/>
      <c r="H23" s="521" t="s">
        <v>1875</v>
      </c>
      <c r="I23" s="516"/>
      <c r="J23" s="517" t="s">
        <v>1875</v>
      </c>
      <c r="K23" s="518"/>
      <c r="L23" s="519"/>
      <c r="M23" s="519"/>
      <c r="N23" s="519"/>
      <c r="O23" s="520"/>
      <c r="P23" s="521" t="s">
        <v>1875</v>
      </c>
    </row>
    <row r="24" spans="1:16" ht="15.75" thickBot="1">
      <c r="A24" s="516"/>
      <c r="B24" s="517" t="s">
        <v>1876</v>
      </c>
      <c r="C24" s="518"/>
      <c r="D24" s="519"/>
      <c r="E24" s="519"/>
      <c r="F24" s="519"/>
      <c r="G24" s="520"/>
      <c r="H24" s="521" t="s">
        <v>1876</v>
      </c>
      <c r="I24" s="516"/>
      <c r="J24" s="517" t="s">
        <v>1876</v>
      </c>
      <c r="K24" s="518"/>
      <c r="L24" s="519"/>
      <c r="M24" s="519"/>
      <c r="N24" s="519"/>
      <c r="O24" s="520"/>
      <c r="P24" s="521" t="s">
        <v>1876</v>
      </c>
    </row>
    <row r="25" spans="1:16" ht="15.75" thickBot="1">
      <c r="A25" s="516"/>
      <c r="B25" s="517" t="s">
        <v>1877</v>
      </c>
      <c r="C25" s="518"/>
      <c r="D25" s="519"/>
      <c r="E25" s="519"/>
      <c r="F25" s="519"/>
      <c r="G25" s="520"/>
      <c r="H25" s="521" t="s">
        <v>1877</v>
      </c>
      <c r="I25" s="516"/>
      <c r="J25" s="517" t="s">
        <v>1877</v>
      </c>
      <c r="K25" s="518"/>
      <c r="L25" s="519"/>
      <c r="M25" s="519"/>
      <c r="N25" s="519"/>
      <c r="O25" s="520"/>
      <c r="P25" s="521" t="s">
        <v>1877</v>
      </c>
    </row>
    <row r="26" spans="1:16" ht="15.75" thickBot="1">
      <c r="A26" s="516"/>
      <c r="B26" s="517" t="s">
        <v>1878</v>
      </c>
      <c r="C26" s="518"/>
      <c r="D26" s="519"/>
      <c r="E26" s="519"/>
      <c r="F26" s="519"/>
      <c r="G26" s="520"/>
      <c r="H26" s="521" t="s">
        <v>1878</v>
      </c>
      <c r="I26" s="516"/>
      <c r="J26" s="517" t="s">
        <v>1878</v>
      </c>
      <c r="K26" s="518"/>
      <c r="L26" s="519"/>
      <c r="M26" s="519"/>
      <c r="N26" s="519"/>
      <c r="O26" s="520"/>
      <c r="P26" s="521" t="s">
        <v>1878</v>
      </c>
    </row>
    <row r="27" spans="1:16" ht="15.75" thickBot="1">
      <c r="A27" s="516"/>
      <c r="B27" s="517" t="s">
        <v>1879</v>
      </c>
      <c r="C27" s="518"/>
      <c r="D27" s="519"/>
      <c r="E27" s="519"/>
      <c r="F27" s="519"/>
      <c r="G27" s="520"/>
      <c r="H27" s="521" t="s">
        <v>1879</v>
      </c>
      <c r="I27" s="516"/>
      <c r="J27" s="517" t="s">
        <v>1879</v>
      </c>
      <c r="K27" s="518"/>
      <c r="L27" s="519"/>
      <c r="M27" s="519"/>
      <c r="N27" s="519"/>
      <c r="O27" s="520"/>
      <c r="P27" s="521" t="s">
        <v>1879</v>
      </c>
    </row>
    <row r="28" spans="1:16" ht="15.75" thickBot="1">
      <c r="A28" s="516"/>
      <c r="B28" s="517" t="s">
        <v>1880</v>
      </c>
      <c r="C28" s="518"/>
      <c r="D28" s="519"/>
      <c r="E28" s="519"/>
      <c r="F28" s="519"/>
      <c r="G28" s="520"/>
      <c r="H28" s="521" t="s">
        <v>1880</v>
      </c>
      <c r="I28" s="516"/>
      <c r="J28" s="517" t="s">
        <v>1880</v>
      </c>
      <c r="K28" s="518"/>
      <c r="L28" s="519"/>
      <c r="M28" s="519"/>
      <c r="N28" s="519"/>
      <c r="O28" s="520"/>
      <c r="P28" s="521" t="s">
        <v>1880</v>
      </c>
    </row>
    <row r="29" spans="1:16" ht="15.75" thickBot="1">
      <c r="A29" s="516"/>
      <c r="B29" s="517" t="s">
        <v>1881</v>
      </c>
      <c r="C29" s="518"/>
      <c r="D29" s="519"/>
      <c r="E29" s="519"/>
      <c r="F29" s="519"/>
      <c r="G29" s="520"/>
      <c r="H29" s="521" t="s">
        <v>1881</v>
      </c>
      <c r="I29" s="516"/>
      <c r="J29" s="517" t="s">
        <v>1881</v>
      </c>
      <c r="K29" s="518"/>
      <c r="L29" s="519"/>
      <c r="M29" s="519"/>
      <c r="N29" s="519"/>
      <c r="O29" s="520"/>
      <c r="P29" s="521" t="s">
        <v>1881</v>
      </c>
    </row>
    <row r="30" spans="1:16" ht="15.75" thickBot="1">
      <c r="A30" s="522"/>
      <c r="B30" s="517" t="s">
        <v>1882</v>
      </c>
      <c r="C30" s="518"/>
      <c r="D30" s="519"/>
      <c r="E30" s="519"/>
      <c r="F30" s="519"/>
      <c r="G30" s="523"/>
      <c r="H30" s="521" t="s">
        <v>1883</v>
      </c>
      <c r="I30" s="522"/>
      <c r="J30" s="517" t="s">
        <v>1882</v>
      </c>
      <c r="K30" s="518"/>
      <c r="L30" s="519"/>
      <c r="M30" s="519"/>
      <c r="N30" s="519"/>
      <c r="O30" s="523"/>
      <c r="P30" s="521" t="s">
        <v>1883</v>
      </c>
    </row>
    <row r="31" spans="1:16" ht="15.75" thickBot="1">
      <c r="A31" s="524" t="s">
        <v>2256</v>
      </c>
      <c r="B31" s="517" t="s">
        <v>1870</v>
      </c>
      <c r="C31" s="518">
        <v>11079832445</v>
      </c>
      <c r="D31" s="519"/>
      <c r="E31" s="519"/>
      <c r="F31" s="519"/>
      <c r="G31" s="525" t="s">
        <v>2256</v>
      </c>
      <c r="H31" s="521" t="s">
        <v>1870</v>
      </c>
      <c r="I31" s="524" t="s">
        <v>2256</v>
      </c>
      <c r="J31" s="517" t="s">
        <v>1870</v>
      </c>
      <c r="K31" s="518">
        <v>107403869834</v>
      </c>
      <c r="L31" s="519"/>
      <c r="M31" s="519"/>
      <c r="N31" s="519"/>
      <c r="O31" s="525" t="s">
        <v>2256</v>
      </c>
      <c r="P31" s="521" t="s">
        <v>1870</v>
      </c>
    </row>
    <row r="32" spans="1:16" ht="15.75" thickBot="1">
      <c r="A32" s="516"/>
      <c r="B32" s="517" t="s">
        <v>1872</v>
      </c>
      <c r="C32" s="518"/>
      <c r="D32" s="519"/>
      <c r="E32" s="519"/>
      <c r="F32" s="519"/>
      <c r="G32" s="520"/>
      <c r="H32" s="521" t="s">
        <v>1872</v>
      </c>
      <c r="I32" s="516"/>
      <c r="J32" s="517" t="s">
        <v>1872</v>
      </c>
      <c r="K32" s="518"/>
      <c r="L32" s="519"/>
      <c r="M32" s="519"/>
      <c r="N32" s="519"/>
      <c r="O32" s="520"/>
      <c r="P32" s="521" t="s">
        <v>1872</v>
      </c>
    </row>
    <row r="33" spans="1:16" ht="15.75" thickBot="1">
      <c r="A33" s="516"/>
      <c r="B33" s="517" t="s">
        <v>1873</v>
      </c>
      <c r="C33" s="518"/>
      <c r="D33" s="519"/>
      <c r="E33" s="519"/>
      <c r="F33" s="519"/>
      <c r="G33" s="520"/>
      <c r="H33" s="521" t="s">
        <v>1873</v>
      </c>
      <c r="I33" s="516"/>
      <c r="J33" s="517" t="s">
        <v>1873</v>
      </c>
      <c r="K33" s="518"/>
      <c r="L33" s="519"/>
      <c r="M33" s="519"/>
      <c r="N33" s="519"/>
      <c r="O33" s="520"/>
      <c r="P33" s="521" t="s">
        <v>1873</v>
      </c>
    </row>
    <row r="34" spans="1:16" ht="15.75" thickBot="1">
      <c r="A34" s="516"/>
      <c r="B34" s="517" t="s">
        <v>1874</v>
      </c>
      <c r="C34" s="518"/>
      <c r="D34" s="519"/>
      <c r="E34" s="519"/>
      <c r="F34" s="519"/>
      <c r="G34" s="520"/>
      <c r="H34" s="521" t="s">
        <v>1874</v>
      </c>
      <c r="I34" s="516"/>
      <c r="J34" s="517" t="s">
        <v>1874</v>
      </c>
      <c r="K34" s="518"/>
      <c r="L34" s="519"/>
      <c r="M34" s="519"/>
      <c r="N34" s="519"/>
      <c r="O34" s="520"/>
      <c r="P34" s="521" t="s">
        <v>1874</v>
      </c>
    </row>
    <row r="35" spans="1:16" ht="15.75" thickBot="1">
      <c r="A35" s="516"/>
      <c r="B35" s="517" t="s">
        <v>1875</v>
      </c>
      <c r="C35" s="518"/>
      <c r="D35" s="519"/>
      <c r="E35" s="519"/>
      <c r="F35" s="519"/>
      <c r="G35" s="520"/>
      <c r="H35" s="521" t="s">
        <v>1875</v>
      </c>
      <c r="I35" s="516"/>
      <c r="J35" s="517" t="s">
        <v>1875</v>
      </c>
      <c r="K35" s="518"/>
      <c r="L35" s="519"/>
      <c r="M35" s="519"/>
      <c r="N35" s="519"/>
      <c r="O35" s="520"/>
      <c r="P35" s="521" t="s">
        <v>1875</v>
      </c>
    </row>
    <row r="36" spans="1:16" ht="15.75" thickBot="1">
      <c r="A36" s="516"/>
      <c r="B36" s="517" t="s">
        <v>1876</v>
      </c>
      <c r="C36" s="518"/>
      <c r="D36" s="519"/>
      <c r="E36" s="519"/>
      <c r="F36" s="519"/>
      <c r="G36" s="520"/>
      <c r="H36" s="521" t="s">
        <v>1876</v>
      </c>
      <c r="I36" s="516"/>
      <c r="J36" s="517" t="s">
        <v>1876</v>
      </c>
      <c r="K36" s="518"/>
      <c r="L36" s="519"/>
      <c r="M36" s="519"/>
      <c r="N36" s="519"/>
      <c r="O36" s="520"/>
      <c r="P36" s="521" t="s">
        <v>1876</v>
      </c>
    </row>
    <row r="37" spans="1:16" ht="15.75" thickBot="1">
      <c r="A37" s="516"/>
      <c r="B37" s="517" t="s">
        <v>1877</v>
      </c>
      <c r="C37" s="518"/>
      <c r="D37" s="519"/>
      <c r="E37" s="519"/>
      <c r="F37" s="519"/>
      <c r="G37" s="520"/>
      <c r="H37" s="521" t="s">
        <v>1877</v>
      </c>
      <c r="I37" s="516"/>
      <c r="J37" s="517" t="s">
        <v>1877</v>
      </c>
      <c r="K37" s="518"/>
      <c r="L37" s="519"/>
      <c r="M37" s="519"/>
      <c r="N37" s="519"/>
      <c r="O37" s="520"/>
      <c r="P37" s="521" t="s">
        <v>1877</v>
      </c>
    </row>
    <row r="38" spans="1:16" ht="15.75" thickBot="1">
      <c r="A38" s="516"/>
      <c r="B38" s="517" t="s">
        <v>1878</v>
      </c>
      <c r="C38" s="518"/>
      <c r="D38" s="519"/>
      <c r="E38" s="519"/>
      <c r="F38" s="519"/>
      <c r="G38" s="520"/>
      <c r="H38" s="521" t="s">
        <v>1878</v>
      </c>
      <c r="I38" s="516"/>
      <c r="J38" s="517" t="s">
        <v>1878</v>
      </c>
      <c r="K38" s="518"/>
      <c r="L38" s="519"/>
      <c r="M38" s="519"/>
      <c r="N38" s="519"/>
      <c r="O38" s="520"/>
      <c r="P38" s="521" t="s">
        <v>1878</v>
      </c>
    </row>
    <row r="39" spans="1:16" ht="15.75" thickBot="1">
      <c r="A39" s="516"/>
      <c r="B39" s="517" t="s">
        <v>1879</v>
      </c>
      <c r="C39" s="518"/>
      <c r="D39" s="519"/>
      <c r="E39" s="519"/>
      <c r="F39" s="519"/>
      <c r="G39" s="520"/>
      <c r="H39" s="521" t="s">
        <v>1879</v>
      </c>
      <c r="I39" s="516"/>
      <c r="J39" s="517" t="s">
        <v>1879</v>
      </c>
      <c r="K39" s="518"/>
      <c r="L39" s="519"/>
      <c r="M39" s="519"/>
      <c r="N39" s="519"/>
      <c r="O39" s="520"/>
      <c r="P39" s="521" t="s">
        <v>1879</v>
      </c>
    </row>
    <row r="40" spans="1:16" ht="15.75" thickBot="1">
      <c r="A40" s="516"/>
      <c r="B40" s="517" t="s">
        <v>1880</v>
      </c>
      <c r="C40" s="518"/>
      <c r="D40" s="519"/>
      <c r="E40" s="519"/>
      <c r="F40" s="519"/>
      <c r="G40" s="520"/>
      <c r="H40" s="521" t="s">
        <v>1880</v>
      </c>
      <c r="I40" s="516"/>
      <c r="J40" s="517" t="s">
        <v>1880</v>
      </c>
      <c r="K40" s="518"/>
      <c r="L40" s="519"/>
      <c r="M40" s="519"/>
      <c r="N40" s="519"/>
      <c r="O40" s="520"/>
      <c r="P40" s="521" t="s">
        <v>1880</v>
      </c>
    </row>
    <row r="41" spans="1:16" ht="15.75" thickBot="1">
      <c r="A41" s="516"/>
      <c r="B41" s="517" t="s">
        <v>1881</v>
      </c>
      <c r="C41" s="518"/>
      <c r="D41" s="519"/>
      <c r="E41" s="519"/>
      <c r="F41" s="519"/>
      <c r="G41" s="520"/>
      <c r="H41" s="521" t="s">
        <v>1881</v>
      </c>
      <c r="I41" s="516"/>
      <c r="J41" s="517" t="s">
        <v>1881</v>
      </c>
      <c r="K41" s="518"/>
      <c r="L41" s="519"/>
      <c r="M41" s="519"/>
      <c r="N41" s="519"/>
      <c r="O41" s="520"/>
      <c r="P41" s="521" t="s">
        <v>1881</v>
      </c>
    </row>
    <row r="42" spans="1:16" ht="15.75" thickBot="1">
      <c r="A42" s="522"/>
      <c r="B42" s="517" t="s">
        <v>1882</v>
      </c>
      <c r="C42" s="518"/>
      <c r="D42" s="519"/>
      <c r="E42" s="519"/>
      <c r="F42" s="519"/>
      <c r="G42" s="523"/>
      <c r="H42" s="521" t="s">
        <v>1883</v>
      </c>
      <c r="I42" s="522"/>
      <c r="J42" s="517" t="s">
        <v>1882</v>
      </c>
      <c r="K42" s="518"/>
      <c r="L42" s="519"/>
      <c r="M42" s="519"/>
      <c r="N42" s="519"/>
      <c r="O42" s="523"/>
      <c r="P42" s="521" t="s">
        <v>1883</v>
      </c>
    </row>
    <row r="43" spans="1:16" ht="15.75" thickBot="1">
      <c r="A43" s="524" t="s">
        <v>2257</v>
      </c>
      <c r="B43" s="517" t="s">
        <v>1870</v>
      </c>
      <c r="C43" s="518"/>
      <c r="D43" s="519"/>
      <c r="E43" s="519"/>
      <c r="F43" s="519"/>
      <c r="G43" s="525" t="s">
        <v>2257</v>
      </c>
      <c r="H43" s="521" t="s">
        <v>1870</v>
      </c>
      <c r="I43" s="524" t="s">
        <v>2257</v>
      </c>
      <c r="J43" s="517" t="s">
        <v>1870</v>
      </c>
      <c r="K43" s="518"/>
      <c r="L43" s="519"/>
      <c r="M43" s="519"/>
      <c r="N43" s="519"/>
      <c r="O43" s="525" t="s">
        <v>2257</v>
      </c>
      <c r="P43" s="521" t="s">
        <v>1870</v>
      </c>
    </row>
    <row r="44" spans="1:16" ht="15.75" thickBot="1">
      <c r="A44" s="516"/>
      <c r="B44" s="517" t="s">
        <v>1872</v>
      </c>
      <c r="C44" s="518"/>
      <c r="D44" s="519"/>
      <c r="E44" s="519"/>
      <c r="F44" s="519"/>
      <c r="G44" s="520"/>
      <c r="H44" s="521" t="s">
        <v>1872</v>
      </c>
      <c r="I44" s="516"/>
      <c r="J44" s="517" t="s">
        <v>1872</v>
      </c>
      <c r="K44" s="518"/>
      <c r="L44" s="519"/>
      <c r="M44" s="519"/>
      <c r="N44" s="519"/>
      <c r="O44" s="520"/>
      <c r="P44" s="521" t="s">
        <v>1872</v>
      </c>
    </row>
    <row r="45" spans="1:16" ht="15.75" thickBot="1">
      <c r="A45" s="516"/>
      <c r="B45" s="517" t="s">
        <v>1873</v>
      </c>
      <c r="C45" s="518"/>
      <c r="D45" s="519"/>
      <c r="E45" s="519"/>
      <c r="F45" s="519"/>
      <c r="G45" s="520"/>
      <c r="H45" s="521" t="s">
        <v>1873</v>
      </c>
      <c r="I45" s="516"/>
      <c r="J45" s="517" t="s">
        <v>1873</v>
      </c>
      <c r="K45" s="518"/>
      <c r="L45" s="519"/>
      <c r="M45" s="519"/>
      <c r="N45" s="519"/>
      <c r="O45" s="520"/>
      <c r="P45" s="521" t="s">
        <v>1873</v>
      </c>
    </row>
    <row r="46" spans="1:16" ht="15.75" thickBot="1">
      <c r="A46" s="516"/>
      <c r="B46" s="517" t="s">
        <v>1874</v>
      </c>
      <c r="C46" s="518"/>
      <c r="D46" s="519"/>
      <c r="E46" s="519"/>
      <c r="F46" s="519"/>
      <c r="G46" s="520"/>
      <c r="H46" s="521" t="s">
        <v>1874</v>
      </c>
      <c r="I46" s="516"/>
      <c r="J46" s="517" t="s">
        <v>1874</v>
      </c>
      <c r="K46" s="518"/>
      <c r="L46" s="519"/>
      <c r="M46" s="519"/>
      <c r="N46" s="519"/>
      <c r="O46" s="520"/>
      <c r="P46" s="521" t="s">
        <v>1874</v>
      </c>
    </row>
    <row r="47" spans="1:16" ht="15.75" thickBot="1">
      <c r="A47" s="516"/>
      <c r="B47" s="517" t="s">
        <v>1875</v>
      </c>
      <c r="C47" s="518"/>
      <c r="D47" s="519"/>
      <c r="E47" s="519"/>
      <c r="F47" s="519"/>
      <c r="G47" s="520"/>
      <c r="H47" s="521" t="s">
        <v>1875</v>
      </c>
      <c r="I47" s="516"/>
      <c r="J47" s="517" t="s">
        <v>1875</v>
      </c>
      <c r="K47" s="518"/>
      <c r="L47" s="519"/>
      <c r="M47" s="519"/>
      <c r="N47" s="519"/>
      <c r="O47" s="520"/>
      <c r="P47" s="521" t="s">
        <v>1875</v>
      </c>
    </row>
    <row r="48" spans="1:16" ht="15.75" thickBot="1">
      <c r="A48" s="516"/>
      <c r="B48" s="517" t="s">
        <v>1876</v>
      </c>
      <c r="C48" s="518"/>
      <c r="D48" s="519"/>
      <c r="E48" s="519"/>
      <c r="F48" s="519"/>
      <c r="G48" s="520"/>
      <c r="H48" s="521" t="s">
        <v>1876</v>
      </c>
      <c r="I48" s="516"/>
      <c r="J48" s="517" t="s">
        <v>1876</v>
      </c>
      <c r="K48" s="518"/>
      <c r="L48" s="519"/>
      <c r="M48" s="519"/>
      <c r="N48" s="519"/>
      <c r="O48" s="520"/>
      <c r="P48" s="521" t="s">
        <v>1876</v>
      </c>
    </row>
    <row r="49" spans="1:16" ht="15.75" thickBot="1">
      <c r="A49" s="516"/>
      <c r="B49" s="517" t="s">
        <v>1877</v>
      </c>
      <c r="C49" s="518"/>
      <c r="D49" s="519"/>
      <c r="E49" s="519"/>
      <c r="F49" s="519"/>
      <c r="G49" s="520"/>
      <c r="H49" s="521" t="s">
        <v>1877</v>
      </c>
      <c r="I49" s="516"/>
      <c r="J49" s="517" t="s">
        <v>1877</v>
      </c>
      <c r="K49" s="518"/>
      <c r="L49" s="519"/>
      <c r="M49" s="519"/>
      <c r="N49" s="519"/>
      <c r="O49" s="520"/>
      <c r="P49" s="521" t="s">
        <v>1877</v>
      </c>
    </row>
    <row r="50" spans="1:16" ht="15.75" thickBot="1">
      <c r="A50" s="516"/>
      <c r="B50" s="517" t="s">
        <v>1878</v>
      </c>
      <c r="C50" s="518"/>
      <c r="D50" s="519"/>
      <c r="E50" s="519"/>
      <c r="F50" s="519"/>
      <c r="G50" s="520"/>
      <c r="H50" s="521" t="s">
        <v>1878</v>
      </c>
      <c r="I50" s="516"/>
      <c r="J50" s="517" t="s">
        <v>1878</v>
      </c>
      <c r="K50" s="518"/>
      <c r="L50" s="519"/>
      <c r="M50" s="519"/>
      <c r="N50" s="519"/>
      <c r="O50" s="520"/>
      <c r="P50" s="521" t="s">
        <v>1878</v>
      </c>
    </row>
    <row r="51" spans="1:16" ht="15.75" thickBot="1">
      <c r="A51" s="516"/>
      <c r="B51" s="517" t="s">
        <v>1879</v>
      </c>
      <c r="C51" s="518"/>
      <c r="D51" s="519"/>
      <c r="E51" s="519"/>
      <c r="F51" s="519"/>
      <c r="G51" s="520"/>
      <c r="H51" s="521" t="s">
        <v>1879</v>
      </c>
      <c r="I51" s="516"/>
      <c r="J51" s="517" t="s">
        <v>1879</v>
      </c>
      <c r="K51" s="518"/>
      <c r="L51" s="519"/>
      <c r="M51" s="519"/>
      <c r="N51" s="519"/>
      <c r="O51" s="520"/>
      <c r="P51" s="521" t="s">
        <v>1879</v>
      </c>
    </row>
    <row r="52" spans="1:16" ht="15.75" thickBot="1">
      <c r="A52" s="516"/>
      <c r="B52" s="517" t="s">
        <v>1880</v>
      </c>
      <c r="C52" s="518"/>
      <c r="D52" s="519"/>
      <c r="E52" s="519"/>
      <c r="F52" s="519"/>
      <c r="G52" s="520"/>
      <c r="H52" s="521" t="s">
        <v>1880</v>
      </c>
      <c r="I52" s="516"/>
      <c r="J52" s="517" t="s">
        <v>1880</v>
      </c>
      <c r="K52" s="518"/>
      <c r="L52" s="519"/>
      <c r="M52" s="519"/>
      <c r="N52" s="519"/>
      <c r="O52" s="520"/>
      <c r="P52" s="521" t="s">
        <v>1880</v>
      </c>
    </row>
    <row r="53" spans="1:16" ht="15.75" thickBot="1">
      <c r="A53" s="516"/>
      <c r="B53" s="517" t="s">
        <v>1881</v>
      </c>
      <c r="C53" s="518"/>
      <c r="D53" s="519"/>
      <c r="E53" s="519"/>
      <c r="F53" s="519"/>
      <c r="G53" s="520"/>
      <c r="H53" s="521" t="s">
        <v>1881</v>
      </c>
      <c r="I53" s="516"/>
      <c r="J53" s="517" t="s">
        <v>1881</v>
      </c>
      <c r="K53" s="518"/>
      <c r="L53" s="519"/>
      <c r="M53" s="519"/>
      <c r="N53" s="519"/>
      <c r="O53" s="520"/>
      <c r="P53" s="521" t="s">
        <v>1881</v>
      </c>
    </row>
    <row r="54" spans="1:16" ht="15.75" thickBot="1">
      <c r="A54" s="522"/>
      <c r="B54" s="517" t="s">
        <v>1882</v>
      </c>
      <c r="C54" s="518"/>
      <c r="D54" s="519"/>
      <c r="E54" s="519"/>
      <c r="F54" s="519"/>
      <c r="G54" s="523"/>
      <c r="H54" s="521" t="s">
        <v>1883</v>
      </c>
      <c r="I54" s="522"/>
      <c r="J54" s="517" t="s">
        <v>1882</v>
      </c>
      <c r="K54" s="518"/>
      <c r="L54" s="519"/>
      <c r="M54" s="519"/>
      <c r="N54" s="519"/>
      <c r="O54" s="523"/>
      <c r="P54" s="521" t="s">
        <v>1883</v>
      </c>
    </row>
    <row r="55" spans="1:16" ht="15.75" thickBot="1">
      <c r="A55" s="524" t="s">
        <v>2258</v>
      </c>
      <c r="B55" s="517" t="s">
        <v>1870</v>
      </c>
      <c r="C55" s="518"/>
      <c r="D55" s="519"/>
      <c r="E55" s="519"/>
      <c r="F55" s="519"/>
      <c r="G55" s="525" t="s">
        <v>2258</v>
      </c>
      <c r="H55" s="521" t="s">
        <v>1870</v>
      </c>
      <c r="I55" s="524" t="s">
        <v>2258</v>
      </c>
      <c r="J55" s="517" t="s">
        <v>1870</v>
      </c>
      <c r="K55" s="518"/>
      <c r="L55" s="519"/>
      <c r="M55" s="519"/>
      <c r="N55" s="519"/>
      <c r="O55" s="525" t="s">
        <v>2258</v>
      </c>
      <c r="P55" s="521" t="s">
        <v>1870</v>
      </c>
    </row>
    <row r="56" spans="1:16" ht="15.75" thickBot="1">
      <c r="A56" s="516"/>
      <c r="B56" s="517" t="s">
        <v>1872</v>
      </c>
      <c r="C56" s="518"/>
      <c r="D56" s="519"/>
      <c r="E56" s="519"/>
      <c r="F56" s="519"/>
      <c r="G56" s="520"/>
      <c r="H56" s="521" t="s">
        <v>1872</v>
      </c>
      <c r="I56" s="516"/>
      <c r="J56" s="517" t="s">
        <v>1872</v>
      </c>
      <c r="K56" s="518"/>
      <c r="L56" s="519"/>
      <c r="M56" s="519"/>
      <c r="N56" s="519"/>
      <c r="O56" s="520"/>
      <c r="P56" s="521" t="s">
        <v>1872</v>
      </c>
    </row>
    <row r="57" spans="1:16" ht="15.75" thickBot="1">
      <c r="A57" s="516"/>
      <c r="B57" s="517" t="s">
        <v>1873</v>
      </c>
      <c r="C57" s="518"/>
      <c r="D57" s="519"/>
      <c r="E57" s="519"/>
      <c r="F57" s="519"/>
      <c r="G57" s="520"/>
      <c r="H57" s="521" t="s">
        <v>1873</v>
      </c>
      <c r="I57" s="516"/>
      <c r="J57" s="517" t="s">
        <v>1873</v>
      </c>
      <c r="K57" s="518"/>
      <c r="L57" s="519"/>
      <c r="M57" s="519"/>
      <c r="N57" s="519"/>
      <c r="O57" s="520"/>
      <c r="P57" s="521" t="s">
        <v>1873</v>
      </c>
    </row>
    <row r="58" spans="1:16" ht="15.75" thickBot="1">
      <c r="A58" s="516"/>
      <c r="B58" s="517" t="s">
        <v>1874</v>
      </c>
      <c r="C58" s="518"/>
      <c r="D58" s="519"/>
      <c r="E58" s="519"/>
      <c r="F58" s="519"/>
      <c r="G58" s="520"/>
      <c r="H58" s="521" t="s">
        <v>1874</v>
      </c>
      <c r="I58" s="516"/>
      <c r="J58" s="517" t="s">
        <v>1874</v>
      </c>
      <c r="K58" s="518"/>
      <c r="L58" s="519"/>
      <c r="M58" s="519"/>
      <c r="N58" s="519"/>
      <c r="O58" s="520"/>
      <c r="P58" s="521" t="s">
        <v>1874</v>
      </c>
    </row>
    <row r="59" spans="1:16" ht="15.75" thickBot="1">
      <c r="A59" s="516"/>
      <c r="B59" s="517" t="s">
        <v>1875</v>
      </c>
      <c r="C59" s="518"/>
      <c r="D59" s="519"/>
      <c r="E59" s="519"/>
      <c r="F59" s="519"/>
      <c r="G59" s="520"/>
      <c r="H59" s="521" t="s">
        <v>1875</v>
      </c>
      <c r="I59" s="516"/>
      <c r="J59" s="517" t="s">
        <v>1875</v>
      </c>
      <c r="K59" s="518"/>
      <c r="L59" s="519"/>
      <c r="M59" s="519"/>
      <c r="N59" s="519"/>
      <c r="O59" s="520"/>
      <c r="P59" s="521" t="s">
        <v>1875</v>
      </c>
    </row>
    <row r="60" spans="1:16" ht="15.75" thickBot="1">
      <c r="A60" s="516"/>
      <c r="B60" s="517" t="s">
        <v>1876</v>
      </c>
      <c r="C60" s="518"/>
      <c r="D60" s="519"/>
      <c r="E60" s="519"/>
      <c r="F60" s="519"/>
      <c r="G60" s="520"/>
      <c r="H60" s="521" t="s">
        <v>1876</v>
      </c>
      <c r="I60" s="516"/>
      <c r="J60" s="517" t="s">
        <v>1876</v>
      </c>
      <c r="K60" s="518"/>
      <c r="L60" s="519"/>
      <c r="M60" s="519"/>
      <c r="N60" s="519"/>
      <c r="O60" s="520"/>
      <c r="P60" s="521" t="s">
        <v>1876</v>
      </c>
    </row>
    <row r="61" spans="1:16" ht="15.75" thickBot="1">
      <c r="A61" s="516"/>
      <c r="B61" s="517" t="s">
        <v>1877</v>
      </c>
      <c r="C61" s="518"/>
      <c r="D61" s="519"/>
      <c r="E61" s="519"/>
      <c r="F61" s="519"/>
      <c r="G61" s="520"/>
      <c r="H61" s="521" t="s">
        <v>1877</v>
      </c>
      <c r="I61" s="516"/>
      <c r="J61" s="517" t="s">
        <v>1877</v>
      </c>
      <c r="K61" s="518"/>
      <c r="L61" s="519"/>
      <c r="M61" s="519"/>
      <c r="N61" s="519"/>
      <c r="O61" s="520"/>
      <c r="P61" s="521" t="s">
        <v>1877</v>
      </c>
    </row>
    <row r="62" spans="1:16" ht="15.75" thickBot="1">
      <c r="A62" s="516"/>
      <c r="B62" s="517" t="s">
        <v>1878</v>
      </c>
      <c r="C62" s="518"/>
      <c r="D62" s="519"/>
      <c r="E62" s="519"/>
      <c r="F62" s="519"/>
      <c r="G62" s="520"/>
      <c r="H62" s="521" t="s">
        <v>1878</v>
      </c>
      <c r="I62" s="516"/>
      <c r="J62" s="517" t="s">
        <v>1878</v>
      </c>
      <c r="K62" s="518"/>
      <c r="L62" s="519"/>
      <c r="M62" s="519"/>
      <c r="N62" s="519"/>
      <c r="O62" s="520"/>
      <c r="P62" s="521" t="s">
        <v>1878</v>
      </c>
    </row>
    <row r="63" spans="1:16" ht="15.75" thickBot="1">
      <c r="A63" s="516"/>
      <c r="B63" s="517" t="s">
        <v>1879</v>
      </c>
      <c r="C63" s="518"/>
      <c r="D63" s="519"/>
      <c r="E63" s="519"/>
      <c r="F63" s="519"/>
      <c r="G63" s="520"/>
      <c r="H63" s="521" t="s">
        <v>1879</v>
      </c>
      <c r="I63" s="516"/>
      <c r="J63" s="517" t="s">
        <v>1879</v>
      </c>
      <c r="K63" s="518"/>
      <c r="L63" s="519"/>
      <c r="M63" s="519"/>
      <c r="N63" s="519"/>
      <c r="O63" s="520"/>
      <c r="P63" s="521" t="s">
        <v>1879</v>
      </c>
    </row>
    <row r="64" spans="1:16" ht="15.75" thickBot="1">
      <c r="A64" s="516"/>
      <c r="B64" s="517" t="s">
        <v>1880</v>
      </c>
      <c r="C64" s="518"/>
      <c r="D64" s="519"/>
      <c r="E64" s="519"/>
      <c r="F64" s="519"/>
      <c r="G64" s="520"/>
      <c r="H64" s="521" t="s">
        <v>1880</v>
      </c>
      <c r="I64" s="516"/>
      <c r="J64" s="517" t="s">
        <v>1880</v>
      </c>
      <c r="K64" s="518"/>
      <c r="L64" s="519"/>
      <c r="M64" s="519"/>
      <c r="N64" s="519"/>
      <c r="O64" s="520"/>
      <c r="P64" s="521" t="s">
        <v>1880</v>
      </c>
    </row>
    <row r="65" spans="1:16" ht="15.75" thickBot="1">
      <c r="A65" s="516"/>
      <c r="B65" s="517" t="s">
        <v>1881</v>
      </c>
      <c r="C65" s="518"/>
      <c r="D65" s="519"/>
      <c r="E65" s="519"/>
      <c r="F65" s="519"/>
      <c r="G65" s="520"/>
      <c r="H65" s="521" t="s">
        <v>1881</v>
      </c>
      <c r="I65" s="516"/>
      <c r="J65" s="517" t="s">
        <v>1881</v>
      </c>
      <c r="K65" s="518"/>
      <c r="L65" s="519"/>
      <c r="M65" s="519"/>
      <c r="N65" s="519"/>
      <c r="O65" s="520"/>
      <c r="P65" s="521" t="s">
        <v>1881</v>
      </c>
    </row>
    <row r="66" spans="1:16" ht="15.75" thickBot="1">
      <c r="A66" s="522"/>
      <c r="B66" s="517" t="s">
        <v>1882</v>
      </c>
      <c r="C66" s="518"/>
      <c r="D66" s="519"/>
      <c r="E66" s="519"/>
      <c r="F66" s="519"/>
      <c r="G66" s="523"/>
      <c r="H66" s="521" t="s">
        <v>1883</v>
      </c>
      <c r="I66" s="522"/>
      <c r="J66" s="517" t="s">
        <v>1882</v>
      </c>
      <c r="K66" s="518"/>
      <c r="L66" s="519"/>
      <c r="M66" s="519"/>
      <c r="N66" s="519"/>
      <c r="O66" s="523"/>
      <c r="P66" s="521" t="s">
        <v>1883</v>
      </c>
    </row>
    <row r="67" spans="1:16" ht="15.75" thickBot="1">
      <c r="A67" s="524" t="s">
        <v>2259</v>
      </c>
      <c r="B67" s="517" t="s">
        <v>1870</v>
      </c>
      <c r="C67" s="518"/>
      <c r="D67" s="519"/>
      <c r="E67" s="519"/>
      <c r="F67" s="519"/>
      <c r="G67" s="525" t="s">
        <v>2259</v>
      </c>
      <c r="H67" s="521" t="s">
        <v>1870</v>
      </c>
      <c r="I67" s="524" t="s">
        <v>2259</v>
      </c>
      <c r="J67" s="517" t="s">
        <v>1870</v>
      </c>
      <c r="K67" s="518"/>
      <c r="L67" s="519"/>
      <c r="M67" s="519"/>
      <c r="N67" s="519"/>
      <c r="O67" s="525" t="s">
        <v>2259</v>
      </c>
      <c r="P67" s="521" t="s">
        <v>1870</v>
      </c>
    </row>
    <row r="68" spans="1:16" ht="15.75" thickBot="1">
      <c r="A68" s="516"/>
      <c r="B68" s="517" t="s">
        <v>1872</v>
      </c>
      <c r="C68" s="518"/>
      <c r="D68" s="519"/>
      <c r="E68" s="519"/>
      <c r="F68" s="519"/>
      <c r="G68" s="520"/>
      <c r="H68" s="521" t="s">
        <v>1872</v>
      </c>
      <c r="I68" s="516"/>
      <c r="J68" s="517" t="s">
        <v>1872</v>
      </c>
      <c r="K68" s="518"/>
      <c r="L68" s="519"/>
      <c r="M68" s="519"/>
      <c r="N68" s="519"/>
      <c r="O68" s="520"/>
      <c r="P68" s="521" t="s">
        <v>1872</v>
      </c>
    </row>
    <row r="69" spans="1:16" ht="15.75" thickBot="1">
      <c r="A69" s="516"/>
      <c r="B69" s="517" t="s">
        <v>1873</v>
      </c>
      <c r="C69" s="518"/>
      <c r="D69" s="519"/>
      <c r="E69" s="519"/>
      <c r="F69" s="519"/>
      <c r="G69" s="520"/>
      <c r="H69" s="521" t="s">
        <v>1873</v>
      </c>
      <c r="I69" s="516"/>
      <c r="J69" s="517" t="s">
        <v>1873</v>
      </c>
      <c r="K69" s="518"/>
      <c r="L69" s="519"/>
      <c r="M69" s="519"/>
      <c r="N69" s="519"/>
      <c r="O69" s="520"/>
      <c r="P69" s="521" t="s">
        <v>1873</v>
      </c>
    </row>
    <row r="70" spans="1:16" ht="15.75" thickBot="1">
      <c r="A70" s="516"/>
      <c r="B70" s="517" t="s">
        <v>1874</v>
      </c>
      <c r="C70" s="518"/>
      <c r="D70" s="519"/>
      <c r="E70" s="519"/>
      <c r="F70" s="519"/>
      <c r="G70" s="520"/>
      <c r="H70" s="521" t="s">
        <v>1874</v>
      </c>
      <c r="I70" s="516"/>
      <c r="J70" s="517" t="s">
        <v>1874</v>
      </c>
      <c r="K70" s="518"/>
      <c r="L70" s="519"/>
      <c r="M70" s="519"/>
      <c r="N70" s="519"/>
      <c r="O70" s="520"/>
      <c r="P70" s="521" t="s">
        <v>1874</v>
      </c>
    </row>
    <row r="71" spans="1:16" ht="15.75" thickBot="1">
      <c r="A71" s="516"/>
      <c r="B71" s="517" t="s">
        <v>1875</v>
      </c>
      <c r="C71" s="518"/>
      <c r="D71" s="519"/>
      <c r="E71" s="519"/>
      <c r="F71" s="519"/>
      <c r="G71" s="520"/>
      <c r="H71" s="521" t="s">
        <v>1875</v>
      </c>
      <c r="I71" s="516"/>
      <c r="J71" s="517" t="s">
        <v>1875</v>
      </c>
      <c r="K71" s="518"/>
      <c r="L71" s="519"/>
      <c r="M71" s="519"/>
      <c r="N71" s="519"/>
      <c r="O71" s="520"/>
      <c r="P71" s="521" t="s">
        <v>1875</v>
      </c>
    </row>
    <row r="72" spans="1:16" ht="15.75" thickBot="1">
      <c r="A72" s="516"/>
      <c r="B72" s="517" t="s">
        <v>1876</v>
      </c>
      <c r="C72" s="518"/>
      <c r="D72" s="519"/>
      <c r="E72" s="519"/>
      <c r="F72" s="519"/>
      <c r="G72" s="520"/>
      <c r="H72" s="521" t="s">
        <v>1876</v>
      </c>
      <c r="I72" s="516"/>
      <c r="J72" s="517" t="s">
        <v>1876</v>
      </c>
      <c r="K72" s="518"/>
      <c r="L72" s="519"/>
      <c r="M72" s="519"/>
      <c r="N72" s="519"/>
      <c r="O72" s="520"/>
      <c r="P72" s="521" t="s">
        <v>1876</v>
      </c>
    </row>
    <row r="73" spans="1:16" ht="15.75" thickBot="1">
      <c r="A73" s="516"/>
      <c r="B73" s="517" t="s">
        <v>1877</v>
      </c>
      <c r="C73" s="518"/>
      <c r="D73" s="519"/>
      <c r="E73" s="519"/>
      <c r="F73" s="519"/>
      <c r="G73" s="520"/>
      <c r="H73" s="521" t="s">
        <v>1877</v>
      </c>
      <c r="I73" s="516"/>
      <c r="J73" s="517" t="s">
        <v>1877</v>
      </c>
      <c r="K73" s="518"/>
      <c r="L73" s="519"/>
      <c r="M73" s="519"/>
      <c r="N73" s="519"/>
      <c r="O73" s="520"/>
      <c r="P73" s="521" t="s">
        <v>1877</v>
      </c>
    </row>
    <row r="74" spans="1:16" ht="15.75" thickBot="1">
      <c r="A74" s="516"/>
      <c r="B74" s="517" t="s">
        <v>1878</v>
      </c>
      <c r="C74" s="518"/>
      <c r="D74" s="519"/>
      <c r="E74" s="519"/>
      <c r="F74" s="519"/>
      <c r="G74" s="520"/>
      <c r="H74" s="521" t="s">
        <v>1878</v>
      </c>
      <c r="I74" s="516"/>
      <c r="J74" s="517" t="s">
        <v>1878</v>
      </c>
      <c r="K74" s="518"/>
      <c r="L74" s="519"/>
      <c r="M74" s="519"/>
      <c r="N74" s="519"/>
      <c r="O74" s="520"/>
      <c r="P74" s="521" t="s">
        <v>1878</v>
      </c>
    </row>
    <row r="75" spans="1:16" ht="15.75" thickBot="1">
      <c r="A75" s="516"/>
      <c r="B75" s="517" t="s">
        <v>1879</v>
      </c>
      <c r="C75" s="518"/>
      <c r="D75" s="519"/>
      <c r="E75" s="519"/>
      <c r="F75" s="519"/>
      <c r="G75" s="520"/>
      <c r="H75" s="521" t="s">
        <v>1879</v>
      </c>
      <c r="I75" s="516"/>
      <c r="J75" s="517" t="s">
        <v>1879</v>
      </c>
      <c r="K75" s="518"/>
      <c r="L75" s="519"/>
      <c r="M75" s="519"/>
      <c r="N75" s="519"/>
      <c r="O75" s="520"/>
      <c r="P75" s="521" t="s">
        <v>1879</v>
      </c>
    </row>
    <row r="76" spans="1:16" ht="15.75" thickBot="1">
      <c r="A76" s="516"/>
      <c r="B76" s="517" t="s">
        <v>1880</v>
      </c>
      <c r="C76" s="518"/>
      <c r="D76" s="519"/>
      <c r="E76" s="519"/>
      <c r="F76" s="519"/>
      <c r="G76" s="520"/>
      <c r="H76" s="521" t="s">
        <v>1880</v>
      </c>
      <c r="I76" s="516"/>
      <c r="J76" s="517" t="s">
        <v>1880</v>
      </c>
      <c r="K76" s="518"/>
      <c r="L76" s="519"/>
      <c r="M76" s="519"/>
      <c r="N76" s="519"/>
      <c r="O76" s="520"/>
      <c r="P76" s="521" t="s">
        <v>1880</v>
      </c>
    </row>
    <row r="77" spans="1:16" ht="15.75" thickBot="1">
      <c r="A77" s="516"/>
      <c r="B77" s="517" t="s">
        <v>1881</v>
      </c>
      <c r="C77" s="518"/>
      <c r="D77" s="519"/>
      <c r="E77" s="519"/>
      <c r="F77" s="519"/>
      <c r="G77" s="520"/>
      <c r="H77" s="521" t="s">
        <v>1881</v>
      </c>
      <c r="I77" s="516"/>
      <c r="J77" s="517" t="s">
        <v>1881</v>
      </c>
      <c r="K77" s="518"/>
      <c r="L77" s="519"/>
      <c r="M77" s="519"/>
      <c r="N77" s="519"/>
      <c r="O77" s="520"/>
      <c r="P77" s="521" t="s">
        <v>1881</v>
      </c>
    </row>
    <row r="78" spans="1:16" ht="15.75" thickBot="1">
      <c r="A78" s="522"/>
      <c r="B78" s="517" t="s">
        <v>1882</v>
      </c>
      <c r="C78" s="518"/>
      <c r="D78" s="519"/>
      <c r="E78" s="519"/>
      <c r="F78" s="519"/>
      <c r="G78" s="523"/>
      <c r="H78" s="521" t="s">
        <v>1883</v>
      </c>
      <c r="I78" s="522"/>
      <c r="J78" s="517" t="s">
        <v>1882</v>
      </c>
      <c r="K78" s="518"/>
      <c r="L78" s="519"/>
      <c r="M78" s="519"/>
      <c r="N78" s="519"/>
      <c r="O78" s="523"/>
      <c r="P78" s="521" t="s">
        <v>1883</v>
      </c>
    </row>
    <row r="79" spans="1:16" ht="15.75" thickBot="1">
      <c r="A79" s="524" t="s">
        <v>2260</v>
      </c>
      <c r="B79" s="517" t="s">
        <v>1870</v>
      </c>
      <c r="C79" s="518"/>
      <c r="D79" s="519"/>
      <c r="E79" s="519"/>
      <c r="F79" s="519"/>
      <c r="G79" s="525" t="s">
        <v>2260</v>
      </c>
      <c r="H79" s="521" t="s">
        <v>1870</v>
      </c>
      <c r="I79" s="524" t="s">
        <v>2260</v>
      </c>
      <c r="J79" s="517" t="s">
        <v>1870</v>
      </c>
      <c r="K79" s="518"/>
      <c r="L79" s="519"/>
      <c r="M79" s="519"/>
      <c r="N79" s="519"/>
      <c r="O79" s="525" t="s">
        <v>2260</v>
      </c>
      <c r="P79" s="521" t="s">
        <v>1870</v>
      </c>
    </row>
    <row r="80" spans="1:16" ht="15.75" thickBot="1">
      <c r="A80" s="516"/>
      <c r="B80" s="517" t="s">
        <v>1872</v>
      </c>
      <c r="C80" s="518"/>
      <c r="D80" s="519"/>
      <c r="E80" s="519"/>
      <c r="F80" s="519"/>
      <c r="G80" s="520"/>
      <c r="H80" s="521" t="s">
        <v>1872</v>
      </c>
      <c r="I80" s="516"/>
      <c r="J80" s="517" t="s">
        <v>1872</v>
      </c>
      <c r="K80" s="518"/>
      <c r="L80" s="519"/>
      <c r="M80" s="519"/>
      <c r="N80" s="519"/>
      <c r="O80" s="520"/>
      <c r="P80" s="521" t="s">
        <v>1872</v>
      </c>
    </row>
    <row r="81" spans="1:16" ht="15.75" thickBot="1">
      <c r="A81" s="516"/>
      <c r="B81" s="517" t="s">
        <v>1873</v>
      </c>
      <c r="C81" s="518"/>
      <c r="D81" s="519"/>
      <c r="E81" s="519"/>
      <c r="F81" s="519"/>
      <c r="G81" s="520"/>
      <c r="H81" s="521" t="s">
        <v>1873</v>
      </c>
      <c r="I81" s="516"/>
      <c r="J81" s="517" t="s">
        <v>1873</v>
      </c>
      <c r="K81" s="518"/>
      <c r="L81" s="519"/>
      <c r="M81" s="519"/>
      <c r="N81" s="519"/>
      <c r="O81" s="520"/>
      <c r="P81" s="521" t="s">
        <v>1873</v>
      </c>
    </row>
    <row r="82" spans="1:16" ht="15.75" thickBot="1">
      <c r="A82" s="516"/>
      <c r="B82" s="517" t="s">
        <v>1874</v>
      </c>
      <c r="C82" s="518"/>
      <c r="D82" s="519"/>
      <c r="E82" s="519"/>
      <c r="F82" s="519"/>
      <c r="G82" s="520"/>
      <c r="H82" s="521" t="s">
        <v>1874</v>
      </c>
      <c r="I82" s="516"/>
      <c r="J82" s="517" t="s">
        <v>1874</v>
      </c>
      <c r="K82" s="518"/>
      <c r="L82" s="519"/>
      <c r="M82" s="519"/>
      <c r="N82" s="519"/>
      <c r="O82" s="520"/>
      <c r="P82" s="521" t="s">
        <v>1874</v>
      </c>
    </row>
    <row r="83" spans="1:16" ht="15.75" thickBot="1">
      <c r="A83" s="516"/>
      <c r="B83" s="517" t="s">
        <v>1875</v>
      </c>
      <c r="C83" s="518"/>
      <c r="D83" s="519"/>
      <c r="E83" s="519"/>
      <c r="F83" s="519"/>
      <c r="G83" s="520"/>
      <c r="H83" s="521" t="s">
        <v>1875</v>
      </c>
      <c r="I83" s="516"/>
      <c r="J83" s="517" t="s">
        <v>1875</v>
      </c>
      <c r="K83" s="518"/>
      <c r="L83" s="519"/>
      <c r="M83" s="519"/>
      <c r="N83" s="519"/>
      <c r="O83" s="520"/>
      <c r="P83" s="521" t="s">
        <v>1875</v>
      </c>
    </row>
    <row r="84" spans="1:16" ht="15.75" thickBot="1">
      <c r="A84" s="516"/>
      <c r="B84" s="517" t="s">
        <v>1876</v>
      </c>
      <c r="C84" s="518"/>
      <c r="D84" s="519"/>
      <c r="E84" s="519"/>
      <c r="F84" s="519"/>
      <c r="G84" s="520"/>
      <c r="H84" s="521" t="s">
        <v>1876</v>
      </c>
      <c r="I84" s="516"/>
      <c r="J84" s="517" t="s">
        <v>1876</v>
      </c>
      <c r="K84" s="518"/>
      <c r="L84" s="519"/>
      <c r="M84" s="519"/>
      <c r="N84" s="519"/>
      <c r="O84" s="520"/>
      <c r="P84" s="521" t="s">
        <v>1876</v>
      </c>
    </row>
    <row r="85" spans="1:16" ht="15.75" thickBot="1">
      <c r="A85" s="516"/>
      <c r="B85" s="517" t="s">
        <v>1877</v>
      </c>
      <c r="C85" s="518"/>
      <c r="D85" s="519"/>
      <c r="E85" s="519"/>
      <c r="F85" s="519"/>
      <c r="G85" s="520"/>
      <c r="H85" s="521" t="s">
        <v>1877</v>
      </c>
      <c r="I85" s="516"/>
      <c r="J85" s="517" t="s">
        <v>1877</v>
      </c>
      <c r="K85" s="518"/>
      <c r="L85" s="519"/>
      <c r="M85" s="519"/>
      <c r="N85" s="519"/>
      <c r="O85" s="520"/>
      <c r="P85" s="521" t="s">
        <v>1877</v>
      </c>
    </row>
    <row r="86" spans="1:16" ht="15.75" thickBot="1">
      <c r="A86" s="516"/>
      <c r="B86" s="517" t="s">
        <v>1878</v>
      </c>
      <c r="C86" s="518"/>
      <c r="D86" s="519"/>
      <c r="E86" s="519"/>
      <c r="F86" s="519"/>
      <c r="G86" s="520"/>
      <c r="H86" s="521" t="s">
        <v>1878</v>
      </c>
      <c r="I86" s="516"/>
      <c r="J86" s="517" t="s">
        <v>1878</v>
      </c>
      <c r="K86" s="518"/>
      <c r="L86" s="519"/>
      <c r="M86" s="519"/>
      <c r="N86" s="519"/>
      <c r="O86" s="520"/>
      <c r="P86" s="521" t="s">
        <v>1878</v>
      </c>
    </row>
    <row r="87" spans="1:16" ht="15.75" thickBot="1">
      <c r="A87" s="516"/>
      <c r="B87" s="517" t="s">
        <v>1879</v>
      </c>
      <c r="C87" s="518"/>
      <c r="D87" s="519"/>
      <c r="E87" s="519"/>
      <c r="F87" s="519"/>
      <c r="G87" s="520"/>
      <c r="H87" s="521" t="s">
        <v>1879</v>
      </c>
      <c r="I87" s="516"/>
      <c r="J87" s="517" t="s">
        <v>1879</v>
      </c>
      <c r="K87" s="518"/>
      <c r="L87" s="519"/>
      <c r="M87" s="519"/>
      <c r="N87" s="519"/>
      <c r="O87" s="520"/>
      <c r="P87" s="521" t="s">
        <v>1879</v>
      </c>
    </row>
    <row r="88" spans="1:16" ht="15.75" thickBot="1">
      <c r="A88" s="516"/>
      <c r="B88" s="517" t="s">
        <v>1880</v>
      </c>
      <c r="C88" s="518"/>
      <c r="D88" s="519"/>
      <c r="E88" s="519"/>
      <c r="F88" s="519"/>
      <c r="G88" s="520"/>
      <c r="H88" s="521" t="s">
        <v>1880</v>
      </c>
      <c r="I88" s="516"/>
      <c r="J88" s="517" t="s">
        <v>1880</v>
      </c>
      <c r="K88" s="518"/>
      <c r="L88" s="519"/>
      <c r="M88" s="519"/>
      <c r="N88" s="519"/>
      <c r="O88" s="520"/>
      <c r="P88" s="521" t="s">
        <v>1880</v>
      </c>
    </row>
    <row r="89" spans="1:16" ht="15.75" thickBot="1">
      <c r="A89" s="516"/>
      <c r="B89" s="517" t="s">
        <v>1881</v>
      </c>
      <c r="C89" s="518"/>
      <c r="D89" s="519"/>
      <c r="E89" s="519"/>
      <c r="F89" s="519"/>
      <c r="G89" s="520"/>
      <c r="H89" s="521" t="s">
        <v>1881</v>
      </c>
      <c r="I89" s="516"/>
      <c r="J89" s="517" t="s">
        <v>1881</v>
      </c>
      <c r="K89" s="518"/>
      <c r="L89" s="519"/>
      <c r="M89" s="519"/>
      <c r="N89" s="519"/>
      <c r="O89" s="520"/>
      <c r="P89" s="521" t="s">
        <v>1881</v>
      </c>
    </row>
    <row r="90" spans="1:16" ht="15.75" thickBot="1">
      <c r="A90" s="522"/>
      <c r="B90" s="517" t="s">
        <v>1882</v>
      </c>
      <c r="C90" s="518"/>
      <c r="D90" s="519"/>
      <c r="E90" s="519"/>
      <c r="F90" s="519"/>
      <c r="G90" s="523"/>
      <c r="H90" s="521" t="s">
        <v>1883</v>
      </c>
      <c r="I90" s="522"/>
      <c r="J90" s="517" t="s">
        <v>1882</v>
      </c>
      <c r="K90" s="518"/>
      <c r="L90" s="519"/>
      <c r="M90" s="519"/>
      <c r="N90" s="519"/>
      <c r="O90" s="523"/>
      <c r="P90" s="521" t="s">
        <v>1883</v>
      </c>
    </row>
    <row r="91" spans="1:16" ht="15.75" thickBot="1">
      <c r="A91" s="524" t="s">
        <v>2261</v>
      </c>
      <c r="B91" s="517" t="s">
        <v>1870</v>
      </c>
      <c r="C91" s="518"/>
      <c r="D91" s="519"/>
      <c r="E91" s="519"/>
      <c r="F91" s="519"/>
      <c r="G91" s="525" t="s">
        <v>2261</v>
      </c>
      <c r="H91" s="521" t="s">
        <v>1870</v>
      </c>
      <c r="I91" s="524" t="s">
        <v>2261</v>
      </c>
      <c r="J91" s="517" t="s">
        <v>1870</v>
      </c>
      <c r="K91" s="518"/>
      <c r="L91" s="519"/>
      <c r="M91" s="519"/>
      <c r="N91" s="519"/>
      <c r="O91" s="525" t="s">
        <v>2261</v>
      </c>
      <c r="P91" s="521" t="s">
        <v>1870</v>
      </c>
    </row>
    <row r="92" spans="1:16" ht="15.75" thickBot="1">
      <c r="A92" s="516"/>
      <c r="B92" s="517" t="s">
        <v>1872</v>
      </c>
      <c r="C92" s="518"/>
      <c r="D92" s="519"/>
      <c r="E92" s="519"/>
      <c r="F92" s="519"/>
      <c r="G92" s="520"/>
      <c r="H92" s="521" t="s">
        <v>1872</v>
      </c>
      <c r="I92" s="516"/>
      <c r="J92" s="517" t="s">
        <v>1872</v>
      </c>
      <c r="K92" s="518"/>
      <c r="L92" s="519"/>
      <c r="M92" s="519"/>
      <c r="N92" s="519"/>
      <c r="O92" s="520"/>
      <c r="P92" s="521" t="s">
        <v>1872</v>
      </c>
    </row>
    <row r="93" spans="1:16" ht="15.75" thickBot="1">
      <c r="A93" s="516"/>
      <c r="B93" s="517" t="s">
        <v>1873</v>
      </c>
      <c r="C93" s="518"/>
      <c r="D93" s="519"/>
      <c r="E93" s="519"/>
      <c r="F93" s="519"/>
      <c r="G93" s="520"/>
      <c r="H93" s="521" t="s">
        <v>1873</v>
      </c>
      <c r="I93" s="516"/>
      <c r="J93" s="517" t="s">
        <v>1873</v>
      </c>
      <c r="K93" s="518"/>
      <c r="L93" s="519"/>
      <c r="M93" s="519"/>
      <c r="N93" s="519"/>
      <c r="O93" s="520"/>
      <c r="P93" s="521" t="s">
        <v>1873</v>
      </c>
    </row>
    <row r="94" spans="1:16" ht="15.75" thickBot="1">
      <c r="A94" s="516"/>
      <c r="B94" s="517" t="s">
        <v>1874</v>
      </c>
      <c r="C94" s="518"/>
      <c r="D94" s="519"/>
      <c r="E94" s="519"/>
      <c r="F94" s="519"/>
      <c r="G94" s="520"/>
      <c r="H94" s="521" t="s">
        <v>1874</v>
      </c>
      <c r="I94" s="516"/>
      <c r="J94" s="517" t="s">
        <v>1874</v>
      </c>
      <c r="K94" s="518"/>
      <c r="L94" s="519"/>
      <c r="M94" s="519"/>
      <c r="N94" s="519"/>
      <c r="O94" s="520"/>
      <c r="P94" s="521" t="s">
        <v>1874</v>
      </c>
    </row>
    <row r="95" spans="1:16" ht="15.75" thickBot="1">
      <c r="A95" s="516"/>
      <c r="B95" s="517" t="s">
        <v>1875</v>
      </c>
      <c r="C95" s="518"/>
      <c r="D95" s="519"/>
      <c r="E95" s="519"/>
      <c r="F95" s="519"/>
      <c r="G95" s="520"/>
      <c r="H95" s="521" t="s">
        <v>1875</v>
      </c>
      <c r="I95" s="516"/>
      <c r="J95" s="517" t="s">
        <v>1875</v>
      </c>
      <c r="K95" s="518"/>
      <c r="L95" s="519"/>
      <c r="M95" s="519"/>
      <c r="N95" s="519"/>
      <c r="O95" s="520"/>
      <c r="P95" s="521" t="s">
        <v>1875</v>
      </c>
    </row>
    <row r="96" spans="1:16" ht="15.75" thickBot="1">
      <c r="A96" s="516"/>
      <c r="B96" s="517" t="s">
        <v>1876</v>
      </c>
      <c r="C96" s="518"/>
      <c r="D96" s="519"/>
      <c r="E96" s="519"/>
      <c r="F96" s="519"/>
      <c r="G96" s="520"/>
      <c r="H96" s="521" t="s">
        <v>1876</v>
      </c>
      <c r="I96" s="516"/>
      <c r="J96" s="517" t="s">
        <v>1876</v>
      </c>
      <c r="K96" s="518"/>
      <c r="L96" s="519"/>
      <c r="M96" s="519"/>
      <c r="N96" s="519"/>
      <c r="O96" s="520"/>
      <c r="P96" s="521" t="s">
        <v>1876</v>
      </c>
    </row>
    <row r="97" spans="1:16" ht="15.75" thickBot="1">
      <c r="A97" s="516"/>
      <c r="B97" s="517" t="s">
        <v>1877</v>
      </c>
      <c r="C97" s="518"/>
      <c r="D97" s="519"/>
      <c r="E97" s="519"/>
      <c r="F97" s="519"/>
      <c r="G97" s="520"/>
      <c r="H97" s="521" t="s">
        <v>1877</v>
      </c>
      <c r="I97" s="516"/>
      <c r="J97" s="517" t="s">
        <v>1877</v>
      </c>
      <c r="K97" s="518"/>
      <c r="L97" s="519"/>
      <c r="M97" s="519"/>
      <c r="N97" s="519"/>
      <c r="O97" s="520"/>
      <c r="P97" s="521" t="s">
        <v>1877</v>
      </c>
    </row>
    <row r="98" spans="1:16" ht="15.75" thickBot="1">
      <c r="A98" s="516"/>
      <c r="B98" s="517" t="s">
        <v>1878</v>
      </c>
      <c r="C98" s="518"/>
      <c r="D98" s="519"/>
      <c r="E98" s="519"/>
      <c r="F98" s="519"/>
      <c r="G98" s="520"/>
      <c r="H98" s="521" t="s">
        <v>1878</v>
      </c>
      <c r="I98" s="516"/>
      <c r="J98" s="517" t="s">
        <v>1878</v>
      </c>
      <c r="K98" s="518"/>
      <c r="L98" s="519"/>
      <c r="M98" s="519"/>
      <c r="N98" s="519"/>
      <c r="O98" s="520"/>
      <c r="P98" s="521" t="s">
        <v>1878</v>
      </c>
    </row>
    <row r="99" spans="1:16" ht="15.75" thickBot="1">
      <c r="A99" s="516"/>
      <c r="B99" s="517" t="s">
        <v>1879</v>
      </c>
      <c r="C99" s="518"/>
      <c r="D99" s="519"/>
      <c r="E99" s="519"/>
      <c r="F99" s="519"/>
      <c r="G99" s="520"/>
      <c r="H99" s="521" t="s">
        <v>1879</v>
      </c>
      <c r="I99" s="516"/>
      <c r="J99" s="517" t="s">
        <v>1879</v>
      </c>
      <c r="K99" s="518"/>
      <c r="L99" s="519"/>
      <c r="M99" s="519"/>
      <c r="N99" s="519"/>
      <c r="O99" s="520"/>
      <c r="P99" s="521" t="s">
        <v>1879</v>
      </c>
    </row>
    <row r="100" spans="1:16" ht="15.75" thickBot="1">
      <c r="A100" s="516"/>
      <c r="B100" s="517" t="s">
        <v>1880</v>
      </c>
      <c r="C100" s="518"/>
      <c r="D100" s="519"/>
      <c r="E100" s="519"/>
      <c r="F100" s="519"/>
      <c r="G100" s="520"/>
      <c r="H100" s="521" t="s">
        <v>1880</v>
      </c>
      <c r="I100" s="516"/>
      <c r="J100" s="517" t="s">
        <v>1880</v>
      </c>
      <c r="K100" s="518"/>
      <c r="L100" s="519"/>
      <c r="M100" s="519"/>
      <c r="N100" s="519"/>
      <c r="O100" s="520"/>
      <c r="P100" s="521" t="s">
        <v>1880</v>
      </c>
    </row>
    <row r="101" spans="1:16" ht="15.75" thickBot="1">
      <c r="A101" s="516"/>
      <c r="B101" s="517" t="s">
        <v>1881</v>
      </c>
      <c r="C101" s="518"/>
      <c r="D101" s="519"/>
      <c r="E101" s="519"/>
      <c r="F101" s="519"/>
      <c r="G101" s="520"/>
      <c r="H101" s="521" t="s">
        <v>1881</v>
      </c>
      <c r="I101" s="516"/>
      <c r="J101" s="517" t="s">
        <v>1881</v>
      </c>
      <c r="K101" s="518"/>
      <c r="L101" s="519"/>
      <c r="M101" s="519"/>
      <c r="N101" s="519"/>
      <c r="O101" s="520"/>
      <c r="P101" s="521" t="s">
        <v>1881</v>
      </c>
    </row>
    <row r="102" spans="1:16" ht="15.75" thickBot="1">
      <c r="A102" s="522"/>
      <c r="B102" s="517" t="s">
        <v>1882</v>
      </c>
      <c r="C102" s="518"/>
      <c r="D102" s="519"/>
      <c r="E102" s="519"/>
      <c r="F102" s="519"/>
      <c r="G102" s="523"/>
      <c r="H102" s="521" t="s">
        <v>1883</v>
      </c>
      <c r="I102" s="522"/>
      <c r="J102" s="517" t="s">
        <v>1882</v>
      </c>
      <c r="K102" s="518"/>
      <c r="L102" s="519"/>
      <c r="M102" s="519"/>
      <c r="N102" s="519"/>
      <c r="O102" s="523"/>
      <c r="P102" s="521" t="s">
        <v>1883</v>
      </c>
    </row>
    <row r="103" spans="1:16" ht="15.75" thickBot="1">
      <c r="A103" s="524" t="s">
        <v>2262</v>
      </c>
      <c r="B103" s="517" t="s">
        <v>1870</v>
      </c>
      <c r="C103" s="518"/>
      <c r="D103" s="519"/>
      <c r="E103" s="519"/>
      <c r="F103" s="519"/>
      <c r="G103" s="525" t="s">
        <v>2262</v>
      </c>
      <c r="H103" s="521" t="s">
        <v>1870</v>
      </c>
      <c r="I103" s="524" t="s">
        <v>2262</v>
      </c>
      <c r="J103" s="517" t="s">
        <v>1870</v>
      </c>
      <c r="K103" s="518"/>
      <c r="L103" s="519"/>
      <c r="M103" s="519"/>
      <c r="N103" s="519"/>
      <c r="O103" s="525" t="s">
        <v>2262</v>
      </c>
      <c r="P103" s="521" t="s">
        <v>1870</v>
      </c>
    </row>
    <row r="104" spans="1:16" ht="15.75" thickBot="1">
      <c r="A104" s="516"/>
      <c r="B104" s="517" t="s">
        <v>1872</v>
      </c>
      <c r="C104" s="518"/>
      <c r="D104" s="519"/>
      <c r="E104" s="519"/>
      <c r="F104" s="519"/>
      <c r="G104" s="520"/>
      <c r="H104" s="521" t="s">
        <v>1872</v>
      </c>
      <c r="I104" s="516"/>
      <c r="J104" s="517" t="s">
        <v>1872</v>
      </c>
      <c r="K104" s="518"/>
      <c r="L104" s="519"/>
      <c r="M104" s="519"/>
      <c r="N104" s="519"/>
      <c r="O104" s="520"/>
      <c r="P104" s="521" t="s">
        <v>1872</v>
      </c>
    </row>
    <row r="105" spans="1:16" ht="15.75" thickBot="1">
      <c r="A105" s="516"/>
      <c r="B105" s="517" t="s">
        <v>1873</v>
      </c>
      <c r="C105" s="518"/>
      <c r="D105" s="519"/>
      <c r="E105" s="519"/>
      <c r="F105" s="519"/>
      <c r="G105" s="520"/>
      <c r="H105" s="521" t="s">
        <v>1873</v>
      </c>
      <c r="I105" s="516"/>
      <c r="J105" s="517" t="s">
        <v>1873</v>
      </c>
      <c r="K105" s="518"/>
      <c r="L105" s="519"/>
      <c r="M105" s="519"/>
      <c r="N105" s="519"/>
      <c r="O105" s="520"/>
      <c r="P105" s="521" t="s">
        <v>1873</v>
      </c>
    </row>
    <row r="106" spans="1:16" ht="15.75" thickBot="1">
      <c r="A106" s="516"/>
      <c r="B106" s="517" t="s">
        <v>1874</v>
      </c>
      <c r="C106" s="518"/>
      <c r="D106" s="519"/>
      <c r="E106" s="519"/>
      <c r="F106" s="519"/>
      <c r="G106" s="520"/>
      <c r="H106" s="521" t="s">
        <v>1874</v>
      </c>
      <c r="I106" s="516"/>
      <c r="J106" s="517" t="s">
        <v>1874</v>
      </c>
      <c r="K106" s="518"/>
      <c r="L106" s="519"/>
      <c r="M106" s="519"/>
      <c r="N106" s="519"/>
      <c r="O106" s="520"/>
      <c r="P106" s="521" t="s">
        <v>1874</v>
      </c>
    </row>
    <row r="107" spans="1:16" ht="15.75" thickBot="1">
      <c r="A107" s="516"/>
      <c r="B107" s="517" t="s">
        <v>1875</v>
      </c>
      <c r="C107" s="518"/>
      <c r="D107" s="519"/>
      <c r="E107" s="519"/>
      <c r="F107" s="519"/>
      <c r="G107" s="520"/>
      <c r="H107" s="521" t="s">
        <v>1875</v>
      </c>
      <c r="I107" s="516"/>
      <c r="J107" s="517" t="s">
        <v>1875</v>
      </c>
      <c r="K107" s="518"/>
      <c r="L107" s="519"/>
      <c r="M107" s="519"/>
      <c r="N107" s="519"/>
      <c r="O107" s="520"/>
      <c r="P107" s="521" t="s">
        <v>1875</v>
      </c>
    </row>
    <row r="108" spans="1:16" ht="15.75" thickBot="1">
      <c r="A108" s="516"/>
      <c r="B108" s="517" t="s">
        <v>1876</v>
      </c>
      <c r="C108" s="518"/>
      <c r="D108" s="519"/>
      <c r="E108" s="519"/>
      <c r="F108" s="519"/>
      <c r="G108" s="520"/>
      <c r="H108" s="521" t="s">
        <v>1876</v>
      </c>
      <c r="I108" s="516"/>
      <c r="J108" s="517" t="s">
        <v>1876</v>
      </c>
      <c r="K108" s="518"/>
      <c r="L108" s="519"/>
      <c r="M108" s="519"/>
      <c r="N108" s="519"/>
      <c r="O108" s="520"/>
      <c r="P108" s="521" t="s">
        <v>1876</v>
      </c>
    </row>
    <row r="109" spans="1:16" ht="15.75" thickBot="1">
      <c r="A109" s="516"/>
      <c r="B109" s="517" t="s">
        <v>1877</v>
      </c>
      <c r="C109" s="518"/>
      <c r="D109" s="519"/>
      <c r="E109" s="519"/>
      <c r="F109" s="519"/>
      <c r="G109" s="520"/>
      <c r="H109" s="521" t="s">
        <v>1877</v>
      </c>
      <c r="I109" s="516"/>
      <c r="J109" s="517" t="s">
        <v>1877</v>
      </c>
      <c r="K109" s="518"/>
      <c r="L109" s="519"/>
      <c r="M109" s="519"/>
      <c r="N109" s="519"/>
      <c r="O109" s="520"/>
      <c r="P109" s="521" t="s">
        <v>1877</v>
      </c>
    </row>
    <row r="110" spans="1:16" ht="15.75" thickBot="1">
      <c r="A110" s="516"/>
      <c r="B110" s="517" t="s">
        <v>1878</v>
      </c>
      <c r="C110" s="518"/>
      <c r="D110" s="519"/>
      <c r="E110" s="519"/>
      <c r="F110" s="519"/>
      <c r="G110" s="520"/>
      <c r="H110" s="521" t="s">
        <v>1878</v>
      </c>
      <c r="I110" s="516"/>
      <c r="J110" s="517" t="s">
        <v>1878</v>
      </c>
      <c r="K110" s="518"/>
      <c r="L110" s="519"/>
      <c r="M110" s="519"/>
      <c r="N110" s="519"/>
      <c r="O110" s="520"/>
      <c r="P110" s="521" t="s">
        <v>1878</v>
      </c>
    </row>
    <row r="111" spans="1:16" ht="15.75" thickBot="1">
      <c r="A111" s="516"/>
      <c r="B111" s="517" t="s">
        <v>1879</v>
      </c>
      <c r="C111" s="518"/>
      <c r="D111" s="519"/>
      <c r="E111" s="519"/>
      <c r="F111" s="519"/>
      <c r="G111" s="520"/>
      <c r="H111" s="521" t="s">
        <v>1879</v>
      </c>
      <c r="I111" s="516"/>
      <c r="J111" s="517" t="s">
        <v>1879</v>
      </c>
      <c r="K111" s="518"/>
      <c r="L111" s="519"/>
      <c r="M111" s="519"/>
      <c r="N111" s="519"/>
      <c r="O111" s="520"/>
      <c r="P111" s="521" t="s">
        <v>1879</v>
      </c>
    </row>
    <row r="112" spans="1:16" ht="15.75" thickBot="1">
      <c r="A112" s="516"/>
      <c r="B112" s="517" t="s">
        <v>1880</v>
      </c>
      <c r="C112" s="518"/>
      <c r="D112" s="519"/>
      <c r="E112" s="519"/>
      <c r="F112" s="519"/>
      <c r="G112" s="520"/>
      <c r="H112" s="521" t="s">
        <v>1880</v>
      </c>
      <c r="I112" s="516"/>
      <c r="J112" s="517" t="s">
        <v>1880</v>
      </c>
      <c r="K112" s="518"/>
      <c r="L112" s="519"/>
      <c r="M112" s="519"/>
      <c r="N112" s="519"/>
      <c r="O112" s="520"/>
      <c r="P112" s="521" t="s">
        <v>1880</v>
      </c>
    </row>
    <row r="113" spans="1:16" ht="15.75" thickBot="1">
      <c r="A113" s="516"/>
      <c r="B113" s="517" t="s">
        <v>1881</v>
      </c>
      <c r="C113" s="518"/>
      <c r="D113" s="519"/>
      <c r="E113" s="519"/>
      <c r="F113" s="519"/>
      <c r="G113" s="520"/>
      <c r="H113" s="521" t="s">
        <v>1881</v>
      </c>
      <c r="I113" s="516"/>
      <c r="J113" s="517" t="s">
        <v>1881</v>
      </c>
      <c r="K113" s="518"/>
      <c r="L113" s="519"/>
      <c r="M113" s="519"/>
      <c r="N113" s="519"/>
      <c r="O113" s="520"/>
      <c r="P113" s="521" t="s">
        <v>1881</v>
      </c>
    </row>
    <row r="114" spans="1:16" ht="15.75" thickBot="1">
      <c r="A114" s="522"/>
      <c r="B114" s="517" t="s">
        <v>1882</v>
      </c>
      <c r="C114" s="518"/>
      <c r="D114" s="519"/>
      <c r="E114" s="519"/>
      <c r="F114" s="519"/>
      <c r="G114" s="523"/>
      <c r="H114" s="521" t="s">
        <v>1883</v>
      </c>
      <c r="I114" s="522"/>
      <c r="J114" s="517" t="s">
        <v>1882</v>
      </c>
      <c r="K114" s="518"/>
      <c r="L114" s="519"/>
      <c r="M114" s="519"/>
      <c r="N114" s="519"/>
      <c r="O114" s="523"/>
      <c r="P114" s="521" t="s">
        <v>1883</v>
      </c>
    </row>
    <row r="115" spans="1:16" ht="15.75" thickBot="1">
      <c r="A115" s="524" t="s">
        <v>2263</v>
      </c>
      <c r="B115" s="517" t="s">
        <v>1870</v>
      </c>
      <c r="C115" s="518"/>
      <c r="D115" s="519"/>
      <c r="E115" s="519"/>
      <c r="F115" s="519"/>
      <c r="G115" s="525" t="s">
        <v>2263</v>
      </c>
      <c r="H115" s="521" t="s">
        <v>1870</v>
      </c>
      <c r="I115" s="524" t="s">
        <v>2263</v>
      </c>
      <c r="J115" s="517" t="s">
        <v>1870</v>
      </c>
      <c r="K115" s="518"/>
      <c r="L115" s="519"/>
      <c r="M115" s="519"/>
      <c r="N115" s="519"/>
      <c r="O115" s="525" t="s">
        <v>2263</v>
      </c>
      <c r="P115" s="521" t="s">
        <v>1870</v>
      </c>
    </row>
    <row r="116" spans="1:16" ht="15.75" thickBot="1">
      <c r="A116" s="516"/>
      <c r="B116" s="517" t="s">
        <v>1872</v>
      </c>
      <c r="C116" s="518"/>
      <c r="D116" s="519"/>
      <c r="E116" s="519"/>
      <c r="F116" s="519"/>
      <c r="G116" s="520"/>
      <c r="H116" s="521" t="s">
        <v>1872</v>
      </c>
      <c r="I116" s="516"/>
      <c r="J116" s="517" t="s">
        <v>1872</v>
      </c>
      <c r="K116" s="518"/>
      <c r="L116" s="519"/>
      <c r="M116" s="519"/>
      <c r="N116" s="519"/>
      <c r="O116" s="520"/>
      <c r="P116" s="521" t="s">
        <v>1872</v>
      </c>
    </row>
    <row r="117" spans="1:16" ht="15.75" thickBot="1">
      <c r="A117" s="516"/>
      <c r="B117" s="517" t="s">
        <v>1873</v>
      </c>
      <c r="C117" s="518"/>
      <c r="D117" s="519"/>
      <c r="E117" s="519"/>
      <c r="F117" s="519"/>
      <c r="G117" s="520"/>
      <c r="H117" s="521" t="s">
        <v>1873</v>
      </c>
      <c r="I117" s="516"/>
      <c r="J117" s="517" t="s">
        <v>1873</v>
      </c>
      <c r="K117" s="518"/>
      <c r="L117" s="519"/>
      <c r="M117" s="519"/>
      <c r="N117" s="519"/>
      <c r="O117" s="520"/>
      <c r="P117" s="521" t="s">
        <v>1873</v>
      </c>
    </row>
    <row r="118" spans="1:16" ht="15.75" thickBot="1">
      <c r="A118" s="516"/>
      <c r="B118" s="517" t="s">
        <v>1874</v>
      </c>
      <c r="C118" s="518"/>
      <c r="D118" s="519"/>
      <c r="E118" s="519"/>
      <c r="F118" s="519"/>
      <c r="G118" s="520"/>
      <c r="H118" s="521" t="s">
        <v>1874</v>
      </c>
      <c r="I118" s="516"/>
      <c r="J118" s="517" t="s">
        <v>1874</v>
      </c>
      <c r="K118" s="518"/>
      <c r="L118" s="519"/>
      <c r="M118" s="519"/>
      <c r="N118" s="519"/>
      <c r="O118" s="520"/>
      <c r="P118" s="521" t="s">
        <v>1874</v>
      </c>
    </row>
    <row r="119" spans="1:16" ht="15.75" thickBot="1">
      <c r="A119" s="516"/>
      <c r="B119" s="517" t="s">
        <v>1875</v>
      </c>
      <c r="C119" s="518"/>
      <c r="D119" s="519"/>
      <c r="E119" s="519"/>
      <c r="F119" s="519"/>
      <c r="G119" s="520"/>
      <c r="H119" s="521" t="s">
        <v>1875</v>
      </c>
      <c r="I119" s="516"/>
      <c r="J119" s="517" t="s">
        <v>1875</v>
      </c>
      <c r="K119" s="518"/>
      <c r="L119" s="519"/>
      <c r="M119" s="519"/>
      <c r="N119" s="519"/>
      <c r="O119" s="520"/>
      <c r="P119" s="521" t="s">
        <v>1875</v>
      </c>
    </row>
    <row r="120" spans="1:16" ht="15.75" thickBot="1">
      <c r="A120" s="516"/>
      <c r="B120" s="517" t="s">
        <v>1876</v>
      </c>
      <c r="C120" s="518"/>
      <c r="D120" s="519"/>
      <c r="E120" s="519"/>
      <c r="F120" s="519"/>
      <c r="G120" s="520"/>
      <c r="H120" s="521" t="s">
        <v>1876</v>
      </c>
      <c r="I120" s="516"/>
      <c r="J120" s="517" t="s">
        <v>1876</v>
      </c>
      <c r="K120" s="518"/>
      <c r="L120" s="519"/>
      <c r="M120" s="519"/>
      <c r="N120" s="519"/>
      <c r="O120" s="520"/>
      <c r="P120" s="521" t="s">
        <v>1876</v>
      </c>
    </row>
    <row r="121" spans="1:16" ht="15.75" thickBot="1">
      <c r="A121" s="516"/>
      <c r="B121" s="517" t="s">
        <v>1877</v>
      </c>
      <c r="C121" s="518"/>
      <c r="D121" s="519"/>
      <c r="E121" s="519"/>
      <c r="F121" s="519"/>
      <c r="G121" s="520"/>
      <c r="H121" s="521" t="s">
        <v>1877</v>
      </c>
      <c r="I121" s="516"/>
      <c r="J121" s="517" t="s">
        <v>1877</v>
      </c>
      <c r="K121" s="518"/>
      <c r="L121" s="519"/>
      <c r="M121" s="519"/>
      <c r="N121" s="519"/>
      <c r="O121" s="520"/>
      <c r="P121" s="521" t="s">
        <v>1877</v>
      </c>
    </row>
    <row r="122" spans="1:16" ht="15.75" thickBot="1">
      <c r="A122" s="516"/>
      <c r="B122" s="517" t="s">
        <v>1878</v>
      </c>
      <c r="C122" s="518"/>
      <c r="D122" s="519"/>
      <c r="E122" s="519"/>
      <c r="F122" s="519"/>
      <c r="G122" s="520"/>
      <c r="H122" s="521" t="s">
        <v>1878</v>
      </c>
      <c r="I122" s="516"/>
      <c r="J122" s="517" t="s">
        <v>1878</v>
      </c>
      <c r="K122" s="518"/>
      <c r="L122" s="519"/>
      <c r="M122" s="519"/>
      <c r="N122" s="519"/>
      <c r="O122" s="520"/>
      <c r="P122" s="521" t="s">
        <v>1878</v>
      </c>
    </row>
    <row r="123" spans="1:16" ht="15.75" thickBot="1">
      <c r="A123" s="516"/>
      <c r="B123" s="517" t="s">
        <v>1879</v>
      </c>
      <c r="C123" s="518"/>
      <c r="D123" s="519"/>
      <c r="E123" s="519"/>
      <c r="F123" s="519"/>
      <c r="G123" s="520"/>
      <c r="H123" s="521" t="s">
        <v>1879</v>
      </c>
      <c r="I123" s="516"/>
      <c r="J123" s="517" t="s">
        <v>1879</v>
      </c>
      <c r="K123" s="518"/>
      <c r="L123" s="519"/>
      <c r="M123" s="519"/>
      <c r="N123" s="519"/>
      <c r="O123" s="520"/>
      <c r="P123" s="521" t="s">
        <v>1879</v>
      </c>
    </row>
    <row r="124" spans="1:16" ht="15.75" thickBot="1">
      <c r="A124" s="516"/>
      <c r="B124" s="517" t="s">
        <v>1880</v>
      </c>
      <c r="C124" s="518"/>
      <c r="D124" s="519"/>
      <c r="E124" s="519"/>
      <c r="F124" s="519"/>
      <c r="G124" s="520"/>
      <c r="H124" s="521" t="s">
        <v>1880</v>
      </c>
      <c r="I124" s="516"/>
      <c r="J124" s="517" t="s">
        <v>1880</v>
      </c>
      <c r="K124" s="518"/>
      <c r="L124" s="519"/>
      <c r="M124" s="519"/>
      <c r="N124" s="519"/>
      <c r="O124" s="520"/>
      <c r="P124" s="521" t="s">
        <v>1880</v>
      </c>
    </row>
    <row r="125" spans="1:16" ht="15.75" thickBot="1">
      <c r="A125" s="516"/>
      <c r="B125" s="517" t="s">
        <v>1881</v>
      </c>
      <c r="C125" s="518"/>
      <c r="D125" s="519"/>
      <c r="E125" s="519"/>
      <c r="F125" s="519"/>
      <c r="G125" s="520"/>
      <c r="H125" s="521" t="s">
        <v>1881</v>
      </c>
      <c r="I125" s="516"/>
      <c r="J125" s="517" t="s">
        <v>1881</v>
      </c>
      <c r="K125" s="518"/>
      <c r="L125" s="519"/>
      <c r="M125" s="519"/>
      <c r="N125" s="519"/>
      <c r="O125" s="520"/>
      <c r="P125" s="521" t="s">
        <v>1881</v>
      </c>
    </row>
    <row r="126" spans="1:16" ht="15.75" thickBot="1">
      <c r="A126" s="522"/>
      <c r="B126" s="517" t="s">
        <v>1882</v>
      </c>
      <c r="C126" s="518"/>
      <c r="D126" s="519"/>
      <c r="E126" s="519"/>
      <c r="F126" s="519"/>
      <c r="G126" s="523"/>
      <c r="H126" s="521" t="s">
        <v>1883</v>
      </c>
      <c r="I126" s="522"/>
      <c r="J126" s="517" t="s">
        <v>1882</v>
      </c>
      <c r="K126" s="518"/>
      <c r="L126" s="519"/>
      <c r="M126" s="519"/>
      <c r="N126" s="519"/>
      <c r="O126" s="523"/>
      <c r="P126" s="521" t="s">
        <v>1883</v>
      </c>
    </row>
    <row r="127" spans="1:16" ht="15.75" thickBot="1">
      <c r="A127" s="524" t="s">
        <v>2264</v>
      </c>
      <c r="B127" s="517" t="s">
        <v>1870</v>
      </c>
      <c r="C127" s="518"/>
      <c r="D127" s="519"/>
      <c r="E127" s="519"/>
      <c r="F127" s="519"/>
      <c r="G127" s="525" t="s">
        <v>2264</v>
      </c>
      <c r="H127" s="521" t="s">
        <v>1870</v>
      </c>
      <c r="I127" s="524" t="s">
        <v>2264</v>
      </c>
      <c r="J127" s="517" t="s">
        <v>1870</v>
      </c>
      <c r="K127" s="518"/>
      <c r="L127" s="519"/>
      <c r="M127" s="519"/>
      <c r="N127" s="519"/>
      <c r="O127" s="525" t="s">
        <v>2264</v>
      </c>
      <c r="P127" s="521" t="s">
        <v>1870</v>
      </c>
    </row>
    <row r="128" spans="1:16" ht="15.75" thickBot="1">
      <c r="A128" s="516"/>
      <c r="B128" s="517" t="s">
        <v>1872</v>
      </c>
      <c r="C128" s="518"/>
      <c r="D128" s="519"/>
      <c r="E128" s="519"/>
      <c r="F128" s="519"/>
      <c r="G128" s="520"/>
      <c r="H128" s="521" t="s">
        <v>1872</v>
      </c>
      <c r="I128" s="516"/>
      <c r="J128" s="517" t="s">
        <v>1872</v>
      </c>
      <c r="K128" s="518"/>
      <c r="L128" s="519"/>
      <c r="M128" s="519"/>
      <c r="N128" s="519"/>
      <c r="O128" s="520"/>
      <c r="P128" s="521" t="s">
        <v>1872</v>
      </c>
    </row>
    <row r="129" spans="1:16" ht="15.75" thickBot="1">
      <c r="A129" s="516"/>
      <c r="B129" s="517" t="s">
        <v>1873</v>
      </c>
      <c r="C129" s="518"/>
      <c r="D129" s="519"/>
      <c r="E129" s="519"/>
      <c r="F129" s="519"/>
      <c r="G129" s="520"/>
      <c r="H129" s="521" t="s">
        <v>1873</v>
      </c>
      <c r="I129" s="516"/>
      <c r="J129" s="517" t="s">
        <v>1873</v>
      </c>
      <c r="K129" s="518"/>
      <c r="L129" s="519"/>
      <c r="M129" s="519"/>
      <c r="N129" s="519"/>
      <c r="O129" s="520"/>
      <c r="P129" s="521" t="s">
        <v>1873</v>
      </c>
    </row>
    <row r="130" spans="1:16" ht="15.75" thickBot="1">
      <c r="A130" s="516"/>
      <c r="B130" s="517" t="s">
        <v>1874</v>
      </c>
      <c r="C130" s="518"/>
      <c r="D130" s="519"/>
      <c r="E130" s="519"/>
      <c r="F130" s="519"/>
      <c r="G130" s="520"/>
      <c r="H130" s="521" t="s">
        <v>1874</v>
      </c>
      <c r="I130" s="516"/>
      <c r="J130" s="517" t="s">
        <v>1874</v>
      </c>
      <c r="K130" s="518"/>
      <c r="L130" s="519"/>
      <c r="M130" s="519"/>
      <c r="N130" s="519"/>
      <c r="O130" s="520"/>
      <c r="P130" s="521" t="s">
        <v>1874</v>
      </c>
    </row>
    <row r="131" spans="1:16" ht="15.75" thickBot="1">
      <c r="A131" s="516"/>
      <c r="B131" s="517" t="s">
        <v>1875</v>
      </c>
      <c r="C131" s="518"/>
      <c r="D131" s="519"/>
      <c r="E131" s="519"/>
      <c r="F131" s="519"/>
      <c r="G131" s="520"/>
      <c r="H131" s="521" t="s">
        <v>1875</v>
      </c>
      <c r="I131" s="516"/>
      <c r="J131" s="517" t="s">
        <v>1875</v>
      </c>
      <c r="K131" s="518"/>
      <c r="L131" s="519"/>
      <c r="M131" s="519"/>
      <c r="N131" s="519"/>
      <c r="O131" s="520"/>
      <c r="P131" s="521" t="s">
        <v>1875</v>
      </c>
    </row>
    <row r="132" spans="1:16" ht="15.75" thickBot="1">
      <c r="A132" s="516"/>
      <c r="B132" s="517" t="s">
        <v>1876</v>
      </c>
      <c r="C132" s="518"/>
      <c r="D132" s="519"/>
      <c r="E132" s="519"/>
      <c r="F132" s="519"/>
      <c r="G132" s="520"/>
      <c r="H132" s="521" t="s">
        <v>1876</v>
      </c>
      <c r="I132" s="516"/>
      <c r="J132" s="517" t="s">
        <v>1876</v>
      </c>
      <c r="K132" s="518"/>
      <c r="L132" s="519"/>
      <c r="M132" s="519"/>
      <c r="N132" s="519"/>
      <c r="O132" s="520"/>
      <c r="P132" s="521" t="s">
        <v>1876</v>
      </c>
    </row>
    <row r="133" spans="1:16" ht="15.75" thickBot="1">
      <c r="A133" s="516"/>
      <c r="B133" s="517" t="s">
        <v>1877</v>
      </c>
      <c r="C133" s="518"/>
      <c r="D133" s="519"/>
      <c r="E133" s="519"/>
      <c r="F133" s="519"/>
      <c r="G133" s="520"/>
      <c r="H133" s="521" t="s">
        <v>1877</v>
      </c>
      <c r="I133" s="516"/>
      <c r="J133" s="517" t="s">
        <v>1877</v>
      </c>
      <c r="K133" s="518"/>
      <c r="L133" s="519"/>
      <c r="M133" s="519"/>
      <c r="N133" s="519"/>
      <c r="O133" s="520"/>
      <c r="P133" s="521" t="s">
        <v>1877</v>
      </c>
    </row>
    <row r="134" spans="1:16" ht="15.75" thickBot="1">
      <c r="A134" s="516"/>
      <c r="B134" s="517" t="s">
        <v>1878</v>
      </c>
      <c r="C134" s="518"/>
      <c r="D134" s="519"/>
      <c r="E134" s="519"/>
      <c r="F134" s="519"/>
      <c r="G134" s="520"/>
      <c r="H134" s="521" t="s">
        <v>1878</v>
      </c>
      <c r="I134" s="516"/>
      <c r="J134" s="517" t="s">
        <v>1878</v>
      </c>
      <c r="K134" s="518"/>
      <c r="L134" s="519"/>
      <c r="M134" s="519"/>
      <c r="N134" s="519"/>
      <c r="O134" s="520"/>
      <c r="P134" s="521" t="s">
        <v>1878</v>
      </c>
    </row>
    <row r="135" spans="1:16" ht="15.75" thickBot="1">
      <c r="A135" s="516"/>
      <c r="B135" s="517" t="s">
        <v>1879</v>
      </c>
      <c r="C135" s="518"/>
      <c r="D135" s="519"/>
      <c r="E135" s="519"/>
      <c r="F135" s="519"/>
      <c r="G135" s="520"/>
      <c r="H135" s="521" t="s">
        <v>1879</v>
      </c>
      <c r="I135" s="516"/>
      <c r="J135" s="517" t="s">
        <v>1879</v>
      </c>
      <c r="K135" s="518"/>
      <c r="L135" s="519"/>
      <c r="M135" s="519"/>
      <c r="N135" s="519"/>
      <c r="O135" s="520"/>
      <c r="P135" s="521" t="s">
        <v>1879</v>
      </c>
    </row>
    <row r="136" spans="1:16" ht="15.75" thickBot="1">
      <c r="A136" s="516"/>
      <c r="B136" s="517" t="s">
        <v>1880</v>
      </c>
      <c r="C136" s="518"/>
      <c r="D136" s="519"/>
      <c r="E136" s="519"/>
      <c r="F136" s="519"/>
      <c r="G136" s="520"/>
      <c r="H136" s="521" t="s">
        <v>1880</v>
      </c>
      <c r="I136" s="516"/>
      <c r="J136" s="517" t="s">
        <v>1880</v>
      </c>
      <c r="K136" s="518"/>
      <c r="L136" s="519"/>
      <c r="M136" s="519"/>
      <c r="N136" s="519"/>
      <c r="O136" s="520"/>
      <c r="P136" s="521" t="s">
        <v>1880</v>
      </c>
    </row>
    <row r="137" spans="1:16" ht="15.75" thickBot="1">
      <c r="A137" s="516"/>
      <c r="B137" s="517" t="s">
        <v>1881</v>
      </c>
      <c r="C137" s="518"/>
      <c r="D137" s="519"/>
      <c r="E137" s="519"/>
      <c r="F137" s="519"/>
      <c r="G137" s="520"/>
      <c r="H137" s="521" t="s">
        <v>1881</v>
      </c>
      <c r="I137" s="516"/>
      <c r="J137" s="517" t="s">
        <v>1881</v>
      </c>
      <c r="K137" s="518"/>
      <c r="L137" s="519"/>
      <c r="M137" s="519"/>
      <c r="N137" s="519"/>
      <c r="O137" s="520"/>
      <c r="P137" s="521" t="s">
        <v>1881</v>
      </c>
    </row>
    <row r="138" spans="1:16" ht="15.75" thickBot="1">
      <c r="A138" s="522"/>
      <c r="B138" s="517" t="s">
        <v>1882</v>
      </c>
      <c r="C138" s="518"/>
      <c r="D138" s="519"/>
      <c r="E138" s="519"/>
      <c r="F138" s="519"/>
      <c r="G138" s="523"/>
      <c r="H138" s="521" t="s">
        <v>1883</v>
      </c>
      <c r="I138" s="522"/>
      <c r="J138" s="517" t="s">
        <v>1882</v>
      </c>
      <c r="K138" s="518"/>
      <c r="L138" s="519"/>
      <c r="M138" s="519"/>
      <c r="N138" s="519"/>
      <c r="O138" s="523"/>
      <c r="P138" s="521" t="s">
        <v>1883</v>
      </c>
    </row>
    <row r="139" spans="1:16" ht="15.75" thickBot="1">
      <c r="A139" s="524" t="s">
        <v>2265</v>
      </c>
      <c r="B139" s="517" t="s">
        <v>1870</v>
      </c>
      <c r="C139" s="518"/>
      <c r="D139" s="519"/>
      <c r="E139" s="519"/>
      <c r="F139" s="519"/>
      <c r="G139" s="525" t="s">
        <v>2265</v>
      </c>
      <c r="H139" s="521" t="s">
        <v>1870</v>
      </c>
      <c r="I139" s="524" t="s">
        <v>2265</v>
      </c>
      <c r="J139" s="517" t="s">
        <v>1870</v>
      </c>
      <c r="K139" s="518"/>
      <c r="L139" s="519"/>
      <c r="M139" s="519"/>
      <c r="N139" s="519"/>
      <c r="O139" s="525" t="s">
        <v>2265</v>
      </c>
      <c r="P139" s="521" t="s">
        <v>1870</v>
      </c>
    </row>
    <row r="140" spans="1:16" ht="15.75" thickBot="1">
      <c r="A140" s="516"/>
      <c r="B140" s="517" t="s">
        <v>1872</v>
      </c>
      <c r="C140" s="518"/>
      <c r="D140" s="519"/>
      <c r="E140" s="519"/>
      <c r="F140" s="519"/>
      <c r="G140" s="520"/>
      <c r="H140" s="521" t="s">
        <v>1872</v>
      </c>
      <c r="I140" s="516"/>
      <c r="J140" s="517" t="s">
        <v>1872</v>
      </c>
      <c r="K140" s="518"/>
      <c r="L140" s="519"/>
      <c r="M140" s="519"/>
      <c r="N140" s="519"/>
      <c r="O140" s="520"/>
      <c r="P140" s="521" t="s">
        <v>1872</v>
      </c>
    </row>
    <row r="141" spans="1:16" ht="15.75" thickBot="1">
      <c r="A141" s="516"/>
      <c r="B141" s="517" t="s">
        <v>1873</v>
      </c>
      <c r="C141" s="518"/>
      <c r="D141" s="519"/>
      <c r="E141" s="519"/>
      <c r="F141" s="519"/>
      <c r="G141" s="520"/>
      <c r="H141" s="521" t="s">
        <v>1873</v>
      </c>
      <c r="I141" s="516"/>
      <c r="J141" s="517" t="s">
        <v>1873</v>
      </c>
      <c r="K141" s="518"/>
      <c r="L141" s="519"/>
      <c r="M141" s="519"/>
      <c r="N141" s="519"/>
      <c r="O141" s="520"/>
      <c r="P141" s="521" t="s">
        <v>1873</v>
      </c>
    </row>
    <row r="142" spans="1:16" ht="15.75" thickBot="1">
      <c r="A142" s="516"/>
      <c r="B142" s="517" t="s">
        <v>1874</v>
      </c>
      <c r="C142" s="518"/>
      <c r="D142" s="519"/>
      <c r="E142" s="519"/>
      <c r="F142" s="519"/>
      <c r="G142" s="520"/>
      <c r="H142" s="521" t="s">
        <v>1874</v>
      </c>
      <c r="I142" s="516"/>
      <c r="J142" s="517" t="s">
        <v>1874</v>
      </c>
      <c r="K142" s="518"/>
      <c r="L142" s="519"/>
      <c r="M142" s="519"/>
      <c r="N142" s="519"/>
      <c r="O142" s="520"/>
      <c r="P142" s="521" t="s">
        <v>1874</v>
      </c>
    </row>
    <row r="143" spans="1:16" ht="15.75" thickBot="1">
      <c r="A143" s="516"/>
      <c r="B143" s="517" t="s">
        <v>1875</v>
      </c>
      <c r="C143" s="518"/>
      <c r="D143" s="519"/>
      <c r="E143" s="519"/>
      <c r="F143" s="519"/>
      <c r="G143" s="520"/>
      <c r="H143" s="521" t="s">
        <v>1875</v>
      </c>
      <c r="I143" s="516"/>
      <c r="J143" s="517" t="s">
        <v>1875</v>
      </c>
      <c r="K143" s="518"/>
      <c r="L143" s="519"/>
      <c r="M143" s="519"/>
      <c r="N143" s="519"/>
      <c r="O143" s="520"/>
      <c r="P143" s="521" t="s">
        <v>1875</v>
      </c>
    </row>
    <row r="144" spans="1:16" ht="15.75" thickBot="1">
      <c r="A144" s="516"/>
      <c r="B144" s="517" t="s">
        <v>1876</v>
      </c>
      <c r="C144" s="518"/>
      <c r="D144" s="519"/>
      <c r="E144" s="519"/>
      <c r="F144" s="519"/>
      <c r="G144" s="520"/>
      <c r="H144" s="521" t="s">
        <v>1876</v>
      </c>
      <c r="I144" s="516"/>
      <c r="J144" s="517" t="s">
        <v>1876</v>
      </c>
      <c r="K144" s="518"/>
      <c r="L144" s="519"/>
      <c r="M144" s="519"/>
      <c r="N144" s="519"/>
      <c r="O144" s="520"/>
      <c r="P144" s="521" t="s">
        <v>1876</v>
      </c>
    </row>
    <row r="145" spans="1:16" ht="15.75" thickBot="1">
      <c r="A145" s="516"/>
      <c r="B145" s="517" t="s">
        <v>1877</v>
      </c>
      <c r="C145" s="518"/>
      <c r="D145" s="519"/>
      <c r="E145" s="519"/>
      <c r="F145" s="519"/>
      <c r="G145" s="520"/>
      <c r="H145" s="521" t="s">
        <v>1877</v>
      </c>
      <c r="I145" s="516"/>
      <c r="J145" s="517" t="s">
        <v>1877</v>
      </c>
      <c r="K145" s="518"/>
      <c r="L145" s="519"/>
      <c r="M145" s="519"/>
      <c r="N145" s="519"/>
      <c r="O145" s="520"/>
      <c r="P145" s="521" t="s">
        <v>1877</v>
      </c>
    </row>
    <row r="146" spans="1:16" ht="15.75" thickBot="1">
      <c r="A146" s="516"/>
      <c r="B146" s="517" t="s">
        <v>1878</v>
      </c>
      <c r="C146" s="518"/>
      <c r="D146" s="519"/>
      <c r="E146" s="519"/>
      <c r="F146" s="519"/>
      <c r="G146" s="520"/>
      <c r="H146" s="521" t="s">
        <v>1878</v>
      </c>
      <c r="I146" s="516"/>
      <c r="J146" s="517" t="s">
        <v>1878</v>
      </c>
      <c r="K146" s="518"/>
      <c r="L146" s="519"/>
      <c r="M146" s="519"/>
      <c r="N146" s="519"/>
      <c r="O146" s="520"/>
      <c r="P146" s="521" t="s">
        <v>1878</v>
      </c>
    </row>
    <row r="147" spans="1:16" ht="15.75" thickBot="1">
      <c r="A147" s="516"/>
      <c r="B147" s="517" t="s">
        <v>1879</v>
      </c>
      <c r="C147" s="518"/>
      <c r="D147" s="519"/>
      <c r="E147" s="519"/>
      <c r="F147" s="519"/>
      <c r="G147" s="520"/>
      <c r="H147" s="521" t="s">
        <v>1879</v>
      </c>
      <c r="I147" s="516"/>
      <c r="J147" s="517" t="s">
        <v>1879</v>
      </c>
      <c r="K147" s="518"/>
      <c r="L147" s="519"/>
      <c r="M147" s="519"/>
      <c r="N147" s="519"/>
      <c r="O147" s="520"/>
      <c r="P147" s="521" t="s">
        <v>1879</v>
      </c>
    </row>
    <row r="148" spans="1:16" ht="15.75" thickBot="1">
      <c r="A148" s="516"/>
      <c r="B148" s="517" t="s">
        <v>1880</v>
      </c>
      <c r="C148" s="518"/>
      <c r="D148" s="519"/>
      <c r="E148" s="519"/>
      <c r="F148" s="519"/>
      <c r="G148" s="520"/>
      <c r="H148" s="521" t="s">
        <v>1880</v>
      </c>
      <c r="I148" s="516"/>
      <c r="J148" s="517" t="s">
        <v>1880</v>
      </c>
      <c r="K148" s="518"/>
      <c r="L148" s="519"/>
      <c r="M148" s="519"/>
      <c r="N148" s="519"/>
      <c r="O148" s="520"/>
      <c r="P148" s="521" t="s">
        <v>1880</v>
      </c>
    </row>
    <row r="149" spans="1:16" ht="15.75" thickBot="1">
      <c r="A149" s="516"/>
      <c r="B149" s="517" t="s">
        <v>1881</v>
      </c>
      <c r="C149" s="518"/>
      <c r="D149" s="519"/>
      <c r="E149" s="519"/>
      <c r="F149" s="519"/>
      <c r="G149" s="520"/>
      <c r="H149" s="521" t="s">
        <v>1881</v>
      </c>
      <c r="I149" s="516"/>
      <c r="J149" s="517" t="s">
        <v>1881</v>
      </c>
      <c r="K149" s="518"/>
      <c r="L149" s="519"/>
      <c r="M149" s="519"/>
      <c r="N149" s="519"/>
      <c r="O149" s="520"/>
      <c r="P149" s="521" t="s">
        <v>1881</v>
      </c>
    </row>
    <row r="150" spans="1:16" ht="15.75" thickBot="1">
      <c r="A150" s="522"/>
      <c r="B150" s="517" t="s">
        <v>1882</v>
      </c>
      <c r="C150" s="518"/>
      <c r="D150" s="519"/>
      <c r="E150" s="519"/>
      <c r="F150" s="519"/>
      <c r="G150" s="523"/>
      <c r="H150" s="521" t="s">
        <v>1883</v>
      </c>
      <c r="I150" s="522"/>
      <c r="J150" s="517" t="s">
        <v>1882</v>
      </c>
      <c r="K150" s="518"/>
      <c r="L150" s="519"/>
      <c r="M150" s="519"/>
      <c r="N150" s="519"/>
      <c r="O150" s="523"/>
      <c r="P150" s="521" t="s">
        <v>1883</v>
      </c>
    </row>
    <row r="151" spans="1:16" ht="15.75" thickBot="1">
      <c r="A151" s="524" t="s">
        <v>2266</v>
      </c>
      <c r="B151" s="517" t="s">
        <v>1870</v>
      </c>
      <c r="C151" s="518"/>
      <c r="D151" s="519"/>
      <c r="E151" s="519"/>
      <c r="F151" s="519"/>
      <c r="G151" s="525" t="s">
        <v>2266</v>
      </c>
      <c r="H151" s="521" t="s">
        <v>1870</v>
      </c>
      <c r="I151" s="524" t="s">
        <v>2266</v>
      </c>
      <c r="J151" s="517" t="s">
        <v>1870</v>
      </c>
      <c r="K151" s="518"/>
      <c r="L151" s="519"/>
      <c r="M151" s="519"/>
      <c r="N151" s="519"/>
      <c r="O151" s="525" t="s">
        <v>2266</v>
      </c>
      <c r="P151" s="521" t="s">
        <v>1870</v>
      </c>
    </row>
    <row r="152" spans="1:16" ht="15.75" thickBot="1">
      <c r="A152" s="516"/>
      <c r="B152" s="517" t="s">
        <v>1872</v>
      </c>
      <c r="C152" s="518"/>
      <c r="D152" s="519"/>
      <c r="E152" s="519"/>
      <c r="F152" s="519"/>
      <c r="G152" s="520"/>
      <c r="H152" s="521" t="s">
        <v>1872</v>
      </c>
      <c r="I152" s="516"/>
      <c r="J152" s="517" t="s">
        <v>1872</v>
      </c>
      <c r="K152" s="518"/>
      <c r="L152" s="519"/>
      <c r="M152" s="519"/>
      <c r="N152" s="519"/>
      <c r="O152" s="520"/>
      <c r="P152" s="521" t="s">
        <v>1872</v>
      </c>
    </row>
    <row r="153" spans="1:16" ht="15.75" thickBot="1">
      <c r="A153" s="516"/>
      <c r="B153" s="517" t="s">
        <v>1873</v>
      </c>
      <c r="C153" s="518"/>
      <c r="D153" s="519"/>
      <c r="E153" s="519"/>
      <c r="F153" s="519"/>
      <c r="G153" s="520"/>
      <c r="H153" s="521" t="s">
        <v>1873</v>
      </c>
      <c r="I153" s="516"/>
      <c r="J153" s="517" t="s">
        <v>1873</v>
      </c>
      <c r="K153" s="518"/>
      <c r="L153" s="519"/>
      <c r="M153" s="519"/>
      <c r="N153" s="519"/>
      <c r="O153" s="520"/>
      <c r="P153" s="521" t="s">
        <v>1873</v>
      </c>
    </row>
    <row r="154" spans="1:16" ht="15.75" thickBot="1">
      <c r="A154" s="516"/>
      <c r="B154" s="517" t="s">
        <v>1874</v>
      </c>
      <c r="C154" s="518"/>
      <c r="D154" s="519"/>
      <c r="E154" s="519"/>
      <c r="F154" s="519"/>
      <c r="G154" s="520"/>
      <c r="H154" s="521" t="s">
        <v>1874</v>
      </c>
      <c r="I154" s="516"/>
      <c r="J154" s="517" t="s">
        <v>1874</v>
      </c>
      <c r="K154" s="518"/>
      <c r="L154" s="519"/>
      <c r="M154" s="519"/>
      <c r="N154" s="519"/>
      <c r="O154" s="520"/>
      <c r="P154" s="521" t="s">
        <v>1874</v>
      </c>
    </row>
    <row r="155" spans="1:16" ht="15.75" thickBot="1">
      <c r="A155" s="516"/>
      <c r="B155" s="517" t="s">
        <v>1875</v>
      </c>
      <c r="C155" s="518"/>
      <c r="D155" s="519"/>
      <c r="E155" s="519"/>
      <c r="F155" s="519"/>
      <c r="G155" s="520"/>
      <c r="H155" s="521" t="s">
        <v>1875</v>
      </c>
      <c r="I155" s="516"/>
      <c r="J155" s="517" t="s">
        <v>1875</v>
      </c>
      <c r="K155" s="518"/>
      <c r="L155" s="519"/>
      <c r="M155" s="519"/>
      <c r="N155" s="519"/>
      <c r="O155" s="520"/>
      <c r="P155" s="521" t="s">
        <v>1875</v>
      </c>
    </row>
    <row r="156" spans="1:16" ht="15.75" thickBot="1">
      <c r="A156" s="516"/>
      <c r="B156" s="517" t="s">
        <v>1876</v>
      </c>
      <c r="C156" s="518"/>
      <c r="D156" s="519"/>
      <c r="E156" s="519"/>
      <c r="F156" s="519"/>
      <c r="G156" s="520"/>
      <c r="H156" s="521" t="s">
        <v>1876</v>
      </c>
      <c r="I156" s="516"/>
      <c r="J156" s="517" t="s">
        <v>1876</v>
      </c>
      <c r="K156" s="518"/>
      <c r="L156" s="519"/>
      <c r="M156" s="519"/>
      <c r="N156" s="519"/>
      <c r="O156" s="520"/>
      <c r="P156" s="521" t="s">
        <v>1876</v>
      </c>
    </row>
    <row r="157" spans="1:16" ht="15.75" thickBot="1">
      <c r="A157" s="516"/>
      <c r="B157" s="517" t="s">
        <v>1877</v>
      </c>
      <c r="C157" s="518"/>
      <c r="D157" s="519"/>
      <c r="E157" s="519"/>
      <c r="F157" s="519"/>
      <c r="G157" s="520"/>
      <c r="H157" s="521" t="s">
        <v>1877</v>
      </c>
      <c r="I157" s="516"/>
      <c r="J157" s="517" t="s">
        <v>1877</v>
      </c>
      <c r="K157" s="518"/>
      <c r="L157" s="519"/>
      <c r="M157" s="519"/>
      <c r="N157" s="519"/>
      <c r="O157" s="520"/>
      <c r="P157" s="521" t="s">
        <v>1877</v>
      </c>
    </row>
    <row r="158" spans="1:16" ht="15.75" thickBot="1">
      <c r="A158" s="516"/>
      <c r="B158" s="517" t="s">
        <v>1878</v>
      </c>
      <c r="C158" s="518"/>
      <c r="D158" s="519"/>
      <c r="E158" s="519"/>
      <c r="F158" s="519"/>
      <c r="G158" s="520"/>
      <c r="H158" s="521" t="s">
        <v>1878</v>
      </c>
      <c r="I158" s="516"/>
      <c r="J158" s="517" t="s">
        <v>1878</v>
      </c>
      <c r="K158" s="518"/>
      <c r="L158" s="519"/>
      <c r="M158" s="519"/>
      <c r="N158" s="519"/>
      <c r="O158" s="520"/>
      <c r="P158" s="521" t="s">
        <v>1878</v>
      </c>
    </row>
    <row r="159" spans="1:16" ht="15.75" thickBot="1">
      <c r="A159" s="516"/>
      <c r="B159" s="517" t="s">
        <v>1879</v>
      </c>
      <c r="C159" s="518"/>
      <c r="D159" s="519"/>
      <c r="E159" s="519"/>
      <c r="F159" s="519"/>
      <c r="G159" s="520"/>
      <c r="H159" s="521" t="s">
        <v>1879</v>
      </c>
      <c r="I159" s="516"/>
      <c r="J159" s="517" t="s">
        <v>1879</v>
      </c>
      <c r="K159" s="518"/>
      <c r="L159" s="519"/>
      <c r="M159" s="519"/>
      <c r="N159" s="519"/>
      <c r="O159" s="520"/>
      <c r="P159" s="521" t="s">
        <v>1879</v>
      </c>
    </row>
    <row r="160" spans="1:16" ht="15.75" thickBot="1">
      <c r="A160" s="516"/>
      <c r="B160" s="517" t="s">
        <v>1880</v>
      </c>
      <c r="C160" s="518"/>
      <c r="D160" s="519"/>
      <c r="E160" s="519"/>
      <c r="F160" s="519"/>
      <c r="G160" s="520"/>
      <c r="H160" s="521" t="s">
        <v>1880</v>
      </c>
      <c r="I160" s="516"/>
      <c r="J160" s="517" t="s">
        <v>1880</v>
      </c>
      <c r="K160" s="518"/>
      <c r="L160" s="519"/>
      <c r="M160" s="519"/>
      <c r="N160" s="519"/>
      <c r="O160" s="520"/>
      <c r="P160" s="521" t="s">
        <v>1880</v>
      </c>
    </row>
    <row r="161" spans="1:16" ht="15.75" thickBot="1">
      <c r="A161" s="516"/>
      <c r="B161" s="517" t="s">
        <v>1881</v>
      </c>
      <c r="C161" s="518"/>
      <c r="D161" s="519"/>
      <c r="E161" s="519"/>
      <c r="F161" s="519"/>
      <c r="G161" s="520"/>
      <c r="H161" s="521" t="s">
        <v>1881</v>
      </c>
      <c r="I161" s="516"/>
      <c r="J161" s="517" t="s">
        <v>1881</v>
      </c>
      <c r="K161" s="518"/>
      <c r="L161" s="519"/>
      <c r="M161" s="519"/>
      <c r="N161" s="519"/>
      <c r="O161" s="520"/>
      <c r="P161" s="521" t="s">
        <v>1881</v>
      </c>
    </row>
    <row r="162" spans="1:16" ht="15.75" thickBot="1">
      <c r="A162" s="522"/>
      <c r="B162" s="517" t="s">
        <v>1882</v>
      </c>
      <c r="C162" s="518"/>
      <c r="D162" s="519"/>
      <c r="E162" s="519"/>
      <c r="F162" s="519"/>
      <c r="G162" s="523"/>
      <c r="H162" s="521" t="s">
        <v>1883</v>
      </c>
      <c r="I162" s="522"/>
      <c r="J162" s="517" t="s">
        <v>1882</v>
      </c>
      <c r="K162" s="518"/>
      <c r="L162" s="519"/>
      <c r="M162" s="519"/>
      <c r="N162" s="519"/>
      <c r="O162" s="523"/>
      <c r="P162" s="521" t="s">
        <v>1883</v>
      </c>
    </row>
    <row r="163" spans="1:16" ht="15.75" thickBot="1">
      <c r="A163" s="524" t="s">
        <v>2267</v>
      </c>
      <c r="B163" s="517" t="s">
        <v>1870</v>
      </c>
      <c r="C163" s="518"/>
      <c r="D163" s="519"/>
      <c r="E163" s="519"/>
      <c r="F163" s="519"/>
      <c r="G163" s="525" t="s">
        <v>2267</v>
      </c>
      <c r="H163" s="521" t="s">
        <v>1870</v>
      </c>
      <c r="I163" s="524" t="s">
        <v>2267</v>
      </c>
      <c r="J163" s="517" t="s">
        <v>1870</v>
      </c>
      <c r="K163" s="518"/>
      <c r="L163" s="519"/>
      <c r="M163" s="519"/>
      <c r="N163" s="519"/>
      <c r="O163" s="525" t="s">
        <v>2267</v>
      </c>
      <c r="P163" s="521" t="s">
        <v>1870</v>
      </c>
    </row>
    <row r="164" spans="1:16" ht="15.75" thickBot="1">
      <c r="A164" s="516"/>
      <c r="B164" s="517" t="s">
        <v>1872</v>
      </c>
      <c r="C164" s="518"/>
      <c r="D164" s="519"/>
      <c r="E164" s="519"/>
      <c r="F164" s="519"/>
      <c r="G164" s="520"/>
      <c r="H164" s="521" t="s">
        <v>1872</v>
      </c>
      <c r="I164" s="516"/>
      <c r="J164" s="517" t="s">
        <v>1872</v>
      </c>
      <c r="K164" s="518"/>
      <c r="L164" s="519"/>
      <c r="M164" s="519"/>
      <c r="N164" s="519"/>
      <c r="O164" s="520"/>
      <c r="P164" s="521" t="s">
        <v>1872</v>
      </c>
    </row>
    <row r="165" spans="1:16" ht="15.75" thickBot="1">
      <c r="A165" s="516"/>
      <c r="B165" s="517" t="s">
        <v>1873</v>
      </c>
      <c r="C165" s="518"/>
      <c r="D165" s="519"/>
      <c r="E165" s="519"/>
      <c r="F165" s="519"/>
      <c r="G165" s="520"/>
      <c r="H165" s="521" t="s">
        <v>1873</v>
      </c>
      <c r="I165" s="516"/>
      <c r="J165" s="517" t="s">
        <v>1873</v>
      </c>
      <c r="K165" s="518"/>
      <c r="L165" s="519"/>
      <c r="M165" s="519"/>
      <c r="N165" s="519"/>
      <c r="O165" s="520"/>
      <c r="P165" s="521" t="s">
        <v>1873</v>
      </c>
    </row>
    <row r="166" spans="1:16" ht="15.75" thickBot="1">
      <c r="A166" s="516"/>
      <c r="B166" s="517" t="s">
        <v>1874</v>
      </c>
      <c r="C166" s="518"/>
      <c r="D166" s="519"/>
      <c r="E166" s="519"/>
      <c r="F166" s="519"/>
      <c r="G166" s="520"/>
      <c r="H166" s="521" t="s">
        <v>1874</v>
      </c>
      <c r="I166" s="516"/>
      <c r="J166" s="517" t="s">
        <v>1874</v>
      </c>
      <c r="K166" s="518"/>
      <c r="L166" s="519"/>
      <c r="M166" s="519"/>
      <c r="N166" s="519"/>
      <c r="O166" s="520"/>
      <c r="P166" s="521" t="s">
        <v>1874</v>
      </c>
    </row>
    <row r="167" spans="1:16" ht="15.75" thickBot="1">
      <c r="A167" s="516"/>
      <c r="B167" s="517" t="s">
        <v>1875</v>
      </c>
      <c r="C167" s="518"/>
      <c r="D167" s="519"/>
      <c r="E167" s="519"/>
      <c r="F167" s="519"/>
      <c r="G167" s="520"/>
      <c r="H167" s="521" t="s">
        <v>1875</v>
      </c>
      <c r="I167" s="516"/>
      <c r="J167" s="517" t="s">
        <v>1875</v>
      </c>
      <c r="K167" s="518"/>
      <c r="L167" s="519"/>
      <c r="M167" s="519"/>
      <c r="N167" s="519"/>
      <c r="O167" s="520"/>
      <c r="P167" s="521" t="s">
        <v>1875</v>
      </c>
    </row>
    <row r="168" spans="1:16" ht="15.75" thickBot="1">
      <c r="A168" s="516"/>
      <c r="B168" s="517" t="s">
        <v>1876</v>
      </c>
      <c r="C168" s="518"/>
      <c r="D168" s="519"/>
      <c r="E168" s="519"/>
      <c r="F168" s="519"/>
      <c r="G168" s="520"/>
      <c r="H168" s="521" t="s">
        <v>1876</v>
      </c>
      <c r="I168" s="516"/>
      <c r="J168" s="517" t="s">
        <v>1876</v>
      </c>
      <c r="K168" s="518"/>
      <c r="L168" s="519"/>
      <c r="M168" s="519"/>
      <c r="N168" s="519"/>
      <c r="O168" s="520"/>
      <c r="P168" s="521" t="s">
        <v>1876</v>
      </c>
    </row>
    <row r="169" spans="1:16" ht="15.75" thickBot="1">
      <c r="A169" s="516"/>
      <c r="B169" s="517" t="s">
        <v>1877</v>
      </c>
      <c r="C169" s="518"/>
      <c r="D169" s="519"/>
      <c r="E169" s="519"/>
      <c r="F169" s="519"/>
      <c r="G169" s="520"/>
      <c r="H169" s="521" t="s">
        <v>1877</v>
      </c>
      <c r="I169" s="516"/>
      <c r="J169" s="517" t="s">
        <v>1877</v>
      </c>
      <c r="K169" s="518"/>
      <c r="L169" s="519"/>
      <c r="M169" s="519"/>
      <c r="N169" s="519"/>
      <c r="O169" s="520"/>
      <c r="P169" s="521" t="s">
        <v>1877</v>
      </c>
    </row>
    <row r="170" spans="1:16" ht="15.75" thickBot="1">
      <c r="A170" s="516"/>
      <c r="B170" s="517" t="s">
        <v>1878</v>
      </c>
      <c r="C170" s="518"/>
      <c r="D170" s="519"/>
      <c r="E170" s="519"/>
      <c r="F170" s="519"/>
      <c r="G170" s="520"/>
      <c r="H170" s="521" t="s">
        <v>1878</v>
      </c>
      <c r="I170" s="516"/>
      <c r="J170" s="517" t="s">
        <v>1878</v>
      </c>
      <c r="K170" s="518"/>
      <c r="L170" s="519"/>
      <c r="M170" s="519"/>
      <c r="N170" s="519"/>
      <c r="O170" s="520"/>
      <c r="P170" s="521" t="s">
        <v>1878</v>
      </c>
    </row>
    <row r="171" spans="1:16" ht="15.75" thickBot="1">
      <c r="A171" s="516"/>
      <c r="B171" s="517" t="s">
        <v>1879</v>
      </c>
      <c r="C171" s="518"/>
      <c r="D171" s="519"/>
      <c r="E171" s="519"/>
      <c r="F171" s="519"/>
      <c r="G171" s="520"/>
      <c r="H171" s="521" t="s">
        <v>1879</v>
      </c>
      <c r="I171" s="516"/>
      <c r="J171" s="517" t="s">
        <v>1879</v>
      </c>
      <c r="K171" s="518"/>
      <c r="L171" s="519"/>
      <c r="M171" s="519"/>
      <c r="N171" s="519"/>
      <c r="O171" s="520"/>
      <c r="P171" s="521" t="s">
        <v>1879</v>
      </c>
    </row>
    <row r="172" spans="1:16" ht="15.75" thickBot="1">
      <c r="A172" s="516"/>
      <c r="B172" s="517" t="s">
        <v>1880</v>
      </c>
      <c r="C172" s="518"/>
      <c r="D172" s="519"/>
      <c r="E172" s="519"/>
      <c r="F172" s="519"/>
      <c r="G172" s="520"/>
      <c r="H172" s="521" t="s">
        <v>1880</v>
      </c>
      <c r="I172" s="516"/>
      <c r="J172" s="517" t="s">
        <v>1880</v>
      </c>
      <c r="K172" s="518"/>
      <c r="L172" s="519"/>
      <c r="M172" s="519"/>
      <c r="N172" s="519"/>
      <c r="O172" s="520"/>
      <c r="P172" s="521" t="s">
        <v>1880</v>
      </c>
    </row>
    <row r="173" spans="1:16" ht="15.75" thickBot="1">
      <c r="A173" s="516"/>
      <c r="B173" s="517" t="s">
        <v>1881</v>
      </c>
      <c r="C173" s="518"/>
      <c r="D173" s="519"/>
      <c r="E173" s="519"/>
      <c r="F173" s="519"/>
      <c r="G173" s="520"/>
      <c r="H173" s="521" t="s">
        <v>1881</v>
      </c>
      <c r="I173" s="516"/>
      <c r="J173" s="517" t="s">
        <v>1881</v>
      </c>
      <c r="K173" s="518"/>
      <c r="L173" s="519"/>
      <c r="M173" s="519"/>
      <c r="N173" s="519"/>
      <c r="O173" s="520"/>
      <c r="P173" s="521" t="s">
        <v>1881</v>
      </c>
    </row>
    <row r="174" spans="1:16" ht="15.75" thickBot="1">
      <c r="A174" s="522"/>
      <c r="B174" s="517" t="s">
        <v>1882</v>
      </c>
      <c r="C174" s="518"/>
      <c r="D174" s="519"/>
      <c r="E174" s="519"/>
      <c r="F174" s="519"/>
      <c r="G174" s="523"/>
      <c r="H174" s="521" t="s">
        <v>1883</v>
      </c>
      <c r="I174" s="522"/>
      <c r="J174" s="517" t="s">
        <v>1882</v>
      </c>
      <c r="K174" s="518"/>
      <c r="L174" s="519"/>
      <c r="M174" s="519"/>
      <c r="N174" s="519"/>
      <c r="O174" s="523"/>
      <c r="P174" s="521" t="s">
        <v>1883</v>
      </c>
    </row>
    <row r="175" spans="1:16" ht="15.75" thickBot="1">
      <c r="A175" s="524" t="s">
        <v>2268</v>
      </c>
      <c r="B175" s="517" t="s">
        <v>1870</v>
      </c>
      <c r="C175" s="518"/>
      <c r="D175" s="519"/>
      <c r="E175" s="519"/>
      <c r="F175" s="519"/>
      <c r="G175" s="525" t="s">
        <v>2268</v>
      </c>
      <c r="H175" s="521" t="s">
        <v>1870</v>
      </c>
      <c r="I175" s="524" t="s">
        <v>2268</v>
      </c>
      <c r="J175" s="517" t="s">
        <v>1870</v>
      </c>
      <c r="K175" s="518"/>
      <c r="L175" s="519"/>
      <c r="M175" s="519"/>
      <c r="N175" s="519"/>
      <c r="O175" s="525" t="s">
        <v>2268</v>
      </c>
      <c r="P175" s="521" t="s">
        <v>1870</v>
      </c>
    </row>
    <row r="176" spans="1:16" ht="15.75" thickBot="1">
      <c r="A176" s="516"/>
      <c r="B176" s="517" t="s">
        <v>1872</v>
      </c>
      <c r="C176" s="518"/>
      <c r="D176" s="519"/>
      <c r="E176" s="519"/>
      <c r="F176" s="519"/>
      <c r="G176" s="520"/>
      <c r="H176" s="521" t="s">
        <v>1872</v>
      </c>
      <c r="I176" s="516"/>
      <c r="J176" s="517" t="s">
        <v>1872</v>
      </c>
      <c r="K176" s="518"/>
      <c r="L176" s="519"/>
      <c r="M176" s="519"/>
      <c r="N176" s="519"/>
      <c r="O176" s="520"/>
      <c r="P176" s="521" t="s">
        <v>1872</v>
      </c>
    </row>
    <row r="177" spans="1:16" ht="15.75" thickBot="1">
      <c r="A177" s="516"/>
      <c r="B177" s="517" t="s">
        <v>1873</v>
      </c>
      <c r="C177" s="518"/>
      <c r="D177" s="519"/>
      <c r="E177" s="519"/>
      <c r="F177" s="519"/>
      <c r="G177" s="520"/>
      <c r="H177" s="521" t="s">
        <v>1873</v>
      </c>
      <c r="I177" s="516"/>
      <c r="J177" s="517" t="s">
        <v>1873</v>
      </c>
      <c r="K177" s="518"/>
      <c r="L177" s="519"/>
      <c r="M177" s="519"/>
      <c r="N177" s="519"/>
      <c r="O177" s="520"/>
      <c r="P177" s="521" t="s">
        <v>1873</v>
      </c>
    </row>
    <row r="178" spans="1:16" ht="15.75" thickBot="1">
      <c r="A178" s="516"/>
      <c r="B178" s="517" t="s">
        <v>1874</v>
      </c>
      <c r="C178" s="518"/>
      <c r="D178" s="519"/>
      <c r="E178" s="519"/>
      <c r="F178" s="519"/>
      <c r="G178" s="520"/>
      <c r="H178" s="521" t="s">
        <v>1874</v>
      </c>
      <c r="I178" s="516"/>
      <c r="J178" s="517" t="s">
        <v>1874</v>
      </c>
      <c r="K178" s="518"/>
      <c r="L178" s="519"/>
      <c r="M178" s="519"/>
      <c r="N178" s="519"/>
      <c r="O178" s="520"/>
      <c r="P178" s="521" t="s">
        <v>1874</v>
      </c>
    </row>
    <row r="179" spans="1:16" ht="15.75" thickBot="1">
      <c r="A179" s="516"/>
      <c r="B179" s="517" t="s">
        <v>1875</v>
      </c>
      <c r="C179" s="518"/>
      <c r="D179" s="519"/>
      <c r="E179" s="519"/>
      <c r="F179" s="519"/>
      <c r="G179" s="520"/>
      <c r="H179" s="521" t="s">
        <v>1875</v>
      </c>
      <c r="I179" s="516"/>
      <c r="J179" s="517" t="s">
        <v>1875</v>
      </c>
      <c r="K179" s="518"/>
      <c r="L179" s="519"/>
      <c r="M179" s="519"/>
      <c r="N179" s="519"/>
      <c r="O179" s="520"/>
      <c r="P179" s="521" t="s">
        <v>1875</v>
      </c>
    </row>
    <row r="180" spans="1:16" ht="15.75" thickBot="1">
      <c r="A180" s="516"/>
      <c r="B180" s="517" t="s">
        <v>1876</v>
      </c>
      <c r="C180" s="518"/>
      <c r="D180" s="519"/>
      <c r="E180" s="519"/>
      <c r="F180" s="519"/>
      <c r="G180" s="520"/>
      <c r="H180" s="521" t="s">
        <v>1876</v>
      </c>
      <c r="I180" s="516"/>
      <c r="J180" s="517" t="s">
        <v>1876</v>
      </c>
      <c r="K180" s="518"/>
      <c r="L180" s="519"/>
      <c r="M180" s="519"/>
      <c r="N180" s="519"/>
      <c r="O180" s="520"/>
      <c r="P180" s="521" t="s">
        <v>1876</v>
      </c>
    </row>
    <row r="181" spans="1:16" ht="15.75" thickBot="1">
      <c r="A181" s="516"/>
      <c r="B181" s="517" t="s">
        <v>1877</v>
      </c>
      <c r="C181" s="518"/>
      <c r="D181" s="519"/>
      <c r="E181" s="519"/>
      <c r="F181" s="519"/>
      <c r="G181" s="520"/>
      <c r="H181" s="521" t="s">
        <v>1877</v>
      </c>
      <c r="I181" s="516"/>
      <c r="J181" s="517" t="s">
        <v>1877</v>
      </c>
      <c r="K181" s="518"/>
      <c r="L181" s="519"/>
      <c r="M181" s="519"/>
      <c r="N181" s="519"/>
      <c r="O181" s="520"/>
      <c r="P181" s="521" t="s">
        <v>1877</v>
      </c>
    </row>
    <row r="182" spans="1:16" ht="15.75" thickBot="1">
      <c r="A182" s="516"/>
      <c r="B182" s="517" t="s">
        <v>1878</v>
      </c>
      <c r="C182" s="518"/>
      <c r="D182" s="519"/>
      <c r="E182" s="519"/>
      <c r="F182" s="519"/>
      <c r="G182" s="520"/>
      <c r="H182" s="521" t="s">
        <v>1878</v>
      </c>
      <c r="I182" s="516"/>
      <c r="J182" s="517" t="s">
        <v>1878</v>
      </c>
      <c r="K182" s="518"/>
      <c r="L182" s="519"/>
      <c r="M182" s="519"/>
      <c r="N182" s="519"/>
      <c r="O182" s="520"/>
      <c r="P182" s="521" t="s">
        <v>1878</v>
      </c>
    </row>
    <row r="183" spans="1:16" ht="15.75" thickBot="1">
      <c r="A183" s="516"/>
      <c r="B183" s="517" t="s">
        <v>1879</v>
      </c>
      <c r="C183" s="518"/>
      <c r="D183" s="519"/>
      <c r="E183" s="519"/>
      <c r="F183" s="519"/>
      <c r="G183" s="520"/>
      <c r="H183" s="521" t="s">
        <v>1879</v>
      </c>
      <c r="I183" s="516"/>
      <c r="J183" s="517" t="s">
        <v>1879</v>
      </c>
      <c r="K183" s="518"/>
      <c r="L183" s="519"/>
      <c r="M183" s="519"/>
      <c r="N183" s="519"/>
      <c r="O183" s="520"/>
      <c r="P183" s="521" t="s">
        <v>1879</v>
      </c>
    </row>
    <row r="184" spans="1:16" ht="15.75" thickBot="1">
      <c r="A184" s="516"/>
      <c r="B184" s="517" t="s">
        <v>1880</v>
      </c>
      <c r="C184" s="518"/>
      <c r="D184" s="519"/>
      <c r="E184" s="519"/>
      <c r="F184" s="519"/>
      <c r="G184" s="520"/>
      <c r="H184" s="521" t="s">
        <v>1880</v>
      </c>
      <c r="I184" s="516"/>
      <c r="J184" s="517" t="s">
        <v>1880</v>
      </c>
      <c r="K184" s="518"/>
      <c r="L184" s="519"/>
      <c r="M184" s="519"/>
      <c r="N184" s="519"/>
      <c r="O184" s="520"/>
      <c r="P184" s="521" t="s">
        <v>1880</v>
      </c>
    </row>
    <row r="185" spans="1:16" ht="15.75" thickBot="1">
      <c r="A185" s="516"/>
      <c r="B185" s="517" t="s">
        <v>1881</v>
      </c>
      <c r="C185" s="518"/>
      <c r="D185" s="519"/>
      <c r="E185" s="519"/>
      <c r="F185" s="519"/>
      <c r="G185" s="520"/>
      <c r="H185" s="521" t="s">
        <v>1881</v>
      </c>
      <c r="I185" s="516"/>
      <c r="J185" s="517" t="s">
        <v>1881</v>
      </c>
      <c r="K185" s="518"/>
      <c r="L185" s="519"/>
      <c r="M185" s="519"/>
      <c r="N185" s="519"/>
      <c r="O185" s="520"/>
      <c r="P185" s="521" t="s">
        <v>1881</v>
      </c>
    </row>
    <row r="186" spans="1:16" ht="15.75" thickBot="1">
      <c r="A186" s="522"/>
      <c r="B186" s="517" t="s">
        <v>1882</v>
      </c>
      <c r="C186" s="518"/>
      <c r="D186" s="519"/>
      <c r="E186" s="519"/>
      <c r="F186" s="519"/>
      <c r="G186" s="523"/>
      <c r="H186" s="521" t="s">
        <v>1883</v>
      </c>
      <c r="I186" s="522"/>
      <c r="J186" s="517" t="s">
        <v>1882</v>
      </c>
      <c r="K186" s="518"/>
      <c r="L186" s="519"/>
      <c r="M186" s="519"/>
      <c r="N186" s="519"/>
      <c r="O186" s="523"/>
      <c r="P186" s="521" t="s">
        <v>1883</v>
      </c>
    </row>
    <row r="187" spans="1:16" ht="15.75" thickBot="1">
      <c r="A187" s="524" t="s">
        <v>2269</v>
      </c>
      <c r="B187" s="517" t="s">
        <v>1870</v>
      </c>
      <c r="C187" s="518"/>
      <c r="D187" s="519"/>
      <c r="E187" s="519"/>
      <c r="F187" s="519"/>
      <c r="G187" s="525" t="s">
        <v>2269</v>
      </c>
      <c r="H187" s="521" t="s">
        <v>1870</v>
      </c>
      <c r="I187" s="524" t="s">
        <v>2269</v>
      </c>
      <c r="J187" s="517" t="s">
        <v>1870</v>
      </c>
      <c r="K187" s="518"/>
      <c r="L187" s="519"/>
      <c r="M187" s="519"/>
      <c r="N187" s="519"/>
      <c r="O187" s="525" t="s">
        <v>2269</v>
      </c>
      <c r="P187" s="521" t="s">
        <v>1870</v>
      </c>
    </row>
    <row r="188" spans="1:16" ht="15.75" thickBot="1">
      <c r="A188" s="516"/>
      <c r="B188" s="517" t="s">
        <v>1872</v>
      </c>
      <c r="C188" s="518"/>
      <c r="D188" s="519"/>
      <c r="E188" s="519"/>
      <c r="F188" s="519"/>
      <c r="G188" s="520"/>
      <c r="H188" s="521" t="s">
        <v>1872</v>
      </c>
      <c r="I188" s="516"/>
      <c r="J188" s="517" t="s">
        <v>1872</v>
      </c>
      <c r="K188" s="518"/>
      <c r="L188" s="519"/>
      <c r="M188" s="519"/>
      <c r="N188" s="519"/>
      <c r="O188" s="520"/>
      <c r="P188" s="521" t="s">
        <v>1872</v>
      </c>
    </row>
    <row r="189" spans="1:16" ht="15.75" thickBot="1">
      <c r="A189" s="516"/>
      <c r="B189" s="517" t="s">
        <v>1873</v>
      </c>
      <c r="C189" s="518"/>
      <c r="D189" s="519"/>
      <c r="E189" s="519"/>
      <c r="F189" s="519"/>
      <c r="G189" s="520"/>
      <c r="H189" s="521" t="s">
        <v>1873</v>
      </c>
      <c r="I189" s="516"/>
      <c r="J189" s="517" t="s">
        <v>1873</v>
      </c>
      <c r="K189" s="518"/>
      <c r="L189" s="519"/>
      <c r="M189" s="519"/>
      <c r="N189" s="519"/>
      <c r="O189" s="520"/>
      <c r="P189" s="521" t="s">
        <v>1873</v>
      </c>
    </row>
    <row r="190" spans="1:16" ht="15.75" thickBot="1">
      <c r="A190" s="516"/>
      <c r="B190" s="517" t="s">
        <v>1874</v>
      </c>
      <c r="C190" s="518"/>
      <c r="D190" s="519"/>
      <c r="E190" s="519"/>
      <c r="F190" s="519"/>
      <c r="G190" s="520"/>
      <c r="H190" s="521" t="s">
        <v>1874</v>
      </c>
      <c r="I190" s="516"/>
      <c r="J190" s="517" t="s">
        <v>1874</v>
      </c>
      <c r="K190" s="518"/>
      <c r="L190" s="519"/>
      <c r="M190" s="519"/>
      <c r="N190" s="519"/>
      <c r="O190" s="520"/>
      <c r="P190" s="521" t="s">
        <v>1874</v>
      </c>
    </row>
    <row r="191" spans="1:16" ht="15.75" thickBot="1">
      <c r="A191" s="516"/>
      <c r="B191" s="517" t="s">
        <v>1875</v>
      </c>
      <c r="C191" s="518"/>
      <c r="D191" s="519"/>
      <c r="E191" s="519"/>
      <c r="F191" s="519"/>
      <c r="G191" s="520"/>
      <c r="H191" s="521" t="s">
        <v>1875</v>
      </c>
      <c r="I191" s="516"/>
      <c r="J191" s="517" t="s">
        <v>1875</v>
      </c>
      <c r="K191" s="518"/>
      <c r="L191" s="519"/>
      <c r="M191" s="519"/>
      <c r="N191" s="519"/>
      <c r="O191" s="520"/>
      <c r="P191" s="521" t="s">
        <v>1875</v>
      </c>
    </row>
    <row r="192" spans="1:16" ht="15.75" thickBot="1">
      <c r="A192" s="516"/>
      <c r="B192" s="517" t="s">
        <v>1876</v>
      </c>
      <c r="C192" s="518"/>
      <c r="D192" s="519"/>
      <c r="E192" s="519"/>
      <c r="F192" s="519"/>
      <c r="G192" s="520"/>
      <c r="H192" s="521" t="s">
        <v>1876</v>
      </c>
      <c r="I192" s="516"/>
      <c r="J192" s="517" t="s">
        <v>1876</v>
      </c>
      <c r="K192" s="518"/>
      <c r="L192" s="519"/>
      <c r="M192" s="519"/>
      <c r="N192" s="519"/>
      <c r="O192" s="520"/>
      <c r="P192" s="521" t="s">
        <v>1876</v>
      </c>
    </row>
    <row r="193" spans="1:16" ht="15.75" thickBot="1">
      <c r="A193" s="516"/>
      <c r="B193" s="517" t="s">
        <v>1877</v>
      </c>
      <c r="C193" s="518"/>
      <c r="D193" s="519"/>
      <c r="E193" s="519"/>
      <c r="F193" s="519"/>
      <c r="G193" s="520"/>
      <c r="H193" s="521" t="s">
        <v>1877</v>
      </c>
      <c r="I193" s="516"/>
      <c r="J193" s="517" t="s">
        <v>1877</v>
      </c>
      <c r="K193" s="518"/>
      <c r="L193" s="519"/>
      <c r="M193" s="519"/>
      <c r="N193" s="519"/>
      <c r="O193" s="520"/>
      <c r="P193" s="521" t="s">
        <v>1877</v>
      </c>
    </row>
    <row r="194" spans="1:16" ht="15.75" thickBot="1">
      <c r="A194" s="516"/>
      <c r="B194" s="517" t="s">
        <v>1878</v>
      </c>
      <c r="C194" s="518"/>
      <c r="D194" s="519"/>
      <c r="E194" s="519"/>
      <c r="F194" s="519"/>
      <c r="G194" s="520"/>
      <c r="H194" s="521" t="s">
        <v>1878</v>
      </c>
      <c r="I194" s="516"/>
      <c r="J194" s="517" t="s">
        <v>1878</v>
      </c>
      <c r="K194" s="518"/>
      <c r="L194" s="519"/>
      <c r="M194" s="519"/>
      <c r="N194" s="519"/>
      <c r="O194" s="520"/>
      <c r="P194" s="521" t="s">
        <v>1878</v>
      </c>
    </row>
    <row r="195" spans="1:16" ht="15.75" thickBot="1">
      <c r="A195" s="516"/>
      <c r="B195" s="517" t="s">
        <v>1879</v>
      </c>
      <c r="C195" s="518"/>
      <c r="D195" s="519"/>
      <c r="E195" s="519"/>
      <c r="F195" s="519"/>
      <c r="G195" s="520"/>
      <c r="H195" s="521" t="s">
        <v>1879</v>
      </c>
      <c r="I195" s="516"/>
      <c r="J195" s="517" t="s">
        <v>1879</v>
      </c>
      <c r="K195" s="518"/>
      <c r="L195" s="519"/>
      <c r="M195" s="519"/>
      <c r="N195" s="519"/>
      <c r="O195" s="520"/>
      <c r="P195" s="521" t="s">
        <v>1879</v>
      </c>
    </row>
    <row r="196" spans="1:16" ht="15.75" thickBot="1">
      <c r="A196" s="516"/>
      <c r="B196" s="517" t="s">
        <v>1880</v>
      </c>
      <c r="C196" s="518"/>
      <c r="D196" s="519"/>
      <c r="E196" s="519"/>
      <c r="F196" s="519"/>
      <c r="G196" s="520"/>
      <c r="H196" s="521" t="s">
        <v>1880</v>
      </c>
      <c r="I196" s="516"/>
      <c r="J196" s="517" t="s">
        <v>1880</v>
      </c>
      <c r="K196" s="518"/>
      <c r="L196" s="519"/>
      <c r="M196" s="519"/>
      <c r="N196" s="519"/>
      <c r="O196" s="520"/>
      <c r="P196" s="521" t="s">
        <v>1880</v>
      </c>
    </row>
    <row r="197" spans="1:16" ht="15.75" thickBot="1">
      <c r="A197" s="516"/>
      <c r="B197" s="517" t="s">
        <v>1881</v>
      </c>
      <c r="C197" s="518"/>
      <c r="D197" s="519"/>
      <c r="E197" s="519"/>
      <c r="F197" s="519"/>
      <c r="G197" s="520"/>
      <c r="H197" s="521" t="s">
        <v>1881</v>
      </c>
      <c r="I197" s="516"/>
      <c r="J197" s="517" t="s">
        <v>1881</v>
      </c>
      <c r="K197" s="518"/>
      <c r="L197" s="519"/>
      <c r="M197" s="519"/>
      <c r="N197" s="519"/>
      <c r="O197" s="520"/>
      <c r="P197" s="521" t="s">
        <v>1881</v>
      </c>
    </row>
    <row r="198" spans="1:16" ht="15.75" thickBot="1">
      <c r="A198" s="522"/>
      <c r="B198" s="517" t="s">
        <v>1882</v>
      </c>
      <c r="C198" s="518"/>
      <c r="D198" s="519"/>
      <c r="E198" s="519"/>
      <c r="F198" s="519"/>
      <c r="G198" s="523"/>
      <c r="H198" s="521" t="s">
        <v>1883</v>
      </c>
      <c r="I198" s="522"/>
      <c r="J198" s="517" t="s">
        <v>1882</v>
      </c>
      <c r="K198" s="518"/>
      <c r="L198" s="519"/>
      <c r="M198" s="519"/>
      <c r="N198" s="519"/>
      <c r="O198" s="523"/>
      <c r="P198" s="521" t="s">
        <v>1883</v>
      </c>
    </row>
    <row r="199" spans="1:16" ht="15.75" thickBot="1">
      <c r="A199" s="524" t="s">
        <v>2270</v>
      </c>
      <c r="B199" s="517" t="s">
        <v>1870</v>
      </c>
      <c r="C199" s="518"/>
      <c r="D199" s="519"/>
      <c r="E199" s="519"/>
      <c r="F199" s="519"/>
      <c r="G199" s="525" t="s">
        <v>2270</v>
      </c>
      <c r="H199" s="521" t="s">
        <v>1870</v>
      </c>
      <c r="I199" s="524" t="s">
        <v>2270</v>
      </c>
      <c r="J199" s="517" t="s">
        <v>1870</v>
      </c>
      <c r="K199" s="518"/>
      <c r="L199" s="519"/>
      <c r="M199" s="519"/>
      <c r="N199" s="519"/>
      <c r="O199" s="525" t="s">
        <v>2270</v>
      </c>
      <c r="P199" s="521" t="s">
        <v>1870</v>
      </c>
    </row>
    <row r="200" spans="1:16" ht="15.75" thickBot="1">
      <c r="A200" s="516"/>
      <c r="B200" s="517" t="s">
        <v>1872</v>
      </c>
      <c r="C200" s="518"/>
      <c r="D200" s="519"/>
      <c r="E200" s="519"/>
      <c r="F200" s="519"/>
      <c r="G200" s="520"/>
      <c r="H200" s="521" t="s">
        <v>1872</v>
      </c>
      <c r="I200" s="516"/>
      <c r="J200" s="517" t="s">
        <v>1872</v>
      </c>
      <c r="K200" s="518"/>
      <c r="L200" s="519"/>
      <c r="M200" s="519"/>
      <c r="N200" s="519"/>
      <c r="O200" s="520"/>
      <c r="P200" s="521" t="s">
        <v>1872</v>
      </c>
    </row>
    <row r="201" spans="1:16" ht="15.75" thickBot="1">
      <c r="A201" s="516"/>
      <c r="B201" s="517" t="s">
        <v>1873</v>
      </c>
      <c r="C201" s="518"/>
      <c r="D201" s="519"/>
      <c r="E201" s="519"/>
      <c r="F201" s="519"/>
      <c r="G201" s="520"/>
      <c r="H201" s="521" t="s">
        <v>1873</v>
      </c>
      <c r="I201" s="516"/>
      <c r="J201" s="517" t="s">
        <v>1873</v>
      </c>
      <c r="K201" s="518"/>
      <c r="L201" s="519"/>
      <c r="M201" s="519"/>
      <c r="N201" s="519"/>
      <c r="O201" s="520"/>
      <c r="P201" s="521" t="s">
        <v>1873</v>
      </c>
    </row>
    <row r="202" spans="1:16" ht="15.75" thickBot="1">
      <c r="A202" s="516"/>
      <c r="B202" s="517" t="s">
        <v>1874</v>
      </c>
      <c r="C202" s="518"/>
      <c r="D202" s="519"/>
      <c r="E202" s="519"/>
      <c r="F202" s="519"/>
      <c r="G202" s="520"/>
      <c r="H202" s="521" t="s">
        <v>1874</v>
      </c>
      <c r="I202" s="516"/>
      <c r="J202" s="517" t="s">
        <v>1874</v>
      </c>
      <c r="K202" s="518"/>
      <c r="L202" s="519"/>
      <c r="M202" s="519"/>
      <c r="N202" s="519"/>
      <c r="O202" s="520"/>
      <c r="P202" s="521" t="s">
        <v>1874</v>
      </c>
    </row>
    <row r="203" spans="1:16" ht="15.75" thickBot="1">
      <c r="A203" s="516"/>
      <c r="B203" s="517" t="s">
        <v>1875</v>
      </c>
      <c r="C203" s="518"/>
      <c r="D203" s="519"/>
      <c r="E203" s="519"/>
      <c r="F203" s="519"/>
      <c r="G203" s="520"/>
      <c r="H203" s="521" t="s">
        <v>1875</v>
      </c>
      <c r="I203" s="516"/>
      <c r="J203" s="517" t="s">
        <v>1875</v>
      </c>
      <c r="K203" s="518"/>
      <c r="L203" s="519"/>
      <c r="M203" s="519"/>
      <c r="N203" s="519"/>
      <c r="O203" s="520"/>
      <c r="P203" s="521" t="s">
        <v>1875</v>
      </c>
    </row>
    <row r="204" spans="1:16" ht="15.75" thickBot="1">
      <c r="A204" s="516"/>
      <c r="B204" s="517" t="s">
        <v>1876</v>
      </c>
      <c r="C204" s="518"/>
      <c r="D204" s="519"/>
      <c r="E204" s="519"/>
      <c r="F204" s="519"/>
      <c r="G204" s="520"/>
      <c r="H204" s="521" t="s">
        <v>1876</v>
      </c>
      <c r="I204" s="516"/>
      <c r="J204" s="517" t="s">
        <v>1876</v>
      </c>
      <c r="K204" s="518"/>
      <c r="L204" s="519"/>
      <c r="M204" s="519"/>
      <c r="N204" s="519"/>
      <c r="O204" s="520"/>
      <c r="P204" s="521" t="s">
        <v>1876</v>
      </c>
    </row>
    <row r="205" spans="1:16" ht="15.75" thickBot="1">
      <c r="A205" s="516"/>
      <c r="B205" s="517" t="s">
        <v>1877</v>
      </c>
      <c r="C205" s="518"/>
      <c r="D205" s="519"/>
      <c r="E205" s="519"/>
      <c r="F205" s="519"/>
      <c r="G205" s="520"/>
      <c r="H205" s="521" t="s">
        <v>1877</v>
      </c>
      <c r="I205" s="516"/>
      <c r="J205" s="517" t="s">
        <v>1877</v>
      </c>
      <c r="K205" s="518"/>
      <c r="L205" s="519"/>
      <c r="M205" s="519"/>
      <c r="N205" s="519"/>
      <c r="O205" s="520"/>
      <c r="P205" s="521" t="s">
        <v>1877</v>
      </c>
    </row>
    <row r="206" spans="1:16" ht="15.75" thickBot="1">
      <c r="A206" s="516"/>
      <c r="B206" s="517" t="s">
        <v>1878</v>
      </c>
      <c r="C206" s="518"/>
      <c r="D206" s="519"/>
      <c r="E206" s="519"/>
      <c r="F206" s="519"/>
      <c r="G206" s="520"/>
      <c r="H206" s="521" t="s">
        <v>1878</v>
      </c>
      <c r="I206" s="516"/>
      <c r="J206" s="517" t="s">
        <v>1878</v>
      </c>
      <c r="K206" s="518"/>
      <c r="L206" s="519"/>
      <c r="M206" s="519"/>
      <c r="N206" s="519"/>
      <c r="O206" s="520"/>
      <c r="P206" s="521" t="s">
        <v>1878</v>
      </c>
    </row>
    <row r="207" spans="1:16" ht="15.75" thickBot="1">
      <c r="A207" s="516"/>
      <c r="B207" s="517" t="s">
        <v>1879</v>
      </c>
      <c r="C207" s="518"/>
      <c r="D207" s="519"/>
      <c r="E207" s="519"/>
      <c r="F207" s="519"/>
      <c r="G207" s="520"/>
      <c r="H207" s="521" t="s">
        <v>1879</v>
      </c>
      <c r="I207" s="516"/>
      <c r="J207" s="517" t="s">
        <v>1879</v>
      </c>
      <c r="K207" s="518"/>
      <c r="L207" s="519"/>
      <c r="M207" s="519"/>
      <c r="N207" s="519"/>
      <c r="O207" s="520"/>
      <c r="P207" s="521" t="s">
        <v>1879</v>
      </c>
    </row>
    <row r="208" spans="1:16" ht="15.75" thickBot="1">
      <c r="A208" s="516"/>
      <c r="B208" s="517" t="s">
        <v>1880</v>
      </c>
      <c r="C208" s="518"/>
      <c r="D208" s="519"/>
      <c r="E208" s="519"/>
      <c r="F208" s="519"/>
      <c r="G208" s="520"/>
      <c r="H208" s="521" t="s">
        <v>1880</v>
      </c>
      <c r="I208" s="516"/>
      <c r="J208" s="517" t="s">
        <v>1880</v>
      </c>
      <c r="K208" s="518"/>
      <c r="L208" s="519"/>
      <c r="M208" s="519"/>
      <c r="N208" s="519"/>
      <c r="O208" s="520"/>
      <c r="P208" s="521" t="s">
        <v>1880</v>
      </c>
    </row>
    <row r="209" spans="1:16" ht="15.75" thickBot="1">
      <c r="A209" s="516"/>
      <c r="B209" s="517" t="s">
        <v>1881</v>
      </c>
      <c r="C209" s="518"/>
      <c r="D209" s="519"/>
      <c r="E209" s="519"/>
      <c r="F209" s="519"/>
      <c r="G209" s="520"/>
      <c r="H209" s="521" t="s">
        <v>1881</v>
      </c>
      <c r="I209" s="516"/>
      <c r="J209" s="517" t="s">
        <v>1881</v>
      </c>
      <c r="K209" s="518"/>
      <c r="L209" s="519"/>
      <c r="M209" s="519"/>
      <c r="N209" s="519"/>
      <c r="O209" s="520"/>
      <c r="P209" s="521" t="s">
        <v>1881</v>
      </c>
    </row>
    <row r="210" spans="1:16" ht="15.75" thickBot="1">
      <c r="A210" s="522"/>
      <c r="B210" s="517" t="s">
        <v>1882</v>
      </c>
      <c r="C210" s="518"/>
      <c r="D210" s="519"/>
      <c r="E210" s="519"/>
      <c r="F210" s="519"/>
      <c r="G210" s="523"/>
      <c r="H210" s="521" t="s">
        <v>1883</v>
      </c>
      <c r="I210" s="522"/>
      <c r="J210" s="517" t="s">
        <v>1882</v>
      </c>
      <c r="K210" s="518"/>
      <c r="L210" s="519"/>
      <c r="M210" s="519"/>
      <c r="N210" s="519"/>
      <c r="O210" s="523"/>
      <c r="P210" s="521" t="s">
        <v>1883</v>
      </c>
    </row>
    <row r="211" spans="1:16" ht="15.75" thickBot="1">
      <c r="A211" s="524" t="s">
        <v>2271</v>
      </c>
      <c r="B211" s="517" t="s">
        <v>1870</v>
      </c>
      <c r="C211" s="518"/>
      <c r="D211" s="519"/>
      <c r="E211" s="519"/>
      <c r="F211" s="519"/>
      <c r="G211" s="525" t="s">
        <v>2271</v>
      </c>
      <c r="H211" s="521" t="s">
        <v>1870</v>
      </c>
      <c r="I211" s="524" t="s">
        <v>2271</v>
      </c>
      <c r="J211" s="517" t="s">
        <v>1870</v>
      </c>
      <c r="K211" s="518"/>
      <c r="L211" s="519"/>
      <c r="M211" s="519"/>
      <c r="N211" s="519"/>
      <c r="O211" s="525" t="s">
        <v>2271</v>
      </c>
      <c r="P211" s="521" t="s">
        <v>1870</v>
      </c>
    </row>
    <row r="212" spans="1:16" ht="15.75" thickBot="1">
      <c r="A212" s="516"/>
      <c r="B212" s="517" t="s">
        <v>1872</v>
      </c>
      <c r="C212" s="518"/>
      <c r="D212" s="519"/>
      <c r="E212" s="519"/>
      <c r="F212" s="519"/>
      <c r="G212" s="520"/>
      <c r="H212" s="521" t="s">
        <v>1872</v>
      </c>
      <c r="I212" s="516"/>
      <c r="J212" s="517" t="s">
        <v>1872</v>
      </c>
      <c r="K212" s="518"/>
      <c r="L212" s="519"/>
      <c r="M212" s="519"/>
      <c r="N212" s="519"/>
      <c r="O212" s="520"/>
      <c r="P212" s="521" t="s">
        <v>1872</v>
      </c>
    </row>
    <row r="213" spans="1:16" ht="15.75" thickBot="1">
      <c r="A213" s="516"/>
      <c r="B213" s="517" t="s">
        <v>1873</v>
      </c>
      <c r="C213" s="518"/>
      <c r="D213" s="519"/>
      <c r="E213" s="519"/>
      <c r="F213" s="519"/>
      <c r="G213" s="520"/>
      <c r="H213" s="521" t="s">
        <v>1873</v>
      </c>
      <c r="I213" s="516"/>
      <c r="J213" s="517" t="s">
        <v>1873</v>
      </c>
      <c r="K213" s="518"/>
      <c r="L213" s="519"/>
      <c r="M213" s="519"/>
      <c r="N213" s="519"/>
      <c r="O213" s="520"/>
      <c r="P213" s="521" t="s">
        <v>1873</v>
      </c>
    </row>
    <row r="214" spans="1:16" ht="15.75" thickBot="1">
      <c r="A214" s="516"/>
      <c r="B214" s="517" t="s">
        <v>1874</v>
      </c>
      <c r="C214" s="518"/>
      <c r="D214" s="519"/>
      <c r="E214" s="519"/>
      <c r="F214" s="519"/>
      <c r="G214" s="520"/>
      <c r="H214" s="521" t="s">
        <v>1874</v>
      </c>
      <c r="I214" s="516"/>
      <c r="J214" s="517" t="s">
        <v>1874</v>
      </c>
      <c r="K214" s="518"/>
      <c r="L214" s="519"/>
      <c r="M214" s="519"/>
      <c r="N214" s="519"/>
      <c r="O214" s="520"/>
      <c r="P214" s="521" t="s">
        <v>1874</v>
      </c>
    </row>
    <row r="215" spans="1:16" ht="15.75" thickBot="1">
      <c r="A215" s="516"/>
      <c r="B215" s="517" t="s">
        <v>1875</v>
      </c>
      <c r="C215" s="518"/>
      <c r="D215" s="519"/>
      <c r="E215" s="519"/>
      <c r="F215" s="519"/>
      <c r="G215" s="520"/>
      <c r="H215" s="521" t="s">
        <v>1875</v>
      </c>
      <c r="I215" s="516"/>
      <c r="J215" s="517" t="s">
        <v>1875</v>
      </c>
      <c r="K215" s="518"/>
      <c r="L215" s="519"/>
      <c r="M215" s="519"/>
      <c r="N215" s="519"/>
      <c r="O215" s="520"/>
      <c r="P215" s="521" t="s">
        <v>1875</v>
      </c>
    </row>
    <row r="216" spans="1:16" ht="15.75" thickBot="1">
      <c r="A216" s="516"/>
      <c r="B216" s="517" t="s">
        <v>1876</v>
      </c>
      <c r="C216" s="518"/>
      <c r="D216" s="519"/>
      <c r="E216" s="519"/>
      <c r="F216" s="519"/>
      <c r="G216" s="520"/>
      <c r="H216" s="521" t="s">
        <v>1876</v>
      </c>
      <c r="I216" s="516"/>
      <c r="J216" s="517" t="s">
        <v>1876</v>
      </c>
      <c r="K216" s="518"/>
      <c r="L216" s="519"/>
      <c r="M216" s="519"/>
      <c r="N216" s="519"/>
      <c r="O216" s="520"/>
      <c r="P216" s="521" t="s">
        <v>1876</v>
      </c>
    </row>
    <row r="217" spans="1:16" ht="15.75" thickBot="1">
      <c r="A217" s="516"/>
      <c r="B217" s="517" t="s">
        <v>1877</v>
      </c>
      <c r="C217" s="518"/>
      <c r="D217" s="519"/>
      <c r="E217" s="519"/>
      <c r="F217" s="519"/>
      <c r="G217" s="520"/>
      <c r="H217" s="521" t="s">
        <v>1877</v>
      </c>
      <c r="I217" s="516"/>
      <c r="J217" s="517" t="s">
        <v>1877</v>
      </c>
      <c r="K217" s="518"/>
      <c r="L217" s="519"/>
      <c r="M217" s="519"/>
      <c r="N217" s="519"/>
      <c r="O217" s="520"/>
      <c r="P217" s="521" t="s">
        <v>1877</v>
      </c>
    </row>
    <row r="218" spans="1:16" ht="15.75" thickBot="1">
      <c r="A218" s="516"/>
      <c r="B218" s="517" t="s">
        <v>1878</v>
      </c>
      <c r="C218" s="518"/>
      <c r="D218" s="519"/>
      <c r="E218" s="519"/>
      <c r="F218" s="519"/>
      <c r="G218" s="520"/>
      <c r="H218" s="521" t="s">
        <v>1878</v>
      </c>
      <c r="I218" s="516"/>
      <c r="J218" s="517" t="s">
        <v>1878</v>
      </c>
      <c r="K218" s="518"/>
      <c r="L218" s="519"/>
      <c r="M218" s="519"/>
      <c r="N218" s="519"/>
      <c r="O218" s="520"/>
      <c r="P218" s="521" t="s">
        <v>1878</v>
      </c>
    </row>
    <row r="219" spans="1:16" ht="15.75" thickBot="1">
      <c r="A219" s="516"/>
      <c r="B219" s="517" t="s">
        <v>1879</v>
      </c>
      <c r="C219" s="518"/>
      <c r="D219" s="519"/>
      <c r="E219" s="519"/>
      <c r="F219" s="519"/>
      <c r="G219" s="520"/>
      <c r="H219" s="521" t="s">
        <v>1879</v>
      </c>
      <c r="I219" s="516"/>
      <c r="J219" s="517" t="s">
        <v>1879</v>
      </c>
      <c r="K219" s="518"/>
      <c r="L219" s="519"/>
      <c r="M219" s="519"/>
      <c r="N219" s="519"/>
      <c r="O219" s="520"/>
      <c r="P219" s="521" t="s">
        <v>1879</v>
      </c>
    </row>
    <row r="220" spans="1:16" ht="15.75" thickBot="1">
      <c r="A220" s="516"/>
      <c r="B220" s="517" t="s">
        <v>1880</v>
      </c>
      <c r="C220" s="518"/>
      <c r="D220" s="519"/>
      <c r="E220" s="519"/>
      <c r="F220" s="519"/>
      <c r="G220" s="520"/>
      <c r="H220" s="521" t="s">
        <v>1880</v>
      </c>
      <c r="I220" s="516"/>
      <c r="J220" s="517" t="s">
        <v>1880</v>
      </c>
      <c r="K220" s="518"/>
      <c r="L220" s="519"/>
      <c r="M220" s="519"/>
      <c r="N220" s="519"/>
      <c r="O220" s="520"/>
      <c r="P220" s="521" t="s">
        <v>1880</v>
      </c>
    </row>
    <row r="221" spans="1:16" ht="15.75" thickBot="1">
      <c r="A221" s="516"/>
      <c r="B221" s="517" t="s">
        <v>1881</v>
      </c>
      <c r="C221" s="518"/>
      <c r="D221" s="519"/>
      <c r="E221" s="519"/>
      <c r="F221" s="519"/>
      <c r="G221" s="520"/>
      <c r="H221" s="521" t="s">
        <v>1881</v>
      </c>
      <c r="I221" s="516"/>
      <c r="J221" s="517" t="s">
        <v>1881</v>
      </c>
      <c r="K221" s="518"/>
      <c r="L221" s="519"/>
      <c r="M221" s="519"/>
      <c r="N221" s="519"/>
      <c r="O221" s="520"/>
      <c r="P221" s="521" t="s">
        <v>1881</v>
      </c>
    </row>
    <row r="222" spans="1:16" ht="15.75" thickBot="1">
      <c r="A222" s="522"/>
      <c r="B222" s="517" t="s">
        <v>1882</v>
      </c>
      <c r="C222" s="518"/>
      <c r="D222" s="519"/>
      <c r="E222" s="519"/>
      <c r="F222" s="519"/>
      <c r="G222" s="523"/>
      <c r="H222" s="521" t="s">
        <v>1883</v>
      </c>
      <c r="I222" s="522"/>
      <c r="J222" s="517" t="s">
        <v>1882</v>
      </c>
      <c r="K222" s="518"/>
      <c r="L222" s="519"/>
      <c r="M222" s="519"/>
      <c r="N222" s="519"/>
      <c r="O222" s="523"/>
      <c r="P222" s="521" t="s">
        <v>1883</v>
      </c>
    </row>
    <row r="223" spans="1:16" ht="15.75" thickBot="1">
      <c r="A223" s="524" t="s">
        <v>2272</v>
      </c>
      <c r="B223" s="517" t="s">
        <v>1870</v>
      </c>
      <c r="C223" s="518"/>
      <c r="D223" s="519"/>
      <c r="E223" s="519"/>
      <c r="F223" s="519"/>
      <c r="G223" s="525" t="s">
        <v>2272</v>
      </c>
      <c r="H223" s="521" t="s">
        <v>1870</v>
      </c>
      <c r="I223" s="524" t="s">
        <v>2272</v>
      </c>
      <c r="J223" s="517" t="s">
        <v>1870</v>
      </c>
      <c r="K223" s="518"/>
      <c r="L223" s="519"/>
      <c r="M223" s="519"/>
      <c r="N223" s="519"/>
      <c r="O223" s="525" t="s">
        <v>2272</v>
      </c>
      <c r="P223" s="521" t="s">
        <v>1870</v>
      </c>
    </row>
    <row r="224" spans="1:16" ht="15.75" thickBot="1">
      <c r="A224" s="516"/>
      <c r="B224" s="517" t="s">
        <v>1872</v>
      </c>
      <c r="C224" s="518"/>
      <c r="D224" s="519"/>
      <c r="E224" s="519"/>
      <c r="F224" s="519"/>
      <c r="G224" s="520"/>
      <c r="H224" s="521" t="s">
        <v>1872</v>
      </c>
      <c r="I224" s="516"/>
      <c r="J224" s="517" t="s">
        <v>1872</v>
      </c>
      <c r="K224" s="518"/>
      <c r="L224" s="519"/>
      <c r="M224" s="519"/>
      <c r="N224" s="519"/>
      <c r="O224" s="520"/>
      <c r="P224" s="521" t="s">
        <v>1872</v>
      </c>
    </row>
    <row r="225" spans="1:16" ht="15.75" thickBot="1">
      <c r="A225" s="516"/>
      <c r="B225" s="517" t="s">
        <v>1873</v>
      </c>
      <c r="C225" s="518"/>
      <c r="D225" s="519"/>
      <c r="E225" s="519"/>
      <c r="F225" s="519"/>
      <c r="G225" s="520"/>
      <c r="H225" s="521" t="s">
        <v>1873</v>
      </c>
      <c r="I225" s="516"/>
      <c r="J225" s="517" t="s">
        <v>1873</v>
      </c>
      <c r="K225" s="518"/>
      <c r="L225" s="519"/>
      <c r="M225" s="519"/>
      <c r="N225" s="519"/>
      <c r="O225" s="520"/>
      <c r="P225" s="521" t="s">
        <v>1873</v>
      </c>
    </row>
    <row r="226" spans="1:16" ht="15.75" thickBot="1">
      <c r="A226" s="516"/>
      <c r="B226" s="517" t="s">
        <v>1874</v>
      </c>
      <c r="C226" s="518"/>
      <c r="D226" s="519"/>
      <c r="E226" s="519"/>
      <c r="F226" s="519"/>
      <c r="G226" s="520"/>
      <c r="H226" s="521" t="s">
        <v>1874</v>
      </c>
      <c r="I226" s="516"/>
      <c r="J226" s="517" t="s">
        <v>1874</v>
      </c>
      <c r="K226" s="518"/>
      <c r="L226" s="519"/>
      <c r="M226" s="519"/>
      <c r="N226" s="519"/>
      <c r="O226" s="520"/>
      <c r="P226" s="521" t="s">
        <v>1874</v>
      </c>
    </row>
    <row r="227" spans="1:16" ht="15.75" thickBot="1">
      <c r="A227" s="516"/>
      <c r="B227" s="517" t="s">
        <v>1875</v>
      </c>
      <c r="C227" s="518"/>
      <c r="D227" s="519"/>
      <c r="E227" s="519"/>
      <c r="F227" s="519"/>
      <c r="G227" s="520"/>
      <c r="H227" s="521" t="s">
        <v>1875</v>
      </c>
      <c r="I227" s="516"/>
      <c r="J227" s="517" t="s">
        <v>1875</v>
      </c>
      <c r="K227" s="518"/>
      <c r="L227" s="519"/>
      <c r="M227" s="519"/>
      <c r="N227" s="519"/>
      <c r="O227" s="520"/>
      <c r="P227" s="521" t="s">
        <v>1875</v>
      </c>
    </row>
    <row r="228" spans="1:16" ht="15.75" thickBot="1">
      <c r="A228" s="516"/>
      <c r="B228" s="517" t="s">
        <v>1876</v>
      </c>
      <c r="C228" s="518"/>
      <c r="D228" s="519"/>
      <c r="E228" s="519"/>
      <c r="F228" s="519"/>
      <c r="G228" s="520"/>
      <c r="H228" s="521" t="s">
        <v>1876</v>
      </c>
      <c r="I228" s="516"/>
      <c r="J228" s="517" t="s">
        <v>1876</v>
      </c>
      <c r="K228" s="518"/>
      <c r="L228" s="519"/>
      <c r="M228" s="519"/>
      <c r="N228" s="519"/>
      <c r="O228" s="520"/>
      <c r="P228" s="521" t="s">
        <v>1876</v>
      </c>
    </row>
    <row r="229" spans="1:16" ht="15.75" thickBot="1">
      <c r="A229" s="516"/>
      <c r="B229" s="517" t="s">
        <v>1877</v>
      </c>
      <c r="C229" s="518"/>
      <c r="D229" s="519"/>
      <c r="E229" s="519"/>
      <c r="F229" s="519"/>
      <c r="G229" s="520"/>
      <c r="H229" s="521" t="s">
        <v>1877</v>
      </c>
      <c r="I229" s="516"/>
      <c r="J229" s="517" t="s">
        <v>1877</v>
      </c>
      <c r="K229" s="518"/>
      <c r="L229" s="519"/>
      <c r="M229" s="519"/>
      <c r="N229" s="519"/>
      <c r="O229" s="520"/>
      <c r="P229" s="521" t="s">
        <v>1877</v>
      </c>
    </row>
    <row r="230" spans="1:16" ht="15.75" thickBot="1">
      <c r="A230" s="516"/>
      <c r="B230" s="517" t="s">
        <v>1878</v>
      </c>
      <c r="C230" s="518"/>
      <c r="D230" s="519"/>
      <c r="E230" s="519"/>
      <c r="F230" s="519"/>
      <c r="G230" s="520"/>
      <c r="H230" s="521" t="s">
        <v>1878</v>
      </c>
      <c r="I230" s="516"/>
      <c r="J230" s="517" t="s">
        <v>1878</v>
      </c>
      <c r="K230" s="518"/>
      <c r="L230" s="519"/>
      <c r="M230" s="519"/>
      <c r="N230" s="519"/>
      <c r="O230" s="520"/>
      <c r="P230" s="521" t="s">
        <v>1878</v>
      </c>
    </row>
    <row r="231" spans="1:16" ht="15.75" thickBot="1">
      <c r="A231" s="516"/>
      <c r="B231" s="517" t="s">
        <v>1879</v>
      </c>
      <c r="C231" s="518"/>
      <c r="D231" s="519"/>
      <c r="E231" s="519"/>
      <c r="F231" s="519"/>
      <c r="G231" s="520"/>
      <c r="H231" s="521" t="s">
        <v>1879</v>
      </c>
      <c r="I231" s="516"/>
      <c r="J231" s="517" t="s">
        <v>1879</v>
      </c>
      <c r="K231" s="518"/>
      <c r="L231" s="519"/>
      <c r="M231" s="519"/>
      <c r="N231" s="519"/>
      <c r="O231" s="520"/>
      <c r="P231" s="521" t="s">
        <v>1879</v>
      </c>
    </row>
    <row r="232" spans="1:16" ht="15.75" thickBot="1">
      <c r="A232" s="516"/>
      <c r="B232" s="517" t="s">
        <v>1880</v>
      </c>
      <c r="C232" s="518"/>
      <c r="D232" s="519"/>
      <c r="E232" s="519"/>
      <c r="F232" s="519"/>
      <c r="G232" s="520"/>
      <c r="H232" s="521" t="s">
        <v>1880</v>
      </c>
      <c r="I232" s="516"/>
      <c r="J232" s="517" t="s">
        <v>1880</v>
      </c>
      <c r="K232" s="518"/>
      <c r="L232" s="519"/>
      <c r="M232" s="519"/>
      <c r="N232" s="519"/>
      <c r="O232" s="520"/>
      <c r="P232" s="521" t="s">
        <v>1880</v>
      </c>
    </row>
    <row r="233" spans="1:16" ht="15.75" thickBot="1">
      <c r="A233" s="516"/>
      <c r="B233" s="517" t="s">
        <v>1881</v>
      </c>
      <c r="C233" s="518"/>
      <c r="D233" s="519"/>
      <c r="E233" s="519"/>
      <c r="F233" s="519"/>
      <c r="G233" s="520"/>
      <c r="H233" s="521" t="s">
        <v>1881</v>
      </c>
      <c r="I233" s="516"/>
      <c r="J233" s="517" t="s">
        <v>1881</v>
      </c>
      <c r="K233" s="518"/>
      <c r="L233" s="519"/>
      <c r="M233" s="519"/>
      <c r="N233" s="519"/>
      <c r="O233" s="520"/>
      <c r="P233" s="521" t="s">
        <v>1881</v>
      </c>
    </row>
    <row r="234" spans="1:16" ht="15.75" thickBot="1">
      <c r="A234" s="522"/>
      <c r="B234" s="517" t="s">
        <v>1882</v>
      </c>
      <c r="C234" s="518"/>
      <c r="D234" s="519"/>
      <c r="E234" s="519"/>
      <c r="F234" s="519"/>
      <c r="G234" s="523"/>
      <c r="H234" s="521" t="s">
        <v>1883</v>
      </c>
      <c r="I234" s="522"/>
      <c r="J234" s="517" t="s">
        <v>1882</v>
      </c>
      <c r="K234" s="518"/>
      <c r="L234" s="519"/>
      <c r="M234" s="519"/>
      <c r="N234" s="519"/>
      <c r="O234" s="523"/>
      <c r="P234" s="521" t="s">
        <v>1883</v>
      </c>
    </row>
    <row r="235" spans="1:16" ht="15.75" thickBot="1">
      <c r="A235" s="524" t="s">
        <v>2273</v>
      </c>
      <c r="B235" s="517" t="s">
        <v>1870</v>
      </c>
      <c r="C235" s="518"/>
      <c r="D235" s="519"/>
      <c r="E235" s="519"/>
      <c r="F235" s="519"/>
      <c r="G235" s="525" t="s">
        <v>2273</v>
      </c>
      <c r="H235" s="521" t="s">
        <v>1870</v>
      </c>
      <c r="I235" s="524" t="s">
        <v>2273</v>
      </c>
      <c r="J235" s="517" t="s">
        <v>1870</v>
      </c>
      <c r="K235" s="518"/>
      <c r="L235" s="519"/>
      <c r="M235" s="519"/>
      <c r="N235" s="519"/>
      <c r="O235" s="525" t="s">
        <v>2273</v>
      </c>
      <c r="P235" s="521" t="s">
        <v>1870</v>
      </c>
    </row>
    <row r="236" spans="1:16" ht="15.75" thickBot="1">
      <c r="A236" s="516"/>
      <c r="B236" s="517" t="s">
        <v>1872</v>
      </c>
      <c r="C236" s="518"/>
      <c r="D236" s="519"/>
      <c r="E236" s="519"/>
      <c r="F236" s="519"/>
      <c r="G236" s="520"/>
      <c r="H236" s="521" t="s">
        <v>1872</v>
      </c>
      <c r="I236" s="516"/>
      <c r="J236" s="517" t="s">
        <v>1872</v>
      </c>
      <c r="K236" s="518"/>
      <c r="L236" s="519"/>
      <c r="M236" s="519"/>
      <c r="N236" s="519"/>
      <c r="O236" s="520"/>
      <c r="P236" s="521" t="s">
        <v>1872</v>
      </c>
    </row>
    <row r="237" spans="1:16" ht="15.75" thickBot="1">
      <c r="A237" s="516"/>
      <c r="B237" s="517" t="s">
        <v>1873</v>
      </c>
      <c r="C237" s="518"/>
      <c r="D237" s="519"/>
      <c r="E237" s="519"/>
      <c r="F237" s="519"/>
      <c r="G237" s="520"/>
      <c r="H237" s="521" t="s">
        <v>1873</v>
      </c>
      <c r="I237" s="516"/>
      <c r="J237" s="517" t="s">
        <v>1873</v>
      </c>
      <c r="K237" s="518"/>
      <c r="L237" s="519"/>
      <c r="M237" s="519"/>
      <c r="N237" s="519"/>
      <c r="O237" s="520"/>
      <c r="P237" s="521" t="s">
        <v>1873</v>
      </c>
    </row>
    <row r="238" spans="1:16" ht="15.75" thickBot="1">
      <c r="A238" s="516"/>
      <c r="B238" s="517" t="s">
        <v>1874</v>
      </c>
      <c r="C238" s="518"/>
      <c r="D238" s="519"/>
      <c r="E238" s="519"/>
      <c r="F238" s="519"/>
      <c r="G238" s="520"/>
      <c r="H238" s="521" t="s">
        <v>1874</v>
      </c>
      <c r="I238" s="516"/>
      <c r="J238" s="517" t="s">
        <v>1874</v>
      </c>
      <c r="K238" s="518"/>
      <c r="L238" s="519"/>
      <c r="M238" s="519"/>
      <c r="N238" s="519"/>
      <c r="O238" s="520"/>
      <c r="P238" s="521" t="s">
        <v>1874</v>
      </c>
    </row>
    <row r="239" spans="1:16" ht="15.75" thickBot="1">
      <c r="A239" s="516"/>
      <c r="B239" s="517" t="s">
        <v>1875</v>
      </c>
      <c r="C239" s="518"/>
      <c r="D239" s="519"/>
      <c r="E239" s="519"/>
      <c r="F239" s="519"/>
      <c r="G239" s="520"/>
      <c r="H239" s="521" t="s">
        <v>1875</v>
      </c>
      <c r="I239" s="516"/>
      <c r="J239" s="517" t="s">
        <v>1875</v>
      </c>
      <c r="K239" s="518"/>
      <c r="L239" s="519"/>
      <c r="M239" s="519"/>
      <c r="N239" s="519"/>
      <c r="O239" s="520"/>
      <c r="P239" s="521" t="s">
        <v>1875</v>
      </c>
    </row>
    <row r="240" spans="1:16" ht="15.75" thickBot="1">
      <c r="A240" s="516"/>
      <c r="B240" s="517" t="s">
        <v>1876</v>
      </c>
      <c r="C240" s="518"/>
      <c r="D240" s="519"/>
      <c r="E240" s="519"/>
      <c r="F240" s="519"/>
      <c r="G240" s="520"/>
      <c r="H240" s="521" t="s">
        <v>1876</v>
      </c>
      <c r="I240" s="516"/>
      <c r="J240" s="517" t="s">
        <v>1876</v>
      </c>
      <c r="K240" s="518"/>
      <c r="L240" s="519"/>
      <c r="M240" s="519"/>
      <c r="N240" s="519"/>
      <c r="O240" s="520"/>
      <c r="P240" s="521" t="s">
        <v>1876</v>
      </c>
    </row>
    <row r="241" spans="1:16" ht="15.75" thickBot="1">
      <c r="A241" s="516"/>
      <c r="B241" s="517" t="s">
        <v>1877</v>
      </c>
      <c r="C241" s="518"/>
      <c r="D241" s="519"/>
      <c r="E241" s="519"/>
      <c r="F241" s="519"/>
      <c r="G241" s="520"/>
      <c r="H241" s="521" t="s">
        <v>1877</v>
      </c>
      <c r="I241" s="516"/>
      <c r="J241" s="517" t="s">
        <v>1877</v>
      </c>
      <c r="K241" s="518"/>
      <c r="L241" s="519"/>
      <c r="M241" s="519"/>
      <c r="N241" s="519"/>
      <c r="O241" s="520"/>
      <c r="P241" s="521" t="s">
        <v>1877</v>
      </c>
    </row>
    <row r="242" spans="1:16" ht="15.75" thickBot="1">
      <c r="A242" s="516"/>
      <c r="B242" s="517" t="s">
        <v>1878</v>
      </c>
      <c r="C242" s="518"/>
      <c r="D242" s="519"/>
      <c r="E242" s="519"/>
      <c r="F242" s="519"/>
      <c r="G242" s="520"/>
      <c r="H242" s="521" t="s">
        <v>1878</v>
      </c>
      <c r="I242" s="516"/>
      <c r="J242" s="517" t="s">
        <v>1878</v>
      </c>
      <c r="K242" s="518"/>
      <c r="L242" s="519"/>
      <c r="M242" s="519"/>
      <c r="N242" s="519"/>
      <c r="O242" s="520"/>
      <c r="P242" s="521" t="s">
        <v>1878</v>
      </c>
    </row>
    <row r="243" spans="1:16" ht="15.75" thickBot="1">
      <c r="A243" s="516"/>
      <c r="B243" s="517" t="s">
        <v>1879</v>
      </c>
      <c r="C243" s="518"/>
      <c r="D243" s="519"/>
      <c r="E243" s="519"/>
      <c r="F243" s="519"/>
      <c r="G243" s="520"/>
      <c r="H243" s="521" t="s">
        <v>1879</v>
      </c>
      <c r="I243" s="516"/>
      <c r="J243" s="517" t="s">
        <v>1879</v>
      </c>
      <c r="K243" s="518"/>
      <c r="L243" s="519"/>
      <c r="M243" s="519"/>
      <c r="N243" s="519"/>
      <c r="O243" s="520"/>
      <c r="P243" s="521" t="s">
        <v>1879</v>
      </c>
    </row>
    <row r="244" spans="1:16" ht="15.75" thickBot="1">
      <c r="A244" s="516"/>
      <c r="B244" s="517" t="s">
        <v>1880</v>
      </c>
      <c r="C244" s="518"/>
      <c r="D244" s="519"/>
      <c r="E244" s="519"/>
      <c r="F244" s="519"/>
      <c r="G244" s="520"/>
      <c r="H244" s="521" t="s">
        <v>1880</v>
      </c>
      <c r="I244" s="516"/>
      <c r="J244" s="517" t="s">
        <v>1880</v>
      </c>
      <c r="K244" s="518"/>
      <c r="L244" s="519"/>
      <c r="M244" s="519"/>
      <c r="N244" s="519"/>
      <c r="O244" s="520"/>
      <c r="P244" s="521" t="s">
        <v>1880</v>
      </c>
    </row>
    <row r="245" spans="1:16" ht="15.75" thickBot="1">
      <c r="A245" s="516"/>
      <c r="B245" s="517" t="s">
        <v>1881</v>
      </c>
      <c r="C245" s="518"/>
      <c r="D245" s="519"/>
      <c r="E245" s="519"/>
      <c r="F245" s="519"/>
      <c r="G245" s="520"/>
      <c r="H245" s="521" t="s">
        <v>1881</v>
      </c>
      <c r="I245" s="516"/>
      <c r="J245" s="517" t="s">
        <v>1881</v>
      </c>
      <c r="K245" s="518"/>
      <c r="L245" s="519"/>
      <c r="M245" s="519"/>
      <c r="N245" s="519"/>
      <c r="O245" s="520"/>
      <c r="P245" s="521" t="s">
        <v>1881</v>
      </c>
    </row>
    <row r="246" spans="1:16" ht="15.75" thickBot="1">
      <c r="A246" s="522"/>
      <c r="B246" s="517" t="s">
        <v>1882</v>
      </c>
      <c r="C246" s="518"/>
      <c r="D246" s="519"/>
      <c r="E246" s="519"/>
      <c r="F246" s="519"/>
      <c r="G246" s="523"/>
      <c r="H246" s="521" t="s">
        <v>1883</v>
      </c>
      <c r="I246" s="522"/>
      <c r="J246" s="517" t="s">
        <v>1882</v>
      </c>
      <c r="K246" s="518"/>
      <c r="L246" s="519"/>
      <c r="M246" s="519"/>
      <c r="N246" s="519"/>
      <c r="O246" s="523"/>
      <c r="P246" s="521" t="s">
        <v>1883</v>
      </c>
    </row>
    <row r="247" spans="1:16" ht="15.75" thickBot="1">
      <c r="A247" s="524" t="s">
        <v>2274</v>
      </c>
      <c r="B247" s="517" t="s">
        <v>1870</v>
      </c>
      <c r="C247" s="518"/>
      <c r="D247" s="519"/>
      <c r="E247" s="519"/>
      <c r="F247" s="519"/>
      <c r="G247" s="525" t="s">
        <v>2275</v>
      </c>
      <c r="H247" s="521" t="s">
        <v>1870</v>
      </c>
      <c r="I247" s="524" t="s">
        <v>2274</v>
      </c>
      <c r="J247" s="517" t="s">
        <v>1870</v>
      </c>
      <c r="K247" s="518"/>
      <c r="L247" s="519"/>
      <c r="M247" s="519"/>
      <c r="N247" s="519"/>
      <c r="O247" s="525" t="s">
        <v>2275</v>
      </c>
      <c r="P247" s="521" t="s">
        <v>1870</v>
      </c>
    </row>
    <row r="248" spans="1:16" ht="15.75" thickBot="1">
      <c r="A248" s="516"/>
      <c r="B248" s="517" t="s">
        <v>1872</v>
      </c>
      <c r="C248" s="518"/>
      <c r="D248" s="519"/>
      <c r="E248" s="519"/>
      <c r="F248" s="519"/>
      <c r="G248" s="520"/>
      <c r="H248" s="521" t="s">
        <v>1872</v>
      </c>
      <c r="I248" s="516"/>
      <c r="J248" s="517" t="s">
        <v>1872</v>
      </c>
      <c r="K248" s="518"/>
      <c r="L248" s="519"/>
      <c r="M248" s="519"/>
      <c r="N248" s="519"/>
      <c r="O248" s="520"/>
      <c r="P248" s="521" t="s">
        <v>1872</v>
      </c>
    </row>
    <row r="249" spans="1:16" ht="15.75" thickBot="1">
      <c r="A249" s="516"/>
      <c r="B249" s="517" t="s">
        <v>1873</v>
      </c>
      <c r="C249" s="518"/>
      <c r="D249" s="519"/>
      <c r="E249" s="519"/>
      <c r="F249" s="519"/>
      <c r="G249" s="520"/>
      <c r="H249" s="521" t="s">
        <v>1873</v>
      </c>
      <c r="I249" s="516"/>
      <c r="J249" s="517" t="s">
        <v>1873</v>
      </c>
      <c r="K249" s="518"/>
      <c r="L249" s="519"/>
      <c r="M249" s="519"/>
      <c r="N249" s="519"/>
      <c r="O249" s="520"/>
      <c r="P249" s="521" t="s">
        <v>1873</v>
      </c>
    </row>
    <row r="250" spans="1:16" ht="15.75" thickBot="1">
      <c r="A250" s="516"/>
      <c r="B250" s="517" t="s">
        <v>1874</v>
      </c>
      <c r="C250" s="518"/>
      <c r="D250" s="519"/>
      <c r="E250" s="519"/>
      <c r="F250" s="519"/>
      <c r="G250" s="520"/>
      <c r="H250" s="521" t="s">
        <v>1874</v>
      </c>
      <c r="I250" s="516"/>
      <c r="J250" s="517" t="s">
        <v>1874</v>
      </c>
      <c r="K250" s="518"/>
      <c r="L250" s="519"/>
      <c r="M250" s="519"/>
      <c r="N250" s="519"/>
      <c r="O250" s="520"/>
      <c r="P250" s="521" t="s">
        <v>1874</v>
      </c>
    </row>
    <row r="251" spans="1:16" ht="15.75" thickBot="1">
      <c r="A251" s="516"/>
      <c r="B251" s="517" t="s">
        <v>1875</v>
      </c>
      <c r="C251" s="518"/>
      <c r="D251" s="519"/>
      <c r="E251" s="519"/>
      <c r="F251" s="519"/>
      <c r="G251" s="520"/>
      <c r="H251" s="521" t="s">
        <v>1875</v>
      </c>
      <c r="I251" s="516"/>
      <c r="J251" s="517" t="s">
        <v>1875</v>
      </c>
      <c r="K251" s="518"/>
      <c r="L251" s="519"/>
      <c r="M251" s="519"/>
      <c r="N251" s="519"/>
      <c r="O251" s="520"/>
      <c r="P251" s="521" t="s">
        <v>1875</v>
      </c>
    </row>
    <row r="252" spans="1:16" ht="15.75" thickBot="1">
      <c r="A252" s="516"/>
      <c r="B252" s="517" t="s">
        <v>1876</v>
      </c>
      <c r="C252" s="518"/>
      <c r="D252" s="519"/>
      <c r="E252" s="519"/>
      <c r="F252" s="519"/>
      <c r="G252" s="520"/>
      <c r="H252" s="521" t="s">
        <v>1876</v>
      </c>
      <c r="I252" s="516"/>
      <c r="J252" s="517" t="s">
        <v>1876</v>
      </c>
      <c r="K252" s="518"/>
      <c r="L252" s="519"/>
      <c r="M252" s="519"/>
      <c r="N252" s="519"/>
      <c r="O252" s="520"/>
      <c r="P252" s="521" t="s">
        <v>1876</v>
      </c>
    </row>
    <row r="253" spans="1:16" ht="15.75" thickBot="1">
      <c r="A253" s="516"/>
      <c r="B253" s="517" t="s">
        <v>1877</v>
      </c>
      <c r="C253" s="518"/>
      <c r="D253" s="519"/>
      <c r="E253" s="519"/>
      <c r="F253" s="519"/>
      <c r="G253" s="520"/>
      <c r="H253" s="521" t="s">
        <v>1877</v>
      </c>
      <c r="I253" s="516"/>
      <c r="J253" s="517" t="s">
        <v>1877</v>
      </c>
      <c r="K253" s="518"/>
      <c r="L253" s="519"/>
      <c r="M253" s="519"/>
      <c r="N253" s="519"/>
      <c r="O253" s="520"/>
      <c r="P253" s="521" t="s">
        <v>1877</v>
      </c>
    </row>
    <row r="254" spans="1:16" ht="15.75" thickBot="1">
      <c r="A254" s="516"/>
      <c r="B254" s="517" t="s">
        <v>1878</v>
      </c>
      <c r="C254" s="518"/>
      <c r="D254" s="519"/>
      <c r="E254" s="519"/>
      <c r="F254" s="519"/>
      <c r="G254" s="520"/>
      <c r="H254" s="521" t="s">
        <v>1878</v>
      </c>
      <c r="I254" s="516"/>
      <c r="J254" s="517" t="s">
        <v>1878</v>
      </c>
      <c r="K254" s="518"/>
      <c r="L254" s="519"/>
      <c r="M254" s="519"/>
      <c r="N254" s="519"/>
      <c r="O254" s="520"/>
      <c r="P254" s="521" t="s">
        <v>1878</v>
      </c>
    </row>
    <row r="255" spans="1:16" ht="15.75" thickBot="1">
      <c r="A255" s="516"/>
      <c r="B255" s="517" t="s">
        <v>1879</v>
      </c>
      <c r="C255" s="518"/>
      <c r="D255" s="519"/>
      <c r="E255" s="519"/>
      <c r="F255" s="519"/>
      <c r="G255" s="520"/>
      <c r="H255" s="521" t="s">
        <v>1879</v>
      </c>
      <c r="I255" s="516"/>
      <c r="J255" s="517" t="s">
        <v>1879</v>
      </c>
      <c r="K255" s="518"/>
      <c r="L255" s="519"/>
      <c r="M255" s="519"/>
      <c r="N255" s="519"/>
      <c r="O255" s="520"/>
      <c r="P255" s="521" t="s">
        <v>1879</v>
      </c>
    </row>
    <row r="256" spans="1:16" ht="15.75" thickBot="1">
      <c r="A256" s="516"/>
      <c r="B256" s="517" t="s">
        <v>1880</v>
      </c>
      <c r="C256" s="518"/>
      <c r="D256" s="519"/>
      <c r="E256" s="519"/>
      <c r="F256" s="519"/>
      <c r="G256" s="520"/>
      <c r="H256" s="521" t="s">
        <v>1880</v>
      </c>
      <c r="I256" s="516"/>
      <c r="J256" s="517" t="s">
        <v>1880</v>
      </c>
      <c r="K256" s="518"/>
      <c r="L256" s="519"/>
      <c r="M256" s="519"/>
      <c r="N256" s="519"/>
      <c r="O256" s="520"/>
      <c r="P256" s="521" t="s">
        <v>1880</v>
      </c>
    </row>
    <row r="257" spans="1:16" ht="15.75" thickBot="1">
      <c r="A257" s="516"/>
      <c r="B257" s="517" t="s">
        <v>1881</v>
      </c>
      <c r="C257" s="518"/>
      <c r="D257" s="519"/>
      <c r="E257" s="519"/>
      <c r="F257" s="519"/>
      <c r="G257" s="520"/>
      <c r="H257" s="521" t="s">
        <v>1881</v>
      </c>
      <c r="I257" s="516"/>
      <c r="J257" s="517" t="s">
        <v>1881</v>
      </c>
      <c r="K257" s="518"/>
      <c r="L257" s="519"/>
      <c r="M257" s="519"/>
      <c r="N257" s="519"/>
      <c r="O257" s="520"/>
      <c r="P257" s="521" t="s">
        <v>1881</v>
      </c>
    </row>
    <row r="258" spans="1:16" ht="15.75" thickBot="1">
      <c r="A258" s="522"/>
      <c r="B258" s="517" t="s">
        <v>1882</v>
      </c>
      <c r="C258" s="518"/>
      <c r="D258" s="519"/>
      <c r="E258" s="519"/>
      <c r="F258" s="519"/>
      <c r="G258" s="523"/>
      <c r="H258" s="521" t="s">
        <v>1883</v>
      </c>
      <c r="I258" s="522"/>
      <c r="J258" s="517" t="s">
        <v>1882</v>
      </c>
      <c r="K258" s="518"/>
      <c r="L258" s="519"/>
      <c r="M258" s="519"/>
      <c r="N258" s="519"/>
      <c r="O258" s="523"/>
      <c r="P258" s="521" t="s">
        <v>1883</v>
      </c>
    </row>
    <row r="259" spans="1:16" ht="15.75" thickBot="1">
      <c r="A259" s="524" t="s">
        <v>2276</v>
      </c>
      <c r="B259" s="517" t="s">
        <v>1870</v>
      </c>
      <c r="C259" s="518"/>
      <c r="D259" s="519"/>
      <c r="E259" s="519"/>
      <c r="F259" s="519"/>
      <c r="G259" s="525" t="s">
        <v>2277</v>
      </c>
      <c r="H259" s="521" t="s">
        <v>1870</v>
      </c>
      <c r="I259" s="524" t="s">
        <v>2276</v>
      </c>
      <c r="J259" s="517" t="s">
        <v>1870</v>
      </c>
      <c r="K259" s="518"/>
      <c r="L259" s="519"/>
      <c r="M259" s="519"/>
      <c r="N259" s="519"/>
      <c r="O259" s="525" t="s">
        <v>2277</v>
      </c>
      <c r="P259" s="521" t="s">
        <v>1870</v>
      </c>
    </row>
    <row r="260" spans="1:16" ht="15.75" thickBot="1">
      <c r="A260" s="516"/>
      <c r="B260" s="517" t="s">
        <v>1872</v>
      </c>
      <c r="C260" s="518"/>
      <c r="D260" s="519"/>
      <c r="E260" s="519"/>
      <c r="F260" s="519"/>
      <c r="G260" s="520"/>
      <c r="H260" s="521" t="s">
        <v>1872</v>
      </c>
      <c r="I260" s="516"/>
      <c r="J260" s="517" t="s">
        <v>1872</v>
      </c>
      <c r="K260" s="518"/>
      <c r="L260" s="519"/>
      <c r="M260" s="519"/>
      <c r="N260" s="519"/>
      <c r="O260" s="520"/>
      <c r="P260" s="521" t="s">
        <v>1872</v>
      </c>
    </row>
    <row r="261" spans="1:16" ht="15.75" thickBot="1">
      <c r="A261" s="516"/>
      <c r="B261" s="517" t="s">
        <v>1873</v>
      </c>
      <c r="C261" s="518"/>
      <c r="D261" s="519"/>
      <c r="E261" s="519"/>
      <c r="F261" s="519"/>
      <c r="G261" s="520"/>
      <c r="H261" s="521" t="s">
        <v>1873</v>
      </c>
      <c r="I261" s="516"/>
      <c r="J261" s="517" t="s">
        <v>1873</v>
      </c>
      <c r="K261" s="518"/>
      <c r="L261" s="519"/>
      <c r="M261" s="519"/>
      <c r="N261" s="519"/>
      <c r="O261" s="520"/>
      <c r="P261" s="521" t="s">
        <v>1873</v>
      </c>
    </row>
    <row r="262" spans="1:16" ht="15.75" thickBot="1">
      <c r="A262" s="516"/>
      <c r="B262" s="517" t="s">
        <v>1874</v>
      </c>
      <c r="C262" s="518"/>
      <c r="D262" s="519"/>
      <c r="E262" s="519"/>
      <c r="F262" s="519"/>
      <c r="G262" s="520"/>
      <c r="H262" s="521" t="s">
        <v>1874</v>
      </c>
      <c r="I262" s="516"/>
      <c r="J262" s="517" t="s">
        <v>1874</v>
      </c>
      <c r="K262" s="518"/>
      <c r="L262" s="519"/>
      <c r="M262" s="519"/>
      <c r="N262" s="519"/>
      <c r="O262" s="520"/>
      <c r="P262" s="521" t="s">
        <v>1874</v>
      </c>
    </row>
    <row r="263" spans="1:16" ht="15.75" thickBot="1">
      <c r="A263" s="516"/>
      <c r="B263" s="517" t="s">
        <v>1875</v>
      </c>
      <c r="C263" s="518"/>
      <c r="D263" s="519"/>
      <c r="E263" s="519"/>
      <c r="F263" s="519"/>
      <c r="G263" s="520"/>
      <c r="H263" s="521" t="s">
        <v>1875</v>
      </c>
      <c r="I263" s="516"/>
      <c r="J263" s="517" t="s">
        <v>1875</v>
      </c>
      <c r="K263" s="518"/>
      <c r="L263" s="519"/>
      <c r="M263" s="519"/>
      <c r="N263" s="519"/>
      <c r="O263" s="520"/>
      <c r="P263" s="521" t="s">
        <v>1875</v>
      </c>
    </row>
    <row r="264" spans="1:16" ht="15.75" thickBot="1">
      <c r="A264" s="516"/>
      <c r="B264" s="517" t="s">
        <v>1876</v>
      </c>
      <c r="C264" s="518"/>
      <c r="D264" s="519"/>
      <c r="E264" s="519"/>
      <c r="F264" s="519"/>
      <c r="G264" s="520"/>
      <c r="H264" s="521" t="s">
        <v>1876</v>
      </c>
      <c r="I264" s="516"/>
      <c r="J264" s="517" t="s">
        <v>1876</v>
      </c>
      <c r="K264" s="518"/>
      <c r="L264" s="519"/>
      <c r="M264" s="519"/>
      <c r="N264" s="519"/>
      <c r="O264" s="520"/>
      <c r="P264" s="521" t="s">
        <v>1876</v>
      </c>
    </row>
    <row r="265" spans="1:16" ht="15.75" thickBot="1">
      <c r="A265" s="516"/>
      <c r="B265" s="517" t="s">
        <v>1877</v>
      </c>
      <c r="C265" s="518"/>
      <c r="D265" s="519"/>
      <c r="E265" s="519"/>
      <c r="F265" s="519"/>
      <c r="G265" s="520"/>
      <c r="H265" s="521" t="s">
        <v>1877</v>
      </c>
      <c r="I265" s="516"/>
      <c r="J265" s="517" t="s">
        <v>1877</v>
      </c>
      <c r="K265" s="518"/>
      <c r="L265" s="519"/>
      <c r="M265" s="519"/>
      <c r="N265" s="519"/>
      <c r="O265" s="520"/>
      <c r="P265" s="521" t="s">
        <v>1877</v>
      </c>
    </row>
    <row r="266" spans="1:16" ht="15.75" thickBot="1">
      <c r="A266" s="516"/>
      <c r="B266" s="517" t="s">
        <v>1878</v>
      </c>
      <c r="C266" s="518"/>
      <c r="D266" s="519"/>
      <c r="E266" s="519"/>
      <c r="F266" s="519"/>
      <c r="G266" s="520"/>
      <c r="H266" s="521" t="s">
        <v>1878</v>
      </c>
      <c r="I266" s="516"/>
      <c r="J266" s="517" t="s">
        <v>1878</v>
      </c>
      <c r="K266" s="518"/>
      <c r="L266" s="519"/>
      <c r="M266" s="519"/>
      <c r="N266" s="519"/>
      <c r="O266" s="520"/>
      <c r="P266" s="521" t="s">
        <v>1878</v>
      </c>
    </row>
    <row r="267" spans="1:16" ht="15.75" thickBot="1">
      <c r="A267" s="516"/>
      <c r="B267" s="517" t="s">
        <v>1879</v>
      </c>
      <c r="C267" s="518"/>
      <c r="D267" s="519"/>
      <c r="E267" s="519"/>
      <c r="F267" s="519"/>
      <c r="G267" s="520"/>
      <c r="H267" s="521" t="s">
        <v>1879</v>
      </c>
      <c r="I267" s="516"/>
      <c r="J267" s="517" t="s">
        <v>1879</v>
      </c>
      <c r="K267" s="518"/>
      <c r="L267" s="519"/>
      <c r="M267" s="519"/>
      <c r="N267" s="519"/>
      <c r="O267" s="520"/>
      <c r="P267" s="521" t="s">
        <v>1879</v>
      </c>
    </row>
    <row r="268" spans="1:16" ht="15.75" thickBot="1">
      <c r="A268" s="516"/>
      <c r="B268" s="517" t="s">
        <v>1880</v>
      </c>
      <c r="C268" s="518"/>
      <c r="D268" s="519"/>
      <c r="E268" s="519"/>
      <c r="F268" s="519"/>
      <c r="G268" s="520"/>
      <c r="H268" s="521" t="s">
        <v>1880</v>
      </c>
      <c r="I268" s="516"/>
      <c r="J268" s="517" t="s">
        <v>1880</v>
      </c>
      <c r="K268" s="518"/>
      <c r="L268" s="519"/>
      <c r="M268" s="519"/>
      <c r="N268" s="519"/>
      <c r="O268" s="520"/>
      <c r="P268" s="521" t="s">
        <v>1880</v>
      </c>
    </row>
    <row r="269" spans="1:16" ht="15.75" thickBot="1">
      <c r="A269" s="516"/>
      <c r="B269" s="517" t="s">
        <v>1881</v>
      </c>
      <c r="C269" s="518"/>
      <c r="D269" s="519"/>
      <c r="E269" s="519"/>
      <c r="F269" s="519"/>
      <c r="G269" s="520"/>
      <c r="H269" s="521" t="s">
        <v>1881</v>
      </c>
      <c r="I269" s="516"/>
      <c r="J269" s="517" t="s">
        <v>1881</v>
      </c>
      <c r="K269" s="518"/>
      <c r="L269" s="519"/>
      <c r="M269" s="519"/>
      <c r="N269" s="519"/>
      <c r="O269" s="520"/>
      <c r="P269" s="521" t="s">
        <v>1881</v>
      </c>
    </row>
    <row r="270" spans="1:16" ht="15.75" thickBot="1">
      <c r="A270" s="522"/>
      <c r="B270" s="517" t="s">
        <v>1882</v>
      </c>
      <c r="C270" s="518"/>
      <c r="D270" s="519"/>
      <c r="E270" s="519"/>
      <c r="F270" s="519"/>
      <c r="G270" s="523"/>
      <c r="H270" s="521" t="s">
        <v>1883</v>
      </c>
      <c r="I270" s="522"/>
      <c r="J270" s="517" t="s">
        <v>1882</v>
      </c>
      <c r="K270" s="518"/>
      <c r="L270" s="519"/>
      <c r="M270" s="519"/>
      <c r="N270" s="519"/>
      <c r="O270" s="523"/>
      <c r="P270" s="521" t="s">
        <v>1883</v>
      </c>
    </row>
    <row r="271" spans="1:16" ht="15.75" thickBot="1">
      <c r="A271" s="524" t="s">
        <v>2278</v>
      </c>
      <c r="B271" s="517" t="s">
        <v>1870</v>
      </c>
      <c r="C271" s="518"/>
      <c r="D271" s="519"/>
      <c r="E271" s="519"/>
      <c r="F271" s="519"/>
      <c r="G271" s="525" t="s">
        <v>2279</v>
      </c>
      <c r="H271" s="521" t="s">
        <v>1870</v>
      </c>
      <c r="I271" s="524" t="s">
        <v>2278</v>
      </c>
      <c r="J271" s="517" t="s">
        <v>1870</v>
      </c>
      <c r="K271" s="518"/>
      <c r="L271" s="519"/>
      <c r="M271" s="519"/>
      <c r="N271" s="519"/>
      <c r="O271" s="525" t="s">
        <v>2279</v>
      </c>
      <c r="P271" s="521" t="s">
        <v>1870</v>
      </c>
    </row>
    <row r="272" spans="1:16" ht="15.75" thickBot="1">
      <c r="A272" s="516"/>
      <c r="B272" s="517" t="s">
        <v>1872</v>
      </c>
      <c r="C272" s="518"/>
      <c r="D272" s="519"/>
      <c r="E272" s="519"/>
      <c r="F272" s="519"/>
      <c r="G272" s="520"/>
      <c r="H272" s="521" t="s">
        <v>1872</v>
      </c>
      <c r="I272" s="516"/>
      <c r="J272" s="517" t="s">
        <v>1872</v>
      </c>
      <c r="K272" s="518"/>
      <c r="L272" s="519"/>
      <c r="M272" s="519"/>
      <c r="N272" s="519"/>
      <c r="O272" s="520"/>
      <c r="P272" s="521" t="s">
        <v>1872</v>
      </c>
    </row>
    <row r="273" spans="1:16" ht="15.75" thickBot="1">
      <c r="A273" s="516"/>
      <c r="B273" s="517" t="s">
        <v>1873</v>
      </c>
      <c r="C273" s="518"/>
      <c r="D273" s="519"/>
      <c r="E273" s="519"/>
      <c r="F273" s="519"/>
      <c r="G273" s="520"/>
      <c r="H273" s="521" t="s">
        <v>1873</v>
      </c>
      <c r="I273" s="516"/>
      <c r="J273" s="517" t="s">
        <v>1873</v>
      </c>
      <c r="K273" s="518"/>
      <c r="L273" s="519"/>
      <c r="M273" s="519"/>
      <c r="N273" s="519"/>
      <c r="O273" s="520"/>
      <c r="P273" s="521" t="s">
        <v>1873</v>
      </c>
    </row>
    <row r="274" spans="1:16" ht="15.75" thickBot="1">
      <c r="A274" s="516"/>
      <c r="B274" s="517" t="s">
        <v>1874</v>
      </c>
      <c r="C274" s="518"/>
      <c r="D274" s="519"/>
      <c r="E274" s="519"/>
      <c r="F274" s="519"/>
      <c r="G274" s="520"/>
      <c r="H274" s="521" t="s">
        <v>1874</v>
      </c>
      <c r="I274" s="516"/>
      <c r="J274" s="517" t="s">
        <v>1874</v>
      </c>
      <c r="K274" s="518"/>
      <c r="L274" s="519"/>
      <c r="M274" s="519"/>
      <c r="N274" s="519"/>
      <c r="O274" s="520"/>
      <c r="P274" s="521" t="s">
        <v>1874</v>
      </c>
    </row>
    <row r="275" spans="1:16" ht="15.75" thickBot="1">
      <c r="A275" s="516"/>
      <c r="B275" s="517" t="s">
        <v>1875</v>
      </c>
      <c r="C275" s="518"/>
      <c r="D275" s="519"/>
      <c r="E275" s="519"/>
      <c r="F275" s="519"/>
      <c r="G275" s="520"/>
      <c r="H275" s="521" t="s">
        <v>1875</v>
      </c>
      <c r="I275" s="516"/>
      <c r="J275" s="517" t="s">
        <v>1875</v>
      </c>
      <c r="K275" s="518"/>
      <c r="L275" s="519"/>
      <c r="M275" s="519"/>
      <c r="N275" s="519"/>
      <c r="O275" s="520"/>
      <c r="P275" s="521" t="s">
        <v>1875</v>
      </c>
    </row>
    <row r="276" spans="1:16" ht="15.75" thickBot="1">
      <c r="A276" s="516"/>
      <c r="B276" s="517" t="s">
        <v>1876</v>
      </c>
      <c r="C276" s="518"/>
      <c r="D276" s="519"/>
      <c r="E276" s="519"/>
      <c r="F276" s="519"/>
      <c r="G276" s="520"/>
      <c r="H276" s="521" t="s">
        <v>1876</v>
      </c>
      <c r="I276" s="516"/>
      <c r="J276" s="517" t="s">
        <v>1876</v>
      </c>
      <c r="K276" s="518"/>
      <c r="L276" s="519"/>
      <c r="M276" s="519"/>
      <c r="N276" s="519"/>
      <c r="O276" s="520"/>
      <c r="P276" s="521" t="s">
        <v>1876</v>
      </c>
    </row>
    <row r="277" spans="1:16" ht="15.75" thickBot="1">
      <c r="A277" s="516"/>
      <c r="B277" s="517" t="s">
        <v>1877</v>
      </c>
      <c r="C277" s="518"/>
      <c r="D277" s="519"/>
      <c r="E277" s="519"/>
      <c r="F277" s="519"/>
      <c r="G277" s="520"/>
      <c r="H277" s="521" t="s">
        <v>1877</v>
      </c>
      <c r="I277" s="516"/>
      <c r="J277" s="517" t="s">
        <v>1877</v>
      </c>
      <c r="K277" s="518"/>
      <c r="L277" s="519"/>
      <c r="M277" s="519"/>
      <c r="N277" s="519"/>
      <c r="O277" s="520"/>
      <c r="P277" s="521" t="s">
        <v>1877</v>
      </c>
    </row>
    <row r="278" spans="1:16" ht="15.75" thickBot="1">
      <c r="A278" s="516"/>
      <c r="B278" s="517" t="s">
        <v>1878</v>
      </c>
      <c r="C278" s="518"/>
      <c r="D278" s="519"/>
      <c r="E278" s="519"/>
      <c r="F278" s="519"/>
      <c r="G278" s="520"/>
      <c r="H278" s="521" t="s">
        <v>1878</v>
      </c>
      <c r="I278" s="516"/>
      <c r="J278" s="517" t="s">
        <v>1878</v>
      </c>
      <c r="K278" s="518"/>
      <c r="L278" s="519"/>
      <c r="M278" s="519"/>
      <c r="N278" s="519"/>
      <c r="O278" s="520"/>
      <c r="P278" s="521" t="s">
        <v>1878</v>
      </c>
    </row>
    <row r="279" spans="1:16" ht="15.75" thickBot="1">
      <c r="A279" s="516"/>
      <c r="B279" s="517" t="s">
        <v>1879</v>
      </c>
      <c r="C279" s="518"/>
      <c r="D279" s="519"/>
      <c r="E279" s="519"/>
      <c r="F279" s="519"/>
      <c r="G279" s="520"/>
      <c r="H279" s="521" t="s">
        <v>1879</v>
      </c>
      <c r="I279" s="516"/>
      <c r="J279" s="517" t="s">
        <v>1879</v>
      </c>
      <c r="K279" s="518"/>
      <c r="L279" s="519"/>
      <c r="M279" s="519"/>
      <c r="N279" s="519"/>
      <c r="O279" s="520"/>
      <c r="P279" s="521" t="s">
        <v>1879</v>
      </c>
    </row>
    <row r="280" spans="1:16" ht="15.75" thickBot="1">
      <c r="A280" s="516"/>
      <c r="B280" s="517" t="s">
        <v>1880</v>
      </c>
      <c r="C280" s="518"/>
      <c r="D280" s="519"/>
      <c r="E280" s="519"/>
      <c r="F280" s="519"/>
      <c r="G280" s="520"/>
      <c r="H280" s="521" t="s">
        <v>1880</v>
      </c>
      <c r="I280" s="516"/>
      <c r="J280" s="517" t="s">
        <v>1880</v>
      </c>
      <c r="K280" s="518"/>
      <c r="L280" s="519"/>
      <c r="M280" s="519"/>
      <c r="N280" s="519"/>
      <c r="O280" s="520"/>
      <c r="P280" s="521" t="s">
        <v>1880</v>
      </c>
    </row>
    <row r="281" spans="1:16" ht="15.75" thickBot="1">
      <c r="A281" s="516"/>
      <c r="B281" s="517" t="s">
        <v>1881</v>
      </c>
      <c r="C281" s="518"/>
      <c r="D281" s="519"/>
      <c r="E281" s="519"/>
      <c r="F281" s="519"/>
      <c r="G281" s="520"/>
      <c r="H281" s="521" t="s">
        <v>1881</v>
      </c>
      <c r="I281" s="516"/>
      <c r="J281" s="517" t="s">
        <v>1881</v>
      </c>
      <c r="K281" s="518"/>
      <c r="L281" s="519"/>
      <c r="M281" s="519"/>
      <c r="N281" s="519"/>
      <c r="O281" s="520"/>
      <c r="P281" s="521" t="s">
        <v>1881</v>
      </c>
    </row>
    <row r="282" spans="1:16" ht="15.75" thickBot="1">
      <c r="A282" s="522"/>
      <c r="B282" s="517" t="s">
        <v>1882</v>
      </c>
      <c r="C282" s="518"/>
      <c r="D282" s="519"/>
      <c r="E282" s="519"/>
      <c r="F282" s="519"/>
      <c r="G282" s="523"/>
      <c r="H282" s="521" t="s">
        <v>1883</v>
      </c>
      <c r="I282" s="522"/>
      <c r="J282" s="517" t="s">
        <v>1882</v>
      </c>
      <c r="K282" s="518"/>
      <c r="L282" s="519"/>
      <c r="M282" s="519"/>
      <c r="N282" s="519"/>
      <c r="O282" s="523"/>
      <c r="P282" s="521" t="s">
        <v>1883</v>
      </c>
    </row>
    <row r="283" spans="1:16" ht="17.45" customHeight="1">
      <c r="A283" s="526" t="s">
        <v>17</v>
      </c>
      <c r="B283" s="526"/>
      <c r="C283" s="526"/>
      <c r="D283" s="526"/>
      <c r="E283" s="526"/>
      <c r="F283" s="526"/>
      <c r="G283" s="526"/>
      <c r="H283" s="526"/>
      <c r="I283" s="527" t="s">
        <v>106</v>
      </c>
      <c r="J283" s="527"/>
      <c r="K283" s="527"/>
      <c r="L283" s="527"/>
      <c r="M283" s="527"/>
      <c r="N283" s="527"/>
      <c r="O283" s="527"/>
      <c r="P283" s="527"/>
    </row>
    <row r="284" spans="1:16" ht="17.45" customHeight="1">
      <c r="A284" s="511" t="s">
        <v>2296</v>
      </c>
      <c r="B284" s="511"/>
      <c r="C284" s="511"/>
      <c r="D284" s="511"/>
      <c r="E284" s="512" t="s">
        <v>2297</v>
      </c>
      <c r="F284" s="512"/>
      <c r="G284" s="512"/>
      <c r="H284" s="512"/>
      <c r="I284" s="511" t="s">
        <v>2296</v>
      </c>
      <c r="J284" s="511"/>
      <c r="K284" s="511"/>
      <c r="L284" s="511"/>
      <c r="M284" s="512" t="s">
        <v>2297</v>
      </c>
      <c r="N284" s="512"/>
      <c r="O284" s="512"/>
      <c r="P284" s="512"/>
    </row>
    <row r="285" spans="1:16">
      <c r="A285" s="513"/>
      <c r="B285" s="513"/>
      <c r="C285" s="514" t="s">
        <v>2298</v>
      </c>
      <c r="D285" s="514"/>
      <c r="E285" s="514"/>
      <c r="F285" s="514"/>
      <c r="G285" s="513"/>
      <c r="H285" s="513"/>
      <c r="I285" s="513"/>
      <c r="J285" s="513"/>
      <c r="K285" s="514" t="s">
        <v>2298</v>
      </c>
      <c r="L285" s="514"/>
      <c r="M285" s="514"/>
      <c r="N285" s="514"/>
      <c r="O285" s="513"/>
      <c r="P285" s="513"/>
    </row>
    <row r="286" spans="1:16" ht="23.25">
      <c r="A286" s="513"/>
      <c r="B286" s="513"/>
      <c r="C286" s="515" t="s">
        <v>2299</v>
      </c>
      <c r="D286" s="515" t="s">
        <v>2305</v>
      </c>
      <c r="E286" s="515" t="s">
        <v>2306</v>
      </c>
      <c r="F286" s="515" t="s">
        <v>2307</v>
      </c>
      <c r="G286" s="513"/>
      <c r="H286" s="513"/>
      <c r="I286" s="513"/>
      <c r="J286" s="513"/>
      <c r="K286" s="515" t="s">
        <v>2299</v>
      </c>
      <c r="L286" s="515" t="s">
        <v>2305</v>
      </c>
      <c r="M286" s="515" t="s">
        <v>2306</v>
      </c>
      <c r="N286" s="515" t="s">
        <v>2307</v>
      </c>
      <c r="O286" s="513"/>
      <c r="P286" s="513"/>
    </row>
    <row r="287" spans="1:16" ht="15.75" thickBot="1">
      <c r="A287" s="517" t="s">
        <v>2280</v>
      </c>
      <c r="B287" s="517" t="s">
        <v>1884</v>
      </c>
      <c r="C287" s="518">
        <v>11079832445</v>
      </c>
      <c r="D287" s="519"/>
      <c r="E287" s="519"/>
      <c r="F287" s="519"/>
      <c r="G287" s="521" t="s">
        <v>2281</v>
      </c>
      <c r="H287" s="521" t="s">
        <v>1885</v>
      </c>
      <c r="I287" s="517" t="s">
        <v>2280</v>
      </c>
      <c r="J287" s="517" t="s">
        <v>1884</v>
      </c>
      <c r="K287" s="518">
        <v>107403869834</v>
      </c>
      <c r="L287" s="519"/>
      <c r="M287" s="519"/>
      <c r="N287" s="519"/>
      <c r="O287" s="521" t="s">
        <v>2281</v>
      </c>
      <c r="P287" s="521" t="s">
        <v>1885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50EE00-27D2-4FEF-B41D-2EE700A5CF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715FF7-A53E-4CCD-948F-A67C4597EDAB}">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14513</vt:i4>
      </vt:variant>
    </vt:vector>
  </HeadingPairs>
  <TitlesOfParts>
    <vt:vector size="1454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2024-03-25T01:21:43Z</dcterms:modified>
</cp:coreProperties>
</file>